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LG" sheetId="1" r:id="rId5"/>
    <sheet state="visible" name="KM" sheetId="2" r:id="rId6"/>
    <sheet state="visible" name="GAP_CRASH88" sheetId="3" r:id="rId7"/>
    <sheet state="visible" name="GAP_MAC88" sheetId="4" r:id="rId8"/>
    <sheet state="visible" name="GAP_RG" sheetId="5" r:id="rId9"/>
    <sheet state="visible" name="MS" sheetId="6" r:id="rId10"/>
    <sheet state="visible" name="JILI" sheetId="7" r:id="rId11"/>
    <sheet state="visible" name="TADA" sheetId="8" r:id="rId12"/>
    <sheet state="visible" name="ZF - Alize" sheetId="9" r:id="rId13"/>
    <sheet state="visible" name="ZF - PGSoft" sheetId="10" r:id="rId14"/>
    <sheet state="visible" name="JDB" sheetId="11" r:id="rId15"/>
    <sheet state="visible" name="FC" sheetId="12" r:id="rId16"/>
    <sheet state="visible" name="UPUP" sheetId="13" r:id="rId17"/>
    <sheet state="visible" name="SA" sheetId="14" r:id="rId18"/>
    <sheet state="visible" name="YB" sheetId="15" r:id="rId19"/>
    <sheet state="visible" name="Pragamic Play - Slots" sheetId="16" r:id="rId20"/>
    <sheet state="visible" name="Pragamic Play - Live" sheetId="17" r:id="rId21"/>
    <sheet state="visible" name="AceX" sheetId="18" r:id="rId22"/>
    <sheet state="visible" name="Aviatrix" sheetId="19" r:id="rId23"/>
    <sheet state="visible" name="Pate Play" sheetId="20" r:id="rId24"/>
    <sheet state="visible" name="AWC - Sexy Bacarrat" sheetId="21" r:id="rId25"/>
    <sheet state="visible" name="IDN Slots" sheetId="22" r:id="rId26"/>
    <sheet state="visible" name="Booming" sheetId="23" r:id="rId27"/>
    <sheet state="visible" name="RubyPlay" sheetId="24" r:id="rId28"/>
    <sheet state="hidden" name="Provider List" sheetId="25" r:id="rId29"/>
    <sheet state="visible" name="Evolution Asia" sheetId="26" r:id="rId30"/>
    <sheet state="visible" name="9W" sheetId="27" r:id="rId31"/>
    <sheet state="visible" name="VoltEnt" sheetId="28" r:id="rId32"/>
    <sheet state="visible" name="Micro Gaming (MG)" sheetId="29" r:id="rId33"/>
    <sheet state="visible" name="IDN" sheetId="30" r:id="rId34"/>
    <sheet state="visible" name="Endorphina" sheetId="31" r:id="rId35"/>
    <sheet state="visible" name="Peter and Sons" sheetId="32" r:id="rId36"/>
    <sheet state="visible" name="Barbarabang" sheetId="33" r:id="rId37"/>
    <sheet state="visible" name="SABA" sheetId="34" r:id="rId38"/>
    <sheet state="visible" name="Mancala" sheetId="35" r:id="rId39"/>
    <sheet state="visible" name="Winfinity" sheetId="36" r:id="rId40"/>
    <sheet state="visible" name="XProgaming" sheetId="37" r:id="rId41"/>
    <sheet state="visible" name="AvatarUX" sheetId="38" r:id="rId42"/>
    <sheet state="visible" name="Betsolutions" sheetId="39" r:id="rId43"/>
    <sheet state="visible" name="ALG" sheetId="40" r:id="rId44"/>
    <sheet state="visible" name="Nivo Games - Evolution EU" sheetId="41" r:id="rId45"/>
    <sheet state="visible" name="Shadylady" sheetId="42" r:id="rId46"/>
    <sheet state="visible" name="All game icon" sheetId="43" r:id="rId47"/>
  </sheets>
  <definedNames>
    <definedName hidden="1" localSheetId="2" name="_xlnm._FilterDatabase">GAP_CRASH88!$A$1:$I$19</definedName>
    <definedName hidden="1" localSheetId="3" name="_xlnm._FilterDatabase">GAP_MAC88!$A$1:$I$184</definedName>
    <definedName hidden="1" localSheetId="4" name="_xlnm._FilterDatabase">GAP_RG!$A$1:$I$98</definedName>
    <definedName hidden="1" localSheetId="6" name="_xlnm._FilterDatabase">JILI!$A$1:$L$335</definedName>
    <definedName hidden="1" localSheetId="8" name="_xlnm._FilterDatabase">'ZF - Alize'!$A$1:$I$32</definedName>
    <definedName hidden="1" localSheetId="9" name="_xlnm._FilterDatabase">'ZF - PGSoft'!$A$1:$I$151</definedName>
    <definedName hidden="1" localSheetId="10" name="_xlnm._FilterDatabase">JDB!$A$1:$M$180</definedName>
    <definedName hidden="1" localSheetId="19" name="_xlnm._FilterDatabase">'Pate Play'!$A$1:$L$102</definedName>
    <definedName hidden="1" localSheetId="21" name="_xlnm._FilterDatabase">'IDN Slots'!$A$1:$L$87</definedName>
    <definedName hidden="1" localSheetId="23" name="_xlnm._FilterDatabase">RubyPlay!$A$1:$L$308</definedName>
    <definedName hidden="1" localSheetId="27" name="_xlnm._FilterDatabase">VoltEnt!$A$1:$K$237</definedName>
    <definedName hidden="1" localSheetId="28" name="_xlnm._FilterDatabase">'Micro Gaming (MG)'!$A$1:$M$371</definedName>
    <definedName hidden="1" localSheetId="29" name="_xlnm._FilterDatabase">IDN!$A$1:$K$370</definedName>
  </definedNames>
  <calcPr/>
</workbook>
</file>

<file path=xl/sharedStrings.xml><?xml version="1.0" encoding="utf-8"?>
<sst xmlns="http://schemas.openxmlformats.org/spreadsheetml/2006/main" count="37362" uniqueCount="6996">
  <si>
    <t>Supplier</t>
  </si>
  <si>
    <t>Provider Code</t>
  </si>
  <si>
    <t>Provider Name</t>
  </si>
  <si>
    <t>Category</t>
  </si>
  <si>
    <t>Game launch Id</t>
  </si>
  <si>
    <t>Game Code</t>
  </si>
  <si>
    <t>Game Name</t>
  </si>
  <si>
    <t>Platform</t>
  </si>
  <si>
    <t>Status</t>
  </si>
  <si>
    <t>LLG</t>
  </si>
  <si>
    <t>Premium Slots</t>
  </si>
  <si>
    <t>popeye96</t>
  </si>
  <si>
    <t>Popeye</t>
  </si>
  <si>
    <t>Desktop &amp; Mobile</t>
  </si>
  <si>
    <t>Active</t>
  </si>
  <si>
    <t>popeye94</t>
  </si>
  <si>
    <t>popeye88</t>
  </si>
  <si>
    <t>spinjoymegaways88</t>
  </si>
  <si>
    <t>SpinJoy Society Megaways</t>
  </si>
  <si>
    <t>spinjoymegaways94</t>
  </si>
  <si>
    <t>spinjoymegaways96</t>
  </si>
  <si>
    <t>Slot</t>
  </si>
  <si>
    <t>astroanna96</t>
  </si>
  <si>
    <t>Astro Anna</t>
  </si>
  <si>
    <t>astroanna88</t>
  </si>
  <si>
    <t>astroanna94</t>
  </si>
  <si>
    <t>cherrysupreme94</t>
  </si>
  <si>
    <t>Cherry Supreme</t>
  </si>
  <si>
    <t>cherrysupreme96</t>
  </si>
  <si>
    <t>cherrysupreme88</t>
  </si>
  <si>
    <t>cuddles96</t>
  </si>
  <si>
    <t>Cuddles Royal</t>
  </si>
  <si>
    <t>cuddles88</t>
  </si>
  <si>
    <t>ladyluckgoldquest88</t>
  </si>
  <si>
    <t>Lady Luck Gold Quest</t>
  </si>
  <si>
    <t>ladyluckgoldquest94</t>
  </si>
  <si>
    <t>ladyluckgoldquest96</t>
  </si>
  <si>
    <t>luckyheaven88</t>
  </si>
  <si>
    <t>Lucky Heaven</t>
  </si>
  <si>
    <t>luckyheaven96</t>
  </si>
  <si>
    <t>luckymrwild88</t>
  </si>
  <si>
    <t>Lucky Mr. Wild</t>
  </si>
  <si>
    <t>luckymrwild94</t>
  </si>
  <si>
    <t>luckymrwild96</t>
  </si>
  <si>
    <t>madameclues88</t>
  </si>
  <si>
    <t>Madame Clues</t>
  </si>
  <si>
    <t>madameclues94</t>
  </si>
  <si>
    <t>madameclues96</t>
  </si>
  <si>
    <t>mralchemister96</t>
  </si>
  <si>
    <t>Mr. Alchemister</t>
  </si>
  <si>
    <t>mralchemister88</t>
  </si>
  <si>
    <t>orangotango96</t>
  </si>
  <si>
    <t>Orango Tango</t>
  </si>
  <si>
    <t>orangotango88</t>
  </si>
  <si>
    <t>quartz88</t>
  </si>
  <si>
    <t>Quartz SiO2</t>
  </si>
  <si>
    <t>quartz96</t>
  </si>
  <si>
    <t>rooftop96</t>
  </si>
  <si>
    <t>Rooftop Fight</t>
  </si>
  <si>
    <t>rooftop88</t>
  </si>
  <si>
    <t>rulerofegypt96</t>
  </si>
  <si>
    <t>Ruler of Egypt</t>
  </si>
  <si>
    <t>rulerofegypt88</t>
  </si>
  <si>
    <t>spinjoy88</t>
  </si>
  <si>
    <t>Spinjoy Society</t>
  </si>
  <si>
    <t>spinjoy96</t>
  </si>
  <si>
    <t>summerbliss96</t>
  </si>
  <si>
    <t>Total Summer Bliss</t>
  </si>
  <si>
    <t>summerbliss88</t>
  </si>
  <si>
    <t>transylvaniangold96</t>
  </si>
  <si>
    <t>Transylvanian Gold</t>
  </si>
  <si>
    <t>transylvaniangold88</t>
  </si>
  <si>
    <t>transylvaniangold94</t>
  </si>
  <si>
    <t>tizoc88</t>
  </si>
  <si>
    <t>Treasures of Tizoc</t>
  </si>
  <si>
    <t>tizoc94</t>
  </si>
  <si>
    <t>unlimitedtower96</t>
  </si>
  <si>
    <t>Unlimited Tower</t>
  </si>
  <si>
    <t>unlimitedtower88</t>
  </si>
  <si>
    <t>unlimitedtower94</t>
  </si>
  <si>
    <t xml:space="preserve">Unlimited Tower
</t>
  </si>
  <si>
    <t>valholl96</t>
  </si>
  <si>
    <t>Valhöll Hall of the Slain</t>
  </si>
  <si>
    <t>valholl88</t>
  </si>
  <si>
    <t>valhollwildhammers88</t>
  </si>
  <si>
    <t>Valhöll Wild Hammers</t>
  </si>
  <si>
    <t>valhollwildhammers96</t>
  </si>
  <si>
    <t>valhollwildhammers94</t>
  </si>
  <si>
    <t>valleyofmuses94</t>
  </si>
  <si>
    <t>Valley of the Muses</t>
  </si>
  <si>
    <t>valleyofmuses96</t>
  </si>
  <si>
    <t>valleyofmuses88</t>
  </si>
  <si>
    <t>weightofgun88</t>
  </si>
  <si>
    <t>Weight of the Gun</t>
  </si>
  <si>
    <t>weightofgun96</t>
  </si>
  <si>
    <t>weightofgun94</t>
  </si>
  <si>
    <t>xmascabin88</t>
  </si>
  <si>
    <t>Xmas at the Cabin</t>
  </si>
  <si>
    <t>xmascabin96</t>
  </si>
  <si>
    <t>Game Launch ID</t>
  </si>
  <si>
    <t>RTP</t>
  </si>
  <si>
    <t>Volatility</t>
  </si>
  <si>
    <t>KINGMAKER</t>
  </si>
  <si>
    <t>KM</t>
  </si>
  <si>
    <t>Slot Game</t>
  </si>
  <si>
    <t>Hunk_Cai_Shen</t>
  </si>
  <si>
    <t>Hunk Cai Shen</t>
  </si>
  <si>
    <t>High</t>
  </si>
  <si>
    <t>Table Game</t>
  </si>
  <si>
    <t>Speedy_Andar_Bahar</t>
  </si>
  <si>
    <t>Speedy Andar Bahar</t>
  </si>
  <si>
    <t>Burmese_6_Animals</t>
  </si>
  <si>
    <t>Burmese 6 Animals</t>
  </si>
  <si>
    <t>Medium</t>
  </si>
  <si>
    <t>Bicho</t>
  </si>
  <si>
    <t>Rome_Gladiator</t>
  </si>
  <si>
    <t>Rome Gladiator</t>
  </si>
  <si>
    <t>Cupid_Archery</t>
  </si>
  <si>
    <t>Cupid Archery</t>
  </si>
  <si>
    <t>Low</t>
  </si>
  <si>
    <t>Egyptian_Mines</t>
  </si>
  <si>
    <t>Egyptian Mines</t>
  </si>
  <si>
    <t>Jogo_De_Bozo</t>
  </si>
  <si>
    <t>Jogo De Bozo</t>
  </si>
  <si>
    <t>Hippo_Splash</t>
  </si>
  <si>
    <t>Hippo Splash</t>
  </si>
  <si>
    <t>Pirates_Treasure</t>
  </si>
  <si>
    <t>Pirate's Tresure</t>
  </si>
  <si>
    <t>Piggy_Heist</t>
  </si>
  <si>
    <t>Piggy Heist</t>
  </si>
  <si>
    <t>Merlins_Saga</t>
  </si>
  <si>
    <t>Merlin's Saga</t>
  </si>
  <si>
    <t>London_Mystery</t>
  </si>
  <si>
    <t>London Mystery</t>
  </si>
  <si>
    <t>Horus_Glory</t>
  </si>
  <si>
    <t>Horus Glory</t>
  </si>
  <si>
    <t>Ladder_Game</t>
  </si>
  <si>
    <t>Ladder Game</t>
  </si>
  <si>
    <t>Gold_Rush_Bonanza</t>
  </si>
  <si>
    <t>Gold Rush Bonanza</t>
  </si>
  <si>
    <t>Leppys_Loot</t>
  </si>
  <si>
    <t>Leppy's Loot</t>
  </si>
  <si>
    <t>Dice_Duet</t>
  </si>
  <si>
    <t>Dice Duet</t>
  </si>
  <si>
    <t>Warriors_Temple</t>
  </si>
  <si>
    <t>Warriors Temple</t>
  </si>
  <si>
    <t>Almighty_Greek</t>
  </si>
  <si>
    <t>Almighty Greek</t>
  </si>
  <si>
    <t>Iron_Dome</t>
  </si>
  <si>
    <t>Iron Dome</t>
  </si>
  <si>
    <t>Toon_Crash</t>
  </si>
  <si>
    <t>Toon Crash</t>
  </si>
  <si>
    <t>Gold_Mine</t>
  </si>
  <si>
    <t>Gold Mine</t>
  </si>
  <si>
    <t>Video_Poker</t>
  </si>
  <si>
    <t>Video Poker</t>
  </si>
  <si>
    <t>Penguin_Panic</t>
  </si>
  <si>
    <t>Penguin Panic</t>
  </si>
  <si>
    <t>Elite_Aviator_Club</t>
  </si>
  <si>
    <t>Elite Aviator Club</t>
  </si>
  <si>
    <t>Interstellar_Run</t>
  </si>
  <si>
    <t>Interstellar Run</t>
  </si>
  <si>
    <t>Olympus_Glory</t>
  </si>
  <si>
    <t>Olympus Glory</t>
  </si>
  <si>
    <t>Rooster_Blitz</t>
  </si>
  <si>
    <t>Rooster Blitz</t>
  </si>
  <si>
    <t>Cleopatras_Treasure</t>
  </si>
  <si>
    <t>Cleopatra's Treasure</t>
  </si>
  <si>
    <t>Sugar_Blast_Frenzy</t>
  </si>
  <si>
    <t>Sugar Blast Frenzy</t>
  </si>
  <si>
    <t>Gems_of_Valhalla</t>
  </si>
  <si>
    <t>Gems of Valhalla</t>
  </si>
  <si>
    <t>Coin_Pusher</t>
  </si>
  <si>
    <t>Coin Pusher</t>
  </si>
  <si>
    <t>Cockfighting_Arena</t>
  </si>
  <si>
    <t>Cockfighting Arena</t>
  </si>
  <si>
    <t>Pusoy</t>
  </si>
  <si>
    <t>Tongits</t>
  </si>
  <si>
    <t>KM_Virtual_Animal_Race</t>
  </si>
  <si>
    <t>KM Virtual Animal Race</t>
  </si>
  <si>
    <t>KM_Virtual_Treadmill_Racing</t>
  </si>
  <si>
    <t>KM Virtual Treadmill Racing</t>
  </si>
  <si>
    <t>Sugar_Blast</t>
  </si>
  <si>
    <t>Sugar Blast</t>
  </si>
  <si>
    <t>KM_Virtual_Hound_Racing</t>
  </si>
  <si>
    <t>KM Virtual Greyhound Racing</t>
  </si>
  <si>
    <t>KM_Marble_Knockout</t>
  </si>
  <si>
    <t>KM Marble Knockout</t>
  </si>
  <si>
    <t>Bingo_Roll</t>
  </si>
  <si>
    <t>KM Power Ball</t>
  </si>
  <si>
    <t>Color_Game</t>
  </si>
  <si>
    <t>Colour Game</t>
  </si>
  <si>
    <t>Bola_Tangkas</t>
  </si>
  <si>
    <t>Bola Tangkas</t>
  </si>
  <si>
    <t>KM_Virtual_Horse_Racing</t>
  </si>
  <si>
    <t>KM Virtual Horse Racing</t>
  </si>
  <si>
    <t>5_Card_Poker</t>
  </si>
  <si>
    <t>5 Card Poker</t>
  </si>
  <si>
    <t>Heist</t>
  </si>
  <si>
    <t>Monkey_King_Roulette</t>
  </si>
  <si>
    <t>Monkey King Roulette</t>
  </si>
  <si>
    <t>Teen_Patti</t>
  </si>
  <si>
    <t>Teen Patti</t>
  </si>
  <si>
    <t>Dota_Hi-Lo</t>
  </si>
  <si>
    <t>Dota Hi-Lo</t>
  </si>
  <si>
    <t>Minesweeper</t>
  </si>
  <si>
    <t>Bonus_Dice</t>
  </si>
  <si>
    <t>Bonus Dice</t>
  </si>
  <si>
    <t>Cash_Rocket</t>
  </si>
  <si>
    <t>Cash Rocket</t>
  </si>
  <si>
    <t>Plinko</t>
  </si>
  <si>
    <t>32_Cards</t>
  </si>
  <si>
    <t>32 Cards</t>
  </si>
  <si>
    <t>Blackjack</t>
  </si>
  <si>
    <t>Cards_Hi_Lo</t>
  </si>
  <si>
    <t>Cards Hi Lo</t>
  </si>
  <si>
    <t>Coin_Toss</t>
  </si>
  <si>
    <t>Coin Toss</t>
  </si>
  <si>
    <t>Pai_Kang</t>
  </si>
  <si>
    <t>Pai Kang</t>
  </si>
  <si>
    <t>Bola_Golek</t>
  </si>
  <si>
    <t>Bola Golek</t>
  </si>
  <si>
    <t>Kingmaker_Pok_Deng</t>
  </si>
  <si>
    <t>Kingmaker Pok Deng</t>
  </si>
  <si>
    <t>Baccarat</t>
  </si>
  <si>
    <t>Andar_Bahar</t>
  </si>
  <si>
    <t>Andar Bahar</t>
  </si>
  <si>
    <t>Jhandi_Munda</t>
  </si>
  <si>
    <t>Jhandi Munda</t>
  </si>
  <si>
    <t>Gao_Gae</t>
  </si>
  <si>
    <t>Gao Gae</t>
  </si>
  <si>
    <t>7_Up_7_Down</t>
  </si>
  <si>
    <t>7 Up 7 Down</t>
  </si>
  <si>
    <t>European_Roulette</t>
  </si>
  <si>
    <t>European Roulette</t>
  </si>
  <si>
    <t>Bai_Buu</t>
  </si>
  <si>
    <t>Bai Buu</t>
  </si>
  <si>
    <t>Bai_Cao</t>
  </si>
  <si>
    <t>Bai Cao</t>
  </si>
  <si>
    <t>Fruit_Roulette</t>
  </si>
  <si>
    <t>Fruit Roulette</t>
  </si>
  <si>
    <t>Triple_Chance</t>
  </si>
  <si>
    <t>Triple Chance</t>
  </si>
  <si>
    <t>Fan_Tan_Classic</t>
  </si>
  <si>
    <t>Fan Tan Classic</t>
  </si>
  <si>
    <t>Xoc_Dia_Lightning</t>
  </si>
  <si>
    <t>Xoc Dia Lightning</t>
  </si>
  <si>
    <t>Thai_Fish_Prawn_Crab</t>
  </si>
  <si>
    <t>Thai Fish Prawn Crab</t>
  </si>
  <si>
    <t>Poker_Roulette</t>
  </si>
  <si>
    <t>Poker Roulette</t>
  </si>
  <si>
    <t>Max_Keno</t>
  </si>
  <si>
    <t>Max Keno</t>
  </si>
  <si>
    <t>Tai_Xiu</t>
  </si>
  <si>
    <t>Tai Xiu</t>
  </si>
  <si>
    <t>Sicbo</t>
  </si>
  <si>
    <t>Sic Bo</t>
  </si>
  <si>
    <t>Viet_Fish_Prawn_Crab</t>
  </si>
  <si>
    <t>Vietnam Fish Prawn Crab</t>
  </si>
  <si>
    <t>Dragon_Tiger_2</t>
  </si>
  <si>
    <t>Dragon Tiger 2</t>
  </si>
  <si>
    <t>Belangkai_2</t>
  </si>
  <si>
    <t>Belangkai 2</t>
  </si>
  <si>
    <t>Fish_Prawn_Crab_2</t>
  </si>
  <si>
    <t>Fish Prawn Crab 2</t>
  </si>
  <si>
    <t>Thai_Hi_Lo_2</t>
  </si>
  <si>
    <t>Thai Hi Lo 2</t>
  </si>
  <si>
    <t>Chicken_Crossy</t>
  </si>
  <si>
    <t>Chicken Crossy</t>
  </si>
  <si>
    <t>Teen_Patti_Blitz</t>
  </si>
  <si>
    <t>Teen Patti Blitz</t>
  </si>
  <si>
    <t>7_Up_7_Down_Rush</t>
  </si>
  <si>
    <t>7 Up 7 Down Rush</t>
  </si>
  <si>
    <t>Dear_Senpai</t>
  </si>
  <si>
    <t>Dear Senpai</t>
  </si>
  <si>
    <t>Salsa_Fury</t>
  </si>
  <si>
    <t>Salsa Fury</t>
  </si>
  <si>
    <t>Money Wheel Deluxe</t>
  </si>
  <si>
    <t>Thai Fish Prawn Crab GO!</t>
  </si>
  <si>
    <t>Vietnam_Rock_Paper_Scissors</t>
  </si>
  <si>
    <t>Vietnam Rock Paper Scissors</t>
  </si>
  <si>
    <t>Lucky_Cat_Gala</t>
  </si>
  <si>
    <t>Lucky Cat Gala</t>
  </si>
  <si>
    <t>Bai_Cao_Mystic_Four</t>
  </si>
  <si>
    <t>Bai Cao Mystic Four</t>
  </si>
  <si>
    <t>Teen_Patti_Versus</t>
  </si>
  <si>
    <t>Teen Patti Versus</t>
  </si>
  <si>
    <t>Colour_Game_Mega_Bonus</t>
  </si>
  <si>
    <t>Colour Game Mega Bonus</t>
  </si>
  <si>
    <t>Mahjong Beauty</t>
  </si>
  <si>
    <t>Samba Rhapsody</t>
  </si>
  <si>
    <t>Flame_Of_Fortune</t>
  </si>
  <si>
    <t>Flame of Fortune</t>
  </si>
  <si>
    <t>Bai_Cao_Black_Red</t>
  </si>
  <si>
    <t>Bai Cao Black &amp; Red</t>
  </si>
  <si>
    <t>Indonesian_Animal_Dice</t>
  </si>
  <si>
    <t>Indonesian Animal Dice</t>
  </si>
  <si>
    <t>Wonder_Ace</t>
  </si>
  <si>
    <t>Wonder Ace</t>
  </si>
  <si>
    <t>GAP</t>
  </si>
  <si>
    <t>GAP_CRASH88</t>
  </si>
  <si>
    <t>CRASH88</t>
  </si>
  <si>
    <t>Crash Games</t>
  </si>
  <si>
    <t>aviatorxt</t>
  </si>
  <si>
    <t>AVIATORX</t>
  </si>
  <si>
    <t>crash_jetx</t>
  </si>
  <si>
    <t>JetXt</t>
  </si>
  <si>
    <t>Slot Games</t>
  </si>
  <si>
    <t>crash_limbo</t>
  </si>
  <si>
    <t>Limbo</t>
  </si>
  <si>
    <t>crash_dice</t>
  </si>
  <si>
    <t>Dice</t>
  </si>
  <si>
    <t>crash_plinko</t>
  </si>
  <si>
    <t>crash_diamonds</t>
  </si>
  <si>
    <t>Diamonds</t>
  </si>
  <si>
    <t>crash_mines</t>
  </si>
  <si>
    <t>Mines</t>
  </si>
  <si>
    <t>crash_kitex</t>
  </si>
  <si>
    <t>KiteX</t>
  </si>
  <si>
    <t>crash_xroulette</t>
  </si>
  <si>
    <t>Mini Roulette</t>
  </si>
  <si>
    <t>crash_hilo</t>
  </si>
  <si>
    <t>Hi Lo</t>
  </si>
  <si>
    <t>crash_aviatorx2</t>
  </si>
  <si>
    <t>Space X</t>
  </si>
  <si>
    <t>crash_crashx</t>
  </si>
  <si>
    <t>Crash</t>
  </si>
  <si>
    <t>crash_vortext</t>
  </si>
  <si>
    <t>Turbo Vortex</t>
  </si>
  <si>
    <t>crash_pushpa</t>
  </si>
  <si>
    <t>Pushpa</t>
  </si>
  <si>
    <t>fortune_wheel</t>
  </si>
  <si>
    <t>Fortune Wheel</t>
  </si>
  <si>
    <t>Casual Games</t>
  </si>
  <si>
    <t>crash_rock_paper_scissors</t>
  </si>
  <si>
    <t>Rock Paper Scissors</t>
  </si>
  <si>
    <t>crash_fortune_spin</t>
  </si>
  <si>
    <t>Fortune Spin</t>
  </si>
  <si>
    <t>crash_coin_flip</t>
  </si>
  <si>
    <t>Coin Flip</t>
  </si>
  <si>
    <t>GAP_MAC88</t>
  </si>
  <si>
    <t>MAC88</t>
  </si>
  <si>
    <t>Lobby</t>
  </si>
  <si>
    <t>MAC88-LOBBY</t>
  </si>
  <si>
    <t>Mac88 Gaming Lobby</t>
  </si>
  <si>
    <t>Live</t>
  </si>
  <si>
    <t>MAC88-YDT102</t>
  </si>
  <si>
    <t>Dragon Tiger</t>
  </si>
  <si>
    <t>MAC88-XBAC101</t>
  </si>
  <si>
    <t>Bacarrat</t>
  </si>
  <si>
    <t>MAC88-XSB101</t>
  </si>
  <si>
    <t>MAC88-XRT101</t>
  </si>
  <si>
    <t>Roulette</t>
  </si>
  <si>
    <t>MAC88-XPOK101</t>
  </si>
  <si>
    <t>Poker 20-20</t>
  </si>
  <si>
    <t>MAC88-YLK7101</t>
  </si>
  <si>
    <t>Lucky7</t>
  </si>
  <si>
    <t>MAC88-XAB101</t>
  </si>
  <si>
    <t>MAC88-X1TP101</t>
  </si>
  <si>
    <t>Teenpatti One Day</t>
  </si>
  <si>
    <t>MAC88-Y32CA102</t>
  </si>
  <si>
    <t>MAC88-YDTL101</t>
  </si>
  <si>
    <t>DTL</t>
  </si>
  <si>
    <t>MAC88-YA3101</t>
  </si>
  <si>
    <t>Amar Akbar Anthony</t>
  </si>
  <si>
    <t>MAC88-X3CJ101</t>
  </si>
  <si>
    <t>3 Cards Judgement</t>
  </si>
  <si>
    <t>MAC88-YQR102</t>
  </si>
  <si>
    <t>Queen Race</t>
  </si>
  <si>
    <t>MAC88-YRTT102</t>
  </si>
  <si>
    <t>Race 20</t>
  </si>
  <si>
    <t>MAC88-XCAW101</t>
  </si>
  <si>
    <t>Casino War</t>
  </si>
  <si>
    <t>MAC88-YWM102</t>
  </si>
  <si>
    <t>Worli Matka</t>
  </si>
  <si>
    <t>MAC88-XLOT101</t>
  </si>
  <si>
    <t>Lottery</t>
  </si>
  <si>
    <t>MAC88-YTTP102</t>
  </si>
  <si>
    <t>Test Teenpatti</t>
  </si>
  <si>
    <t>MAC88-XTRI101</t>
  </si>
  <si>
    <t>Trio</t>
  </si>
  <si>
    <t>MAC88-X29BC101</t>
  </si>
  <si>
    <t>29 Baccarat</t>
  </si>
  <si>
    <t>MAC88-Y12TP101</t>
  </si>
  <si>
    <t>Two Card Teenpatti</t>
  </si>
  <si>
    <t>MAC88-Y1MTP101</t>
  </si>
  <si>
    <t>Muflis Teenpatti</t>
  </si>
  <si>
    <t>MAC88-YBOC102</t>
  </si>
  <si>
    <t>Bollywood Casino B</t>
  </si>
  <si>
    <t>MAC88-Y1POK101</t>
  </si>
  <si>
    <t>Poker 1-Day</t>
  </si>
  <si>
    <t>MAC88-YTPTT101</t>
  </si>
  <si>
    <t>20-20 Teenpatti</t>
  </si>
  <si>
    <t>MAC88-Y1SPO101</t>
  </si>
  <si>
    <t>Super Over</t>
  </si>
  <si>
    <t>MAC88-Y15C101</t>
  </si>
  <si>
    <t>5 Five Cricket</t>
  </si>
  <si>
    <t>MAC88-X1DT101</t>
  </si>
  <si>
    <t>1 Day Dragon Tiger</t>
  </si>
  <si>
    <t>MAC88-X1DKD101</t>
  </si>
  <si>
    <t>Dus Ka Dum</t>
  </si>
  <si>
    <t>MAC88-XCTT101</t>
  </si>
  <si>
    <t>One Card 20 20</t>
  </si>
  <si>
    <t>MAC88-XOCM101</t>
  </si>
  <si>
    <t>One Card Meter</t>
  </si>
  <si>
    <t>MAC88-X10C101</t>
  </si>
  <si>
    <t>One Card One Day</t>
  </si>
  <si>
    <t>Poker</t>
  </si>
  <si>
    <t>MAC88-X6PP101</t>
  </si>
  <si>
    <t>6 Player Poker</t>
  </si>
  <si>
    <t>MAC88-X2TP101</t>
  </si>
  <si>
    <t>Instant 2 Cards Teenpatti</t>
  </si>
  <si>
    <t>MAC88-XRT17101</t>
  </si>
  <si>
    <t>Race to 17</t>
  </si>
  <si>
    <t>MAC88-X1NN101</t>
  </si>
  <si>
    <t>Note Number</t>
  </si>
  <si>
    <t>MAC88-XCM101</t>
  </si>
  <si>
    <t>Cricket Match 20-20</t>
  </si>
  <si>
    <t>MAC88-YOTP101</t>
  </si>
  <si>
    <t>Open Teen patti</t>
  </si>
  <si>
    <t>MAC88-YHL101</t>
  </si>
  <si>
    <t>High Low</t>
  </si>
  <si>
    <t>MAC88-YXC101</t>
  </si>
  <si>
    <t>10 - 10 cricket</t>
  </si>
  <si>
    <t>MAC88-ZMTP101</t>
  </si>
  <si>
    <t>MAC88-ZIW101</t>
  </si>
  <si>
    <t>Instant worli</t>
  </si>
  <si>
    <t>MAC88-ZITP101</t>
  </si>
  <si>
    <t>Instant Teen Patti</t>
  </si>
  <si>
    <t>MAC88-ZABL101</t>
  </si>
  <si>
    <t>Andar Bahar 50</t>
  </si>
  <si>
    <t>MAC88-ZSP101</t>
  </si>
  <si>
    <t>MAC88-ZCC101</t>
  </si>
  <si>
    <t>Center card</t>
  </si>
  <si>
    <t>MAC88-ZFBS101</t>
  </si>
  <si>
    <t>Football StudIo</t>
  </si>
  <si>
    <t>Live Game Shows</t>
  </si>
  <si>
    <t>MAC88-ZDC101</t>
  </si>
  <si>
    <t>Dream Wheel</t>
  </si>
  <si>
    <t>MAC88-TPTT2101</t>
  </si>
  <si>
    <t>20 20 Teenpatti 2</t>
  </si>
  <si>
    <t>MAC88-DT2101</t>
  </si>
  <si>
    <t>MAC88-XLK5101</t>
  </si>
  <si>
    <t>Lucky 5</t>
  </si>
  <si>
    <t>MAC88-XAK47101</t>
  </si>
  <si>
    <t>AK47 Teenpatti</t>
  </si>
  <si>
    <t>MAC88-XJTP101</t>
  </si>
  <si>
    <t>Teenpatti Joker 20-20</t>
  </si>
  <si>
    <t>MAC88-X1JTP101</t>
  </si>
  <si>
    <t>Teenpatti Joker One Day</t>
  </si>
  <si>
    <t>Live Roulette</t>
  </si>
  <si>
    <t>MAC88-XTRT101</t>
  </si>
  <si>
    <t>Turbo Auto Roulette</t>
  </si>
  <si>
    <t>MAC88-XSART101</t>
  </si>
  <si>
    <t>Speed Auto Roulette</t>
  </si>
  <si>
    <t>MI-LOBBY</t>
  </si>
  <si>
    <t>MAC Excite Lobby</t>
  </si>
  <si>
    <t>Virtual</t>
  </si>
  <si>
    <t>MAC88-VTGLK7101</t>
  </si>
  <si>
    <t>VR Lucky 7</t>
  </si>
  <si>
    <t>MAC88-VTGTRI101</t>
  </si>
  <si>
    <t>VR Trio</t>
  </si>
  <si>
    <t>MAC88-VTGDTL101</t>
  </si>
  <si>
    <t>VR 20-20 DTL</t>
  </si>
  <si>
    <t>MAC88-VTGMT101</t>
  </si>
  <si>
    <t>VR Mulfis Teenpatti</t>
  </si>
  <si>
    <t>MAC88-VTGBC101</t>
  </si>
  <si>
    <t>VR Bollywood Casino</t>
  </si>
  <si>
    <t>MAC88-VTGA3101</t>
  </si>
  <si>
    <t>VR Amar Akbar Anthony</t>
  </si>
  <si>
    <t>MAC88-VTGDT101</t>
  </si>
  <si>
    <t>VR Dragon Tiger</t>
  </si>
  <si>
    <t>MAC88-VTGCAM101</t>
  </si>
  <si>
    <t>VR Casino Meter</t>
  </si>
  <si>
    <t>MAC88-VTGTP101</t>
  </si>
  <si>
    <t>VR 20-20 Teenpatti</t>
  </si>
  <si>
    <t>MAC88-VTG32C101</t>
  </si>
  <si>
    <t>VR 32 Cards</t>
  </si>
  <si>
    <t>MAC88-VTGAB101</t>
  </si>
  <si>
    <t>VR Andar Bahar</t>
  </si>
  <si>
    <t>MAC88-VTG2TP101</t>
  </si>
  <si>
    <t>VR 2 Card TP</t>
  </si>
  <si>
    <t>MAC88-VTGQR101</t>
  </si>
  <si>
    <t>VR Queen Race</t>
  </si>
  <si>
    <t>MAC88-VTGPOK101</t>
  </si>
  <si>
    <t>VR Poker</t>
  </si>
  <si>
    <t>MAC88-VTGRTT101</t>
  </si>
  <si>
    <t>VR Race T20</t>
  </si>
  <si>
    <t>MAC88-VTGRT101</t>
  </si>
  <si>
    <t>VR Auto Roulette</t>
  </si>
  <si>
    <t>MAC88-VTGHL101</t>
  </si>
  <si>
    <t>VR High low</t>
  </si>
  <si>
    <t>MAC88-VTGWM101</t>
  </si>
  <si>
    <t>VR Worli Matka</t>
  </si>
  <si>
    <t>MAC88-VTG29B101</t>
  </si>
  <si>
    <t>VR 29 card bacarrat</t>
  </si>
  <si>
    <t>MAC88-VTGLN101</t>
  </si>
  <si>
    <t>Lankesh</t>
  </si>
  <si>
    <t>MAC88-CAV101-VR</t>
  </si>
  <si>
    <t>Aviator X</t>
  </si>
  <si>
    <t>MAC88-CWI101</t>
  </si>
  <si>
    <t>WINGO</t>
  </si>
  <si>
    <t>MAC88-CWI102</t>
  </si>
  <si>
    <t>WINGO3</t>
  </si>
  <si>
    <t>MAC88-CWI103</t>
  </si>
  <si>
    <t>WINGO5</t>
  </si>
  <si>
    <t>MAC88-CWI104</t>
  </si>
  <si>
    <t>WINGO10</t>
  </si>
  <si>
    <t>MAC88-CLOT5101</t>
  </si>
  <si>
    <t>5D Lottery 1</t>
  </si>
  <si>
    <t>MAC88-CLOT5102</t>
  </si>
  <si>
    <t>5D Lottery 3</t>
  </si>
  <si>
    <t>MAC88-CLOT5103</t>
  </si>
  <si>
    <t>5D Lottery 5</t>
  </si>
  <si>
    <t>MAC88-CLOT5104</t>
  </si>
  <si>
    <t>5D Lottery 10</t>
  </si>
  <si>
    <t>MAC88-CK3101</t>
  </si>
  <si>
    <t>K3 Lottery 1</t>
  </si>
  <si>
    <t>MAC88-CK3102</t>
  </si>
  <si>
    <t>K3 Lottery 3</t>
  </si>
  <si>
    <t>MAC88-CK3103</t>
  </si>
  <si>
    <t>K3 Lottery 5</t>
  </si>
  <si>
    <t>MAC88-CK3104</t>
  </si>
  <si>
    <t>K3 Lottery 10</t>
  </si>
  <si>
    <t>MAC88-CAVB101</t>
  </si>
  <si>
    <t>AviatorX2</t>
  </si>
  <si>
    <t>MAC88-HC101</t>
  </si>
  <si>
    <t>Hi Lo VR</t>
  </si>
  <si>
    <t>MAC88-CC101</t>
  </si>
  <si>
    <t>Center Card VR</t>
  </si>
  <si>
    <t>MAC88-AK47101</t>
  </si>
  <si>
    <t>AK47 VR</t>
  </si>
  <si>
    <t>MAC88-CCK101</t>
  </si>
  <si>
    <t>Crash X</t>
  </si>
  <si>
    <t>MAC88-CLIM101</t>
  </si>
  <si>
    <t>MAC88-CDIC101</t>
  </si>
  <si>
    <t>MAC88-CMIN101</t>
  </si>
  <si>
    <t>MAC88-CDIM101</t>
  </si>
  <si>
    <t>MAC88-CPLI101</t>
  </si>
  <si>
    <t>MAC88-LK5101</t>
  </si>
  <si>
    <t>MAC88-CVO101</t>
  </si>
  <si>
    <t>Twist X</t>
  </si>
  <si>
    <t>MAC88-L15101</t>
  </si>
  <si>
    <t>Lucky 15</t>
  </si>
  <si>
    <t>MAC88-CRO101</t>
  </si>
  <si>
    <t>X Roulette</t>
  </si>
  <si>
    <t>MAC88-BB101</t>
  </si>
  <si>
    <t>Ball by Ball VR</t>
  </si>
  <si>
    <t>MAC88-VTGCPU101</t>
  </si>
  <si>
    <t>Pushpa Rani</t>
  </si>
  <si>
    <t>MAC88-CHI101</t>
  </si>
  <si>
    <t>MAC88-CKIT101</t>
  </si>
  <si>
    <t>Kitex</t>
  </si>
  <si>
    <t>MAC88-CJX101</t>
  </si>
  <si>
    <t>Jet XT</t>
  </si>
  <si>
    <t>MAC88-CRPS101</t>
  </si>
  <si>
    <t>MAC88-CCF101</t>
  </si>
  <si>
    <t>MAC88-CFW101</t>
  </si>
  <si>
    <t>MAC88-CDNC101</t>
  </si>
  <si>
    <t>Sky fall</t>
  </si>
  <si>
    <t>MAC88-COT101</t>
  </si>
  <si>
    <t>Trade88 RNG</t>
  </si>
  <si>
    <t>MAC88-COT104</t>
  </si>
  <si>
    <t>Trade88 EURUSD</t>
  </si>
  <si>
    <t>MAC88-COT110</t>
  </si>
  <si>
    <t>Trade88 ETHUSD</t>
  </si>
  <si>
    <t>MAC88-COT111</t>
  </si>
  <si>
    <t>Trade88 BNBUSD</t>
  </si>
  <si>
    <t>MAC88-COT112</t>
  </si>
  <si>
    <t>Trade88 BTCUSD</t>
  </si>
  <si>
    <t>MAC88-COT113</t>
  </si>
  <si>
    <t>Trade88 LTCUSD</t>
  </si>
  <si>
    <t>MAC88-COT114</t>
  </si>
  <si>
    <t>Trade88 GOLD</t>
  </si>
  <si>
    <t>MAC88-COT115</t>
  </si>
  <si>
    <t>Trade88 SILVER</t>
  </si>
  <si>
    <t>MAC88-COT116</t>
  </si>
  <si>
    <t>Trade88 OIL</t>
  </si>
  <si>
    <t>MAC88-CCG101</t>
  </si>
  <si>
    <t>Chicken Road Cross</t>
  </si>
  <si>
    <t>MAC88-JM101</t>
  </si>
  <si>
    <t>Color Game</t>
  </si>
  <si>
    <t>MAC88-CCO102</t>
  </si>
  <si>
    <t>MAC88-CCO103</t>
  </si>
  <si>
    <t>MAC88-CP3102</t>
  </si>
  <si>
    <t>Pick3 1min</t>
  </si>
  <si>
    <t>MAC88-CP3103</t>
  </si>
  <si>
    <t>Pick3 3min</t>
  </si>
  <si>
    <t>ME-BDT101</t>
  </si>
  <si>
    <t>ME-BBAC101</t>
  </si>
  <si>
    <t>ME-BSB101</t>
  </si>
  <si>
    <t>ME-BRT101</t>
  </si>
  <si>
    <t>ME-BPOK101</t>
  </si>
  <si>
    <t>ME-BLK7101</t>
  </si>
  <si>
    <t>Lucky 7</t>
  </si>
  <si>
    <t>ME-BAB101</t>
  </si>
  <si>
    <t>ME-B1TP101</t>
  </si>
  <si>
    <t>ME-B32CA102</t>
  </si>
  <si>
    <t>ME-BDTL101</t>
  </si>
  <si>
    <t>Dragon Tiger Lion</t>
  </si>
  <si>
    <t>ME-BA3101</t>
  </si>
  <si>
    <t>ME-B3CJ101</t>
  </si>
  <si>
    <t>ME-BQR102</t>
  </si>
  <si>
    <t>ME-BRTT102</t>
  </si>
  <si>
    <t>ME-BCAW101</t>
  </si>
  <si>
    <t>ME-BWM102</t>
  </si>
  <si>
    <t>ME-BLOT101</t>
  </si>
  <si>
    <t>ME-BTTP102</t>
  </si>
  <si>
    <t>ME-BTRI101</t>
  </si>
  <si>
    <t>ME-B29BC101</t>
  </si>
  <si>
    <t>ME-B12TP101</t>
  </si>
  <si>
    <t>ME-B1MTP101</t>
  </si>
  <si>
    <t>Muflis Teenpatti One Day</t>
  </si>
  <si>
    <t>ME-BBOC102</t>
  </si>
  <si>
    <t>Bollywood Casino</t>
  </si>
  <si>
    <t>ME-B1POK101</t>
  </si>
  <si>
    <t>ME-BTPTT101</t>
  </si>
  <si>
    <t>ME-B1SPO101</t>
  </si>
  <si>
    <t>ME-B15C101</t>
  </si>
  <si>
    <t>ME-B1DT101</t>
  </si>
  <si>
    <t>ME-B1DKD101</t>
  </si>
  <si>
    <t>ME-BCTT101</t>
  </si>
  <si>
    <t>ME-B6PP101</t>
  </si>
  <si>
    <t>ME-B2TP101</t>
  </si>
  <si>
    <t>ME-BRT17101</t>
  </si>
  <si>
    <t>ME-B1NN101</t>
  </si>
  <si>
    <t>ME-BCM101</t>
  </si>
  <si>
    <t>ME-BOTP101</t>
  </si>
  <si>
    <t>ME-BHL101</t>
  </si>
  <si>
    <t>ME-BXC101</t>
  </si>
  <si>
    <t>ME-BTPTT2101</t>
  </si>
  <si>
    <t>ME-BDT2101</t>
  </si>
  <si>
    <t>ME-BMTP101</t>
  </si>
  <si>
    <t>ME-B1OC101</t>
  </si>
  <si>
    <t>ME-BAK47101</t>
  </si>
  <si>
    <t>ME-BCC101</t>
  </si>
  <si>
    <t>Center Card</t>
  </si>
  <si>
    <t>ME-BLK5101</t>
  </si>
  <si>
    <t>ME-BIW101</t>
  </si>
  <si>
    <t>Instant Worli</t>
  </si>
  <si>
    <t>ME-BSP101</t>
  </si>
  <si>
    <t>Instant Super Over</t>
  </si>
  <si>
    <t>ME-BITP101</t>
  </si>
  <si>
    <t>Instant Teenpatti</t>
  </si>
  <si>
    <t>ME-BABL101</t>
  </si>
  <si>
    <t>ME-BFBS101</t>
  </si>
  <si>
    <t>FootBall Studio Dice</t>
  </si>
  <si>
    <t>ME-BDC101</t>
  </si>
  <si>
    <t>ME-BJTP101</t>
  </si>
  <si>
    <t>ME-BSART101</t>
  </si>
  <si>
    <t>ME-BTRT101</t>
  </si>
  <si>
    <t>GAP_RG</t>
  </si>
  <si>
    <t>ROYAL GAMING</t>
  </si>
  <si>
    <t>LOBBY</t>
  </si>
  <si>
    <t>RG-LIVELOBBY</t>
  </si>
  <si>
    <t>Royal Gaming Live Lobby</t>
  </si>
  <si>
    <t>TABLE</t>
  </si>
  <si>
    <t>RG-7UD01</t>
  </si>
  <si>
    <t>7 Up Down</t>
  </si>
  <si>
    <t>RG-ART01</t>
  </si>
  <si>
    <t>Auto Roulette</t>
  </si>
  <si>
    <t>RG-TP01</t>
  </si>
  <si>
    <t>RG-DT01</t>
  </si>
  <si>
    <t>RG-CW01</t>
  </si>
  <si>
    <t>Cricket War</t>
  </si>
  <si>
    <t>RG-BAC01</t>
  </si>
  <si>
    <t>RG-AAA01</t>
  </si>
  <si>
    <t>RG-3CJ01</t>
  </si>
  <si>
    <t>RG-CAW01</t>
  </si>
  <si>
    <t>RG-WM01</t>
  </si>
  <si>
    <t>RG-BOC01</t>
  </si>
  <si>
    <t>RG-LOT01</t>
  </si>
  <si>
    <t>RG-HL01</t>
  </si>
  <si>
    <t>HighLow</t>
  </si>
  <si>
    <t>RG-MTP01</t>
  </si>
  <si>
    <t>Muflis Teen Patti</t>
  </si>
  <si>
    <t>RG-1TP101</t>
  </si>
  <si>
    <t>One Day Teenpatti</t>
  </si>
  <si>
    <t>RG-LK7101</t>
  </si>
  <si>
    <t>RG-ARW101</t>
  </si>
  <si>
    <t>Akbar Romeo Walter</t>
  </si>
  <si>
    <t>RG-2TP101</t>
  </si>
  <si>
    <t>2 Cards Teenpatti</t>
  </si>
  <si>
    <t>RG-1DT101</t>
  </si>
  <si>
    <t>Dragon Tiger One day</t>
  </si>
  <si>
    <t>RG-DTL101</t>
  </si>
  <si>
    <t>RG-TRI101</t>
  </si>
  <si>
    <t>RG-12TP101</t>
  </si>
  <si>
    <t>2 Card Teen Patti One Day</t>
  </si>
  <si>
    <t>RG-CC101</t>
  </si>
  <si>
    <t>RG-ROT101</t>
  </si>
  <si>
    <t>Indian Games</t>
  </si>
  <si>
    <t>RG-TTP</t>
  </si>
  <si>
    <t>RG-ITP2</t>
  </si>
  <si>
    <t>Instant Teenpatti 2</t>
  </si>
  <si>
    <t>RG-ROT-V2</t>
  </si>
  <si>
    <t>Roulette Classic</t>
  </si>
  <si>
    <t>RG-ROT-V5</t>
  </si>
  <si>
    <t>Diamond Roulette</t>
  </si>
  <si>
    <t>RG-TP-V3</t>
  </si>
  <si>
    <t>VIP TeenPatti</t>
  </si>
  <si>
    <t>RG-TP-V2</t>
  </si>
  <si>
    <t>Diamond Teen Patti</t>
  </si>
  <si>
    <t>RG-RTV3101</t>
  </si>
  <si>
    <t>RG-RTV4101</t>
  </si>
  <si>
    <t>Auto Roulette A</t>
  </si>
  <si>
    <t>RG-7UD01-VR</t>
  </si>
  <si>
    <t>VR 7 Up Down</t>
  </si>
  <si>
    <t>RG-ART01-VR</t>
  </si>
  <si>
    <t>RG-TP01-VR</t>
  </si>
  <si>
    <t>VR Teen Patti</t>
  </si>
  <si>
    <t>RG-DT01-VR</t>
  </si>
  <si>
    <t>RG-CW01-VR</t>
  </si>
  <si>
    <t>VR Cricket War</t>
  </si>
  <si>
    <t>RG-BAC01-VR</t>
  </si>
  <si>
    <t>VR Baccarat</t>
  </si>
  <si>
    <t>RG-AAA01-VR</t>
  </si>
  <si>
    <t>RG-3CJ01-VR</t>
  </si>
  <si>
    <t>VR 3 Cards Judgement</t>
  </si>
  <si>
    <t>RG-CAW01-VR</t>
  </si>
  <si>
    <t>VR Casino War</t>
  </si>
  <si>
    <t>RG-WM01-VR</t>
  </si>
  <si>
    <t>RG-LOT01-VR</t>
  </si>
  <si>
    <t>VR Lottery</t>
  </si>
  <si>
    <t>RG-BCRIC01-VR</t>
  </si>
  <si>
    <t>VR Book Cricket</t>
  </si>
  <si>
    <t>RG-HL01-VR</t>
  </si>
  <si>
    <t>VR HighLow</t>
  </si>
  <si>
    <t>RG-MTP01-VR</t>
  </si>
  <si>
    <t>VR Muflis Teen Patti</t>
  </si>
  <si>
    <t>RG-1DT101-VR</t>
  </si>
  <si>
    <t>VR Dragon Tiger One day</t>
  </si>
  <si>
    <t>RG-1TP101-VR</t>
  </si>
  <si>
    <t>VR One Day Teenpatti</t>
  </si>
  <si>
    <t>RG-29BC101-VR</t>
  </si>
  <si>
    <t>VR 29 Card Baccarat</t>
  </si>
  <si>
    <t>RG-2TP101-VR</t>
  </si>
  <si>
    <t>VR 2 Cards Teenpatti</t>
  </si>
  <si>
    <t>RG-32C101-VR</t>
  </si>
  <si>
    <t>RG-AB101-VR</t>
  </si>
  <si>
    <t>RG-ARW101-VR</t>
  </si>
  <si>
    <t>VR Akbar Romeo Walter</t>
  </si>
  <si>
    <t>RG-CAM101-VR</t>
  </si>
  <si>
    <t>RG-DTL101-VR</t>
  </si>
  <si>
    <t>VR Dragon Tiger Lion</t>
  </si>
  <si>
    <t>RG-FBS101-VR</t>
  </si>
  <si>
    <t>VR Foot Ball Studio</t>
  </si>
  <si>
    <t>RG-LK7101-VR</t>
  </si>
  <si>
    <t>VR Lucky7</t>
  </si>
  <si>
    <t>RG-POK101-VR</t>
  </si>
  <si>
    <t>RG-RT17101-VR</t>
  </si>
  <si>
    <t>VR Race To 17</t>
  </si>
  <si>
    <t>RG-RTT101-VR</t>
  </si>
  <si>
    <t>RG-SBC101-VR</t>
  </si>
  <si>
    <t>VR Side Bet City</t>
  </si>
  <si>
    <t>RG-SPO101-VR</t>
  </si>
  <si>
    <t>VR Super Over</t>
  </si>
  <si>
    <t>RG-TRI101-VR</t>
  </si>
  <si>
    <t>RG-TRP101-VR</t>
  </si>
  <si>
    <t>VR The Trap</t>
  </si>
  <si>
    <t>RG-12TP101-VR</t>
  </si>
  <si>
    <t>2 card Teen Patti One day VR</t>
  </si>
  <si>
    <t>RG-1CC101-VR</t>
  </si>
  <si>
    <t>Center Card One day VR</t>
  </si>
  <si>
    <t>RG-1MTP101-VR</t>
  </si>
  <si>
    <t>Muflis TeenPatti One day VR</t>
  </si>
  <si>
    <t>Virtual Casino</t>
  </si>
  <si>
    <t>RG-1POK101-VR</t>
  </si>
  <si>
    <t>Poker One Day VR</t>
  </si>
  <si>
    <t>RG-1SPO101-VR</t>
  </si>
  <si>
    <t>Super Over One day VR</t>
  </si>
  <si>
    <t>RG-CC101-VR</t>
  </si>
  <si>
    <t>RG-HC101-VR</t>
  </si>
  <si>
    <t>High Card VR</t>
  </si>
  <si>
    <t>RG-QR101-VR</t>
  </si>
  <si>
    <t>Queen Race VR</t>
  </si>
  <si>
    <t>RG_TTP101_VR</t>
  </si>
  <si>
    <t>Test Teenpatti VR</t>
  </si>
  <si>
    <t>RG-ITP2-VR</t>
  </si>
  <si>
    <t>Instant Teenpatti 2 VR</t>
  </si>
  <si>
    <t>RG-OCM-VR</t>
  </si>
  <si>
    <t>One Card Meter VR</t>
  </si>
  <si>
    <t>RG-OCTT101-VR</t>
  </si>
  <si>
    <t>One Card 20 20 VR</t>
  </si>
  <si>
    <t>RG-KBC101-VR</t>
  </si>
  <si>
    <t>Kaun Banega Crorepati VR</t>
  </si>
  <si>
    <t>RG-LDT101-VR</t>
  </si>
  <si>
    <t>Lightning Dragon Tiger VR</t>
  </si>
  <si>
    <t>RG-LBAC101-VR</t>
  </si>
  <si>
    <t>Lightning Baccarat VR</t>
  </si>
  <si>
    <t>RG-L7UP101-VR</t>
  </si>
  <si>
    <t>Lightning 7up and down VR</t>
  </si>
  <si>
    <t>Mini Games</t>
  </si>
  <si>
    <t>YG-MLOBBY</t>
  </si>
  <si>
    <t>Yuvi Games Mobile Lobby</t>
  </si>
  <si>
    <t>YG-7UP03-MINI</t>
  </si>
  <si>
    <t>7 Up &amp; Down Mini</t>
  </si>
  <si>
    <t>YG-DT103-MINI</t>
  </si>
  <si>
    <t>Dragon Tiger Mini</t>
  </si>
  <si>
    <t>YG-A3103-MINI</t>
  </si>
  <si>
    <t>Amar Akbar Anthony Mini</t>
  </si>
  <si>
    <t>YG-TP103-MINI</t>
  </si>
  <si>
    <t>Teen Patti Mini</t>
  </si>
  <si>
    <t>YG-CW103-MINI</t>
  </si>
  <si>
    <t>Cricket War Mini</t>
  </si>
  <si>
    <t>YG-MTP103-MINI</t>
  </si>
  <si>
    <t>Teen Patti Muflis Mini</t>
  </si>
  <si>
    <t>YG-2TP103-MINI</t>
  </si>
  <si>
    <t>2 card Teen Patti Mini</t>
  </si>
  <si>
    <t>YG-DTL103-MINI</t>
  </si>
  <si>
    <t>Dragon Tiger Lion Mini</t>
  </si>
  <si>
    <t>YG-FBS103-MINI</t>
  </si>
  <si>
    <t>Football Studio mini</t>
  </si>
  <si>
    <t>YG-LK7103-MINI</t>
  </si>
  <si>
    <t>Lucky7 Mini</t>
  </si>
  <si>
    <t>YG-ARW103-MINI</t>
  </si>
  <si>
    <t>Akbar Romeo Walter Mini</t>
  </si>
  <si>
    <t>YG-SPO103-MINI</t>
  </si>
  <si>
    <t>Super Over Mini</t>
  </si>
  <si>
    <t>YG-BAC103-MINI</t>
  </si>
  <si>
    <t>Baccarat Mini</t>
  </si>
  <si>
    <t>YG-POK103-MINI</t>
  </si>
  <si>
    <t>Poker Mini</t>
  </si>
  <si>
    <t>YG-AB103-MINI</t>
  </si>
  <si>
    <t>Andar Bahar mini</t>
  </si>
  <si>
    <t>Column 1</t>
  </si>
  <si>
    <t>MICROSLOT</t>
  </si>
  <si>
    <t>MS</t>
  </si>
  <si>
    <t>SLOT GAME</t>
  </si>
  <si>
    <t>678dffea70edcb02795eaec5</t>
  </si>
  <si>
    <t>Fa Fa Fa</t>
  </si>
  <si>
    <t>678dffea70edcb02795eaed5</t>
  </si>
  <si>
    <t>Farm Fortune</t>
  </si>
  <si>
    <t>678dffea70edcb02795eaebf</t>
  </si>
  <si>
    <t>Royal Chess</t>
  </si>
  <si>
    <t>678dffea70edcb02795eaece</t>
  </si>
  <si>
    <t>Bonsai Treasures</t>
  </si>
  <si>
    <t>678dffea70edcb02795eaed0</t>
  </si>
  <si>
    <t>Sugar Bliss</t>
  </si>
  <si>
    <t>678dffea70edcb02795eaec6</t>
  </si>
  <si>
    <t>Dungeon Treasure</t>
  </si>
  <si>
    <t>678dffea70edcb02795eaec0</t>
  </si>
  <si>
    <t>Chocolate Mania</t>
  </si>
  <si>
    <t>678dffea70edcb02795eaebe</t>
  </si>
  <si>
    <t>Dolphin Reef 2</t>
  </si>
  <si>
    <t>678dffea70edcb02795eaed6</t>
  </si>
  <si>
    <t>Caribbean Treasures</t>
  </si>
  <si>
    <t>678dffea70edcb02795eaec9</t>
  </si>
  <si>
    <t>Monopoly</t>
  </si>
  <si>
    <t>678dffea70edcb02795eaebd</t>
  </si>
  <si>
    <t>Tree Of Fortune</t>
  </si>
  <si>
    <t>678dffea70edcb02795eaec8</t>
  </si>
  <si>
    <t>King Savannah</t>
  </si>
  <si>
    <t>678dffea70edcb02795eaecd</t>
  </si>
  <si>
    <t>Tree Of Luck</t>
  </si>
  <si>
    <t>678dffea70edcb02795eaeca</t>
  </si>
  <si>
    <t>Egyptian Treasures</t>
  </si>
  <si>
    <t>678dffea70edcb02795eaec1</t>
  </si>
  <si>
    <t>Doghouse</t>
  </si>
  <si>
    <t>678dffea70edcb02795eaec3</t>
  </si>
  <si>
    <t>Juicy Fruity</t>
  </si>
  <si>
    <t>678dffea70edcb02795eaec7</t>
  </si>
  <si>
    <t>Cocktail Fiesta</t>
  </si>
  <si>
    <t>678dffea70edcb02795eaede</t>
  </si>
  <si>
    <t>Rojak Bonanza</t>
  </si>
  <si>
    <t>678dffea70edcb02795eaee4</t>
  </si>
  <si>
    <t>Super Ace</t>
  </si>
  <si>
    <t>678dffea70edcb02795eaec2</t>
  </si>
  <si>
    <t>Penguin Vacation 2</t>
  </si>
  <si>
    <t>67ecf43ca397a340a2499d65</t>
  </si>
  <si>
    <t>Super Ace Deluxe</t>
  </si>
  <si>
    <t>678dffea70edcb02795eaed7</t>
  </si>
  <si>
    <t>Doggie Ways</t>
  </si>
  <si>
    <t>678dffea70edcb02795eaed8</t>
  </si>
  <si>
    <t>Phoenix Gems</t>
  </si>
  <si>
    <t>678dffea70edcb02795eaed4</t>
  </si>
  <si>
    <t>Planet Loots</t>
  </si>
  <si>
    <t>678dffea70edcb02795eaeda</t>
  </si>
  <si>
    <t>Sweet Bonanza</t>
  </si>
  <si>
    <t>678dffea70edcb02795eaee0</t>
  </si>
  <si>
    <t>Big Bad Bass</t>
  </si>
  <si>
    <t>678dffea70edcb02795eaedc</t>
  </si>
  <si>
    <t>Cai Shen Treasures</t>
  </si>
  <si>
    <t>678dffea70edcb02795eaed9</t>
  </si>
  <si>
    <t>Emoji Mania</t>
  </si>
  <si>
    <t>678dffea70edcb02795eaedb</t>
  </si>
  <si>
    <t>GemStone Miner</t>
  </si>
  <si>
    <t>678dffea70edcb02795eaee2</t>
  </si>
  <si>
    <t>Hawaiian Loots</t>
  </si>
  <si>
    <t>68005c08d8a5836ebe04c109</t>
  </si>
  <si>
    <t>King Of Zeus</t>
  </si>
  <si>
    <t>68005c08d8a5836ebe04c107</t>
  </si>
  <si>
    <t>Mahjong Ways</t>
  </si>
  <si>
    <t>678dffea70edcb02795eaee1</t>
  </si>
  <si>
    <t>Majestic Gems</t>
  </si>
  <si>
    <t>678dffea70edcb02795eaee3</t>
  </si>
  <si>
    <t>Richie Rich Treasures</t>
  </si>
  <si>
    <t>6880654cce591afa04b59800</t>
  </si>
  <si>
    <t>Roma X</t>
  </si>
  <si>
    <t>6880654cce591afa04b59802</t>
  </si>
  <si>
    <t>Mahjong Ways 2</t>
  </si>
  <si>
    <t>PROVABLY FAIR GAME</t>
  </si>
  <si>
    <t>678dffead574b0a5d6d0e399</t>
  </si>
  <si>
    <t>DICE</t>
  </si>
  <si>
    <t>678dffead574b0a5d6d0e39d</t>
  </si>
  <si>
    <t>LIMBO</t>
  </si>
  <si>
    <t>678dffead574b0a5d6d0e398</t>
  </si>
  <si>
    <t>PLINKO</t>
  </si>
  <si>
    <t>678dffead574b0a5d6d0e39b</t>
  </si>
  <si>
    <t>X-ROULETTE</t>
  </si>
  <si>
    <t>678dffead574b0a5d6d0e39a</t>
  </si>
  <si>
    <t>CRASH</t>
  </si>
  <si>
    <t>678dffead574b0a5d6d0e39c</t>
  </si>
  <si>
    <t>HILO</t>
  </si>
  <si>
    <t>678dffead574b0a5d6d0e39f</t>
  </si>
  <si>
    <t>DIAMONDS</t>
  </si>
  <si>
    <t>Free Spin</t>
  </si>
  <si>
    <t>JILI</t>
  </si>
  <si>
    <t>fish</t>
  </si>
  <si>
    <t>Y</t>
  </si>
  <si>
    <t>Royal Fishing</t>
  </si>
  <si>
    <t>-</t>
  </si>
  <si>
    <t>Bombing Fishing</t>
  </si>
  <si>
    <t>Dinosaur Tycoon</t>
  </si>
  <si>
    <t>N</t>
  </si>
  <si>
    <t>Jackpot Fishing</t>
  </si>
  <si>
    <t>Dragon Fortune</t>
  </si>
  <si>
    <t>Mega Fishing</t>
  </si>
  <si>
    <t>Boom Legend</t>
  </si>
  <si>
    <t>Happy Fishing</t>
  </si>
  <si>
    <t>All-star Fishing</t>
  </si>
  <si>
    <t>Dinosaur Tycoon II</t>
  </si>
  <si>
    <t>Ocean King Jackpot</t>
  </si>
  <si>
    <t>Fortune King Jackpot</t>
  </si>
  <si>
    <t>Fortune Zombie</t>
  </si>
  <si>
    <t>slot</t>
  </si>
  <si>
    <t>Chin Shi Huang</t>
  </si>
  <si>
    <t>God Of Martial</t>
  </si>
  <si>
    <t>Hot Chilli</t>
  </si>
  <si>
    <t>Fortune Tree</t>
  </si>
  <si>
    <t>War Of Dragons</t>
  </si>
  <si>
    <t>Lucky Ball</t>
  </si>
  <si>
    <t>Hyper Burst</t>
  </si>
  <si>
    <t>Shanghai Beauty</t>
  </si>
  <si>
    <t>Candy Baby</t>
  </si>
  <si>
    <t>Hawaii Beauty</t>
  </si>
  <si>
    <t>SevenSevenSeven</t>
  </si>
  <si>
    <t>Bubble Beauty</t>
  </si>
  <si>
    <t>FortunePig</t>
  </si>
  <si>
    <t>Crazy777</t>
  </si>
  <si>
    <t>Bao boon chin</t>
  </si>
  <si>
    <t>Night City</t>
  </si>
  <si>
    <t>Fengshen</t>
  </si>
  <si>
    <t>Crazy FaFaFa</t>
  </si>
  <si>
    <t>XiYangYang</t>
  </si>
  <si>
    <t>DiamondParty</t>
  </si>
  <si>
    <t>Golden Bank</t>
  </si>
  <si>
    <t>arcade</t>
  </si>
  <si>
    <t>Dragon Treasure</t>
  </si>
  <si>
    <t>Charge Buffalo</t>
  </si>
  <si>
    <t>Lucky Goldbricks</t>
  </si>
  <si>
    <t>Money Coming</t>
  </si>
  <si>
    <t>Golden Queen</t>
  </si>
  <si>
    <t>Jungle King</t>
  </si>
  <si>
    <t>Boxing King</t>
  </si>
  <si>
    <t>slot/arcade</t>
  </si>
  <si>
    <t>Secret Treasure</t>
  </si>
  <si>
    <t>Pharaoh Treasure</t>
  </si>
  <si>
    <t>Lucky Coming</t>
  </si>
  <si>
    <t>Super Rich</t>
  </si>
  <si>
    <t>Golden Empire</t>
  </si>
  <si>
    <t>Fortune Gems</t>
  </si>
  <si>
    <t>Crazy Hunter</t>
  </si>
  <si>
    <t>Party Night</t>
  </si>
  <si>
    <t>Magic Lamp</t>
  </si>
  <si>
    <t>Agent Ace</t>
  </si>
  <si>
    <t>TWIN WINS</t>
  </si>
  <si>
    <t>Ali Baba</t>
  </si>
  <si>
    <t>Mega Ace</t>
  </si>
  <si>
    <t>Medusa</t>
  </si>
  <si>
    <t>Book of Gold</t>
  </si>
  <si>
    <t>Thor X</t>
  </si>
  <si>
    <t>Happy Taxi</t>
  </si>
  <si>
    <t>Gold Rush</t>
  </si>
  <si>
    <t>Mayan Empire</t>
  </si>
  <si>
    <t>Crazy Pusher</t>
  </si>
  <si>
    <t>Bone Fortune</t>
  </si>
  <si>
    <t>JILI CAISHEN</t>
  </si>
  <si>
    <t>Bonus Hunter</t>
  </si>
  <si>
    <t>World Cup</t>
  </si>
  <si>
    <t>Samba</t>
  </si>
  <si>
    <t>Neko Fortune</t>
  </si>
  <si>
    <t>Wild Racer</t>
  </si>
  <si>
    <t>Pirate Queen</t>
  </si>
  <si>
    <t>Golden Joker</t>
  </si>
  <si>
    <t>Wild Ace</t>
  </si>
  <si>
    <t>Master Tiger</t>
  </si>
  <si>
    <t>Fortune Gems 2</t>
  </si>
  <si>
    <t>Sweet Land</t>
  </si>
  <si>
    <t>Cricket King 18</t>
  </si>
  <si>
    <t>Elf Bingo</t>
  </si>
  <si>
    <t>Cricket Sah 75</t>
  </si>
  <si>
    <t>Golden Temple</t>
  </si>
  <si>
    <t>Devil Fire</t>
  </si>
  <si>
    <t>Bangla Beauty</t>
  </si>
  <si>
    <t>Aztec Priestess</t>
  </si>
  <si>
    <t>Fortune Monkey</t>
  </si>
  <si>
    <t>Dabanggg</t>
  </si>
  <si>
    <t>Sin City</t>
  </si>
  <si>
    <t>King Arthur</t>
  </si>
  <si>
    <t>Charge Buffalo Ascent</t>
  </si>
  <si>
    <t>Witches Night</t>
  </si>
  <si>
    <t>Arena Fighter</t>
  </si>
  <si>
    <t>Trial of Phoenix</t>
  </si>
  <si>
    <t>Devil Fire 2</t>
  </si>
  <si>
    <t>Zeus</t>
  </si>
  <si>
    <t>Jackpot Joker</t>
  </si>
  <si>
    <t>Fortune Gems 3</t>
  </si>
  <si>
    <t>3 Coin Treasures</t>
  </si>
  <si>
    <t>Potion Wizard</t>
  </si>
  <si>
    <t>Crazy Hunter 2</t>
  </si>
  <si>
    <t>The Pig House</t>
  </si>
  <si>
    <t>Legacy of Egypt</t>
  </si>
  <si>
    <t>Money Coming Expanded Bets</t>
  </si>
  <si>
    <t>Party Star</t>
  </si>
  <si>
    <t>Egypt's Glow</t>
  </si>
  <si>
    <t>3 Lucky Piggy</t>
  </si>
  <si>
    <t>Poseidon</t>
  </si>
  <si>
    <t>3 Pot Dragons</t>
  </si>
  <si>
    <t>Money Pot</t>
  </si>
  <si>
    <t>Nightfall Hunting</t>
  </si>
  <si>
    <t>Shōgun</t>
  </si>
  <si>
    <t>Lucky Jaguar</t>
  </si>
  <si>
    <t>Lucky Doggy</t>
  </si>
  <si>
    <t>Golden Bank 2</t>
  </si>
  <si>
    <t>Fruity Wheel</t>
  </si>
  <si>
    <t>Safari Mystery</t>
  </si>
  <si>
    <t>Treasure Quest</t>
  </si>
  <si>
    <t>Coin Tree</t>
  </si>
  <si>
    <t>3 Coin Wild Horse</t>
  </si>
  <si>
    <t>Roma X Deluxe</t>
  </si>
  <si>
    <t>Super Ace Joker</t>
  </si>
  <si>
    <t>Fortune Coins</t>
  </si>
  <si>
    <t>3 Charge Buffalo</t>
  </si>
  <si>
    <t>3 Coin Treasures 2</t>
  </si>
  <si>
    <t>Pirate Queen 2</t>
  </si>
  <si>
    <t>3 LUCKY LION</t>
  </si>
  <si>
    <t>Golden Empire 2</t>
  </si>
  <si>
    <t>Super Ace 2</t>
  </si>
  <si>
    <t>Money Coming 2</t>
  </si>
  <si>
    <t>Circus Joker 4096</t>
  </si>
  <si>
    <t>casino</t>
  </si>
  <si>
    <t>Number King</t>
  </si>
  <si>
    <t>Journey West M</t>
  </si>
  <si>
    <t>Poker King</t>
  </si>
  <si>
    <t>####</t>
  </si>
  <si>
    <t>Dragon &amp; Tiger</t>
  </si>
  <si>
    <t>iRich Bingo</t>
  </si>
  <si>
    <t>7up7down</t>
  </si>
  <si>
    <t>Fortune Bingo</t>
  </si>
  <si>
    <t>Super Bingo</t>
  </si>
  <si>
    <t>Bingo Carnaval</t>
  </si>
  <si>
    <t>Win Drop</t>
  </si>
  <si>
    <t>Lucky Bingo</t>
  </si>
  <si>
    <t>Jackpot Bingo</t>
  </si>
  <si>
    <t>Go Goal BIngo</t>
  </si>
  <si>
    <t>Calaca Bingo</t>
  </si>
  <si>
    <t>PAPPU</t>
  </si>
  <si>
    <t>West Hunter Bingo</t>
  </si>
  <si>
    <t>Bingo Adventure</t>
  </si>
  <si>
    <t>Golden Land</t>
  </si>
  <si>
    <t>Keno</t>
  </si>
  <si>
    <t>Candyland Bingo</t>
  </si>
  <si>
    <t>Color Prediction</t>
  </si>
  <si>
    <t>Magic Lamp Bingo</t>
  </si>
  <si>
    <t>Pearls of Bingo</t>
  </si>
  <si>
    <t>Jogo do Bicho</t>
  </si>
  <si>
    <t>Speed Baccarat</t>
  </si>
  <si>
    <t>Fish Prawn Crab</t>
  </si>
  <si>
    <t>Super Ace Scratch</t>
  </si>
  <si>
    <t>Boxing Extravaganza</t>
  </si>
  <si>
    <t>Thai Hilo</t>
  </si>
  <si>
    <t>Super E-Sabong</t>
  </si>
  <si>
    <t>Keno Bonus Number</t>
  </si>
  <si>
    <t>Cricket Roulette</t>
  </si>
  <si>
    <t>Fortune Roulette</t>
  </si>
  <si>
    <t>Go For Champion</t>
  </si>
  <si>
    <t>Fortune Gems Scratch</t>
  </si>
  <si>
    <t>Keno Super Chance</t>
  </si>
  <si>
    <t>Keno Extra Bet</t>
  </si>
  <si>
    <t>Penalty Kicks</t>
  </si>
  <si>
    <t>Golden Treasure</t>
  </si>
  <si>
    <t>Color Game Extreme</t>
  </si>
  <si>
    <t>Go Rush</t>
  </si>
  <si>
    <t>Tower</t>
  </si>
  <si>
    <t>Wheel</t>
  </si>
  <si>
    <t>Mines Gold</t>
  </si>
  <si>
    <t>Crash Bonus</t>
  </si>
  <si>
    <t>Crash Goal</t>
  </si>
  <si>
    <t>Crash Cricket</t>
  </si>
  <si>
    <t>Crash Touchdown</t>
  </si>
  <si>
    <t>Mines Grand</t>
  </si>
  <si>
    <t>card</t>
  </si>
  <si>
    <t>TeenPatti</t>
  </si>
  <si>
    <t>AK47</t>
  </si>
  <si>
    <t>Rummy</t>
  </si>
  <si>
    <t>Callbreak</t>
  </si>
  <si>
    <t>TeenPatti Joker</t>
  </si>
  <si>
    <t>Callbreak Quick</t>
  </si>
  <si>
    <t>TeenPatti 20-20</t>
  </si>
  <si>
    <t>Ludo Quick</t>
  </si>
  <si>
    <t>Tongits Go</t>
  </si>
  <si>
    <t>Pusoy Go</t>
  </si>
  <si>
    <t>Blackjack Lucky Ladies</t>
  </si>
  <si>
    <t>MINI FLUSH</t>
  </si>
  <si>
    <t>Pool Rummy</t>
  </si>
  <si>
    <t>Caribbean Stud Poker</t>
  </si>
  <si>
    <t>Ultimate Texas Hold'em</t>
  </si>
  <si>
    <t>Domino Go</t>
  </si>
  <si>
    <t>Crazy777 2</t>
  </si>
  <si>
    <t>Crash Puck</t>
  </si>
  <si>
    <t>Chicken Dash</t>
  </si>
  <si>
    <t>Jackpot Joker FEVER</t>
  </si>
  <si>
    <t>Plinko of Mine</t>
  </si>
  <si>
    <t>Safari King</t>
  </si>
  <si>
    <t>ROMA X 10000</t>
  </si>
  <si>
    <t>Drop Ball</t>
  </si>
  <si>
    <t>Cash Coin</t>
  </si>
  <si>
    <t>Joker Coins</t>
  </si>
  <si>
    <t>Frog Dash</t>
  </si>
  <si>
    <t>Royal Quest</t>
  </si>
  <si>
    <t>Boxing King Title Match</t>
  </si>
  <si>
    <t>10 Sparkling Crown</t>
  </si>
  <si>
    <t>Circus Jackpot</t>
  </si>
  <si>
    <t xml:space="preserve">Clover Coins 3x3 </t>
  </si>
  <si>
    <t>Gallina Fortunata</t>
  </si>
  <si>
    <t>Golden Treasure Lightning</t>
  </si>
  <si>
    <t>3 Witch's Lamp</t>
  </si>
  <si>
    <t>Chicken Dash 10000</t>
  </si>
  <si>
    <t>3 Coin Golden OX</t>
  </si>
  <si>
    <t>Cash Stack</t>
  </si>
  <si>
    <t>3 Lucky Baozhu</t>
  </si>
  <si>
    <t>20 Blazing Clover</t>
  </si>
  <si>
    <t>3 Coin Wild Tiger</t>
  </si>
  <si>
    <t>Lucky Jaguar 2</t>
  </si>
  <si>
    <t>TADA</t>
  </si>
  <si>
    <t>SLOT</t>
  </si>
  <si>
    <t>Yes</t>
  </si>
  <si>
    <t>Med</t>
  </si>
  <si>
    <t>Low Med</t>
  </si>
  <si>
    <t>FISH</t>
  </si>
  <si>
    <t>No</t>
  </si>
  <si>
    <t>Fortune Pig</t>
  </si>
  <si>
    <t>Diamond Party</t>
  </si>
  <si>
    <t>ARCADE</t>
  </si>
  <si>
    <t>CARD</t>
  </si>
  <si>
    <t>CASINO</t>
  </si>
  <si>
    <t>BINGO</t>
  </si>
  <si>
    <t>Ludo</t>
  </si>
  <si>
    <t>Bonus Bingo</t>
  </si>
  <si>
    <t>World cup</t>
  </si>
  <si>
    <t>Bingo Empire</t>
  </si>
  <si>
    <t>High Med</t>
  </si>
  <si>
    <t>Go Goal Bingo</t>
  </si>
  <si>
    <t>Plinko Empire</t>
  </si>
  <si>
    <t>Adjusted</t>
  </si>
  <si>
    <t>Med High</t>
  </si>
  <si>
    <t>MiniFlush</t>
  </si>
  <si>
    <t>Witches' Night</t>
  </si>
  <si>
    <t>Truco</t>
  </si>
  <si>
    <t>Charge Buffalo-ASCENT</t>
  </si>
  <si>
    <t>95.5% - 97%</t>
  </si>
  <si>
    <t>Jogo Do Bicho</t>
  </si>
  <si>
    <t>Super Cockfight</t>
  </si>
  <si>
    <t>SHŌGUN</t>
  </si>
  <si>
    <t>Fortune Hook</t>
  </si>
  <si>
    <t>Sweet Magic</t>
  </si>
  <si>
    <t>3 LUCKY PIGGY</t>
  </si>
  <si>
    <t>Ultimate Texas Holdem</t>
  </si>
  <si>
    <t>96.5% ~ 97%</t>
  </si>
  <si>
    <t>Bikini Lady</t>
  </si>
  <si>
    <t>Rapid Gems 777</t>
  </si>
  <si>
    <t>Coin infinity Surge Reel</t>
  </si>
  <si>
    <t>Fortune king jackpot</t>
  </si>
  <si>
    <t>Happy Fishing Lightning</t>
  </si>
  <si>
    <t>Ocean Hunter</t>
  </si>
  <si>
    <t>Fortune Gems 500</t>
  </si>
  <si>
    <t>Clover Coins 3x3</t>
  </si>
  <si>
    <t>Lucky Tiger</t>
  </si>
  <si>
    <t>Royal Shooter</t>
  </si>
  <si>
    <t>40 Sparkling Crown</t>
  </si>
  <si>
    <t>Big Boss</t>
  </si>
  <si>
    <t>Clover Coins 4x4</t>
  </si>
  <si>
    <t>Money Pot DELUXE</t>
  </si>
  <si>
    <t>Kung Fu Tiger</t>
  </si>
  <si>
    <t>Caribbean Queen</t>
  </si>
  <si>
    <t>Bounty Frenzy</t>
  </si>
  <si>
    <t>NekoNeko</t>
  </si>
  <si>
    <t>Fortune Zombie Lightning</t>
  </si>
  <si>
    <t>Devil Fire Twins</t>
  </si>
  <si>
    <t>Fortune Coins 2</t>
  </si>
  <si>
    <t>Fortune Hook Boom</t>
  </si>
  <si>
    <t>100 Blazing Clover</t>
  </si>
  <si>
    <t>Rise Of Egypt</t>
  </si>
  <si>
    <t>Lucky Macaw</t>
  </si>
  <si>
    <t>Golden Explorer</t>
  </si>
  <si>
    <t>Crown of Fortune</t>
  </si>
  <si>
    <t>Dice &amp; Drop</t>
  </si>
  <si>
    <t>Lucky Roulette</t>
  </si>
  <si>
    <t xml:space="preserve"> 3 Lucky Baozhu</t>
  </si>
  <si>
    <t>Clover Ladybug</t>
  </si>
  <si>
    <t>Joker's Fortune</t>
  </si>
  <si>
    <t>Coin of Lightning</t>
  </si>
  <si>
    <t>Supernova</t>
  </si>
  <si>
    <t>Lucky Jaguar 500</t>
  </si>
  <si>
    <t>Fortune Yuri 500</t>
  </si>
  <si>
    <t xml:space="preserve">10 Sparkling Crown 2  </t>
  </si>
  <si>
    <t>Clover Coins 3x5</t>
  </si>
  <si>
    <t>Fortune Hook Antarctic</t>
  </si>
  <si>
    <t>Joker Coins Expanded</t>
  </si>
  <si>
    <t>Fruit Cha Cha Cha</t>
  </si>
  <si>
    <t>Crash Fruit</t>
  </si>
  <si>
    <t>INSTANT WIN</t>
  </si>
  <si>
    <t>Qilin Treasures</t>
  </si>
  <si>
    <t>Gold Mine Express</t>
  </si>
  <si>
    <t>Storm of Seth 2</t>
  </si>
  <si>
    <t>Bison Fortune Coins</t>
  </si>
  <si>
    <t>ZF</t>
  </si>
  <si>
    <t>ZF_ALIZE</t>
  </si>
  <si>
    <t>ALIZE</t>
  </si>
  <si>
    <t>ALGM_punto</t>
  </si>
  <si>
    <t>Punto Banco</t>
  </si>
  <si>
    <t>ALGM_coin</t>
  </si>
  <si>
    <t>Coin Pillow Fights</t>
  </si>
  <si>
    <t>ALGM_dice</t>
  </si>
  <si>
    <t>ALGM_dice2</t>
  </si>
  <si>
    <t>Cheshire Dice</t>
  </si>
  <si>
    <t>ALGM_firedice</t>
  </si>
  <si>
    <t>Fire Dice</t>
  </si>
  <si>
    <t>ALGM_hilo</t>
  </si>
  <si>
    <t>Hilo Tavern</t>
  </si>
  <si>
    <t>ALGM_jogo</t>
  </si>
  <si>
    <t>ALGM_keno</t>
  </si>
  <si>
    <t>Dragon Keno</t>
  </si>
  <si>
    <t>ALGM_mines</t>
  </si>
  <si>
    <t>Wonder Mines</t>
  </si>
  <si>
    <t>ALGM_mines2</t>
  </si>
  <si>
    <t>Wonder Mines Treasure Forest</t>
  </si>
  <si>
    <t xml:space="preserve">ALGM_bingo	</t>
  </si>
  <si>
    <t xml:space="preserve">Bingo Wonderland        </t>
  </si>
  <si>
    <t>Slots</t>
  </si>
  <si>
    <t>ALG_alzspin</t>
  </si>
  <si>
    <t>Spin Wonderland</t>
  </si>
  <si>
    <t>ALG_dayofthedead</t>
  </si>
  <si>
    <t>Day of the Dead</t>
  </si>
  <si>
    <t>ALG_hotpot</t>
  </si>
  <si>
    <t>Spin Hotpot Goddess</t>
  </si>
  <si>
    <t>ALG_incaraider</t>
  </si>
  <si>
    <t>Inca Raider</t>
  </si>
  <si>
    <t>ALG_plinko</t>
  </si>
  <si>
    <t>Plinko Wonderland</t>
  </si>
  <si>
    <t>ALG_plinko2</t>
  </si>
  <si>
    <t>Plinko Wonderland Golden Drop</t>
  </si>
  <si>
    <t>ALG_redspin</t>
  </si>
  <si>
    <t>Red Spin</t>
  </si>
  <si>
    <t>ALG_SL_33_ANUBIS_FORTUNE</t>
  </si>
  <si>
    <t>Anubis Fortune</t>
  </si>
  <si>
    <t>ALG_SL_33_FRUIT_TORNADO</t>
  </si>
  <si>
    <t>Fruit Tornado</t>
  </si>
  <si>
    <t>ALG_SL_33_KNIFE_BATTLEFIELD</t>
  </si>
  <si>
    <t>Knife's Battlefield</t>
  </si>
  <si>
    <t>ALG_SL_77_FORTUNE_CANDY</t>
  </si>
  <si>
    <t>Fortune Candy</t>
  </si>
  <si>
    <t>ALG_SL_ALIZE_FRIENDS</t>
  </si>
  <si>
    <t>Alize X Friends</t>
  </si>
  <si>
    <t>ALG_SL_DARK_REELS</t>
  </si>
  <si>
    <t>Dark Reels</t>
  </si>
  <si>
    <t>ALG_SL_GOLDEN_LUCK</t>
  </si>
  <si>
    <t>Golden Luck</t>
  </si>
  <si>
    <t>ALG_SL_LUCKY_CANDY</t>
  </si>
  <si>
    <t>Lucky Candy</t>
  </si>
  <si>
    <t>ALG_SL_Q_DRAGON</t>
  </si>
  <si>
    <t>Quazar Dragon</t>
  </si>
  <si>
    <t>ALG_SL_RED_QUEEN</t>
  </si>
  <si>
    <t>Red Queen Royal</t>
  </si>
  <si>
    <t>ALG_SL_WHITE_WITCH</t>
  </si>
  <si>
    <t>White Witch Fortune</t>
  </si>
  <si>
    <t>ALG_steampunk</t>
  </si>
  <si>
    <t>Mini Slot: Steampunk</t>
  </si>
  <si>
    <t>ALG_vecarz</t>
  </si>
  <si>
    <t>Vecars Slots</t>
  </si>
  <si>
    <t>ZF_PGSOFT</t>
  </si>
  <si>
    <t>PGSOFT</t>
  </si>
  <si>
    <t>PGS_65</t>
  </si>
  <si>
    <t>PGS_74</t>
  </si>
  <si>
    <t>PGS_87</t>
  </si>
  <si>
    <t>Treasures of Aztec</t>
  </si>
  <si>
    <t>PGS_60</t>
  </si>
  <si>
    <t>Leprechaun Riches</t>
  </si>
  <si>
    <t>PGS_89</t>
  </si>
  <si>
    <t>Lucky Neko</t>
  </si>
  <si>
    <t>PGS_54</t>
  </si>
  <si>
    <t>Captain's Bounty</t>
  </si>
  <si>
    <t>PGS_84</t>
  </si>
  <si>
    <t>Queen of Bounty</t>
  </si>
  <si>
    <t>PGS_104</t>
  </si>
  <si>
    <t>Wild Bandito</t>
  </si>
  <si>
    <t>PGS_106</t>
  </si>
  <si>
    <t>Ways of the Qilin</t>
  </si>
  <si>
    <t>PGS_57</t>
  </si>
  <si>
    <t>Dragon Hatch</t>
  </si>
  <si>
    <t>PGS_48</t>
  </si>
  <si>
    <t>Double Fortune</t>
  </si>
  <si>
    <t>PGS_53</t>
  </si>
  <si>
    <t>The Great Icescape</t>
  </si>
  <si>
    <t>PGS_71</t>
  </si>
  <si>
    <t>Caishen Wins</t>
  </si>
  <si>
    <t>PGS_75</t>
  </si>
  <si>
    <t>Ganesha Fortune</t>
  </si>
  <si>
    <t>PGS_79</t>
  </si>
  <si>
    <t>Dreams of Macau</t>
  </si>
  <si>
    <t>PGS_98</t>
  </si>
  <si>
    <t>Fortune Ox</t>
  </si>
  <si>
    <t>PGS_135</t>
  </si>
  <si>
    <t>Wild Bounty Showdown</t>
  </si>
  <si>
    <t>PGS_1312883</t>
  </si>
  <si>
    <t>Prosperity Fortune Tree</t>
  </si>
  <si>
    <t>PGS_1372643</t>
  </si>
  <si>
    <t>Diner Delights</t>
  </si>
  <si>
    <t>PGS_73</t>
  </si>
  <si>
    <t>Egypt's Book of Mystery</t>
  </si>
  <si>
    <t>PGS_82</t>
  </si>
  <si>
    <t>Phoenix Rises</t>
  </si>
  <si>
    <t>PGS_83</t>
  </si>
  <si>
    <t>Wild Fireworks</t>
  </si>
  <si>
    <t>PGS_92</t>
  </si>
  <si>
    <t>Thai River Wonders</t>
  </si>
  <si>
    <t>PGS_94</t>
  </si>
  <si>
    <t>Bali Vacation</t>
  </si>
  <si>
    <t>PGS_103</t>
  </si>
  <si>
    <t>Crypto Gold</t>
  </si>
  <si>
    <t>PGS_110</t>
  </si>
  <si>
    <t>Jurassic Kingdom</t>
  </si>
  <si>
    <t>PGS_117</t>
  </si>
  <si>
    <t>Cocktail Nights</t>
  </si>
  <si>
    <t>PGS_126</t>
  </si>
  <si>
    <t>Fortune Tiger</t>
  </si>
  <si>
    <t>PGS_127</t>
  </si>
  <si>
    <t>Speed Winner</t>
  </si>
  <si>
    <t>PGS_128</t>
  </si>
  <si>
    <t>Legend of Perseus</t>
  </si>
  <si>
    <t>PGS_1</t>
  </si>
  <si>
    <t>Honey Trap of Diao Chan</t>
  </si>
  <si>
    <t>PGS_3</t>
  </si>
  <si>
    <t>Fortune Gods</t>
  </si>
  <si>
    <t>PGS_24</t>
  </si>
  <si>
    <t>Win Win Won</t>
  </si>
  <si>
    <t>PGS_6</t>
  </si>
  <si>
    <t>Medusa II</t>
  </si>
  <si>
    <t>PGS_26</t>
  </si>
  <si>
    <t>Tree of Fortune</t>
  </si>
  <si>
    <t>PGS_7</t>
  </si>
  <si>
    <t>PGS_25</t>
  </si>
  <si>
    <t>Plushie Frenzy</t>
  </si>
  <si>
    <t>PGS_2</t>
  </si>
  <si>
    <t>Gem Saviour</t>
  </si>
  <si>
    <t>PGS_18</t>
  </si>
  <si>
    <t>Hood vs Wolf</t>
  </si>
  <si>
    <t>PGS_28</t>
  </si>
  <si>
    <t>Hotpot</t>
  </si>
  <si>
    <t>PGS_29</t>
  </si>
  <si>
    <t>Dragon Legend</t>
  </si>
  <si>
    <t>PGS_35</t>
  </si>
  <si>
    <t>Mr. Hallow-Win</t>
  </si>
  <si>
    <t>PGS_34</t>
  </si>
  <si>
    <t>Legend of Hou Yi</t>
  </si>
  <si>
    <t>PGS_36</t>
  </si>
  <si>
    <t>Prosperity Lion</t>
  </si>
  <si>
    <t>PGS_33</t>
  </si>
  <si>
    <t>Hip Hop Panda</t>
  </si>
  <si>
    <t>PGS_37</t>
  </si>
  <si>
    <t>Santa's Gift Rush</t>
  </si>
  <si>
    <t>PGS_38</t>
  </si>
  <si>
    <t>Gem Saviour Sword</t>
  </si>
  <si>
    <t>PGS_39</t>
  </si>
  <si>
    <t>Piggy Gold</t>
  </si>
  <si>
    <t>PGS_41</t>
  </si>
  <si>
    <t>Symbols of Egypt</t>
  </si>
  <si>
    <t>PGS_44</t>
  </si>
  <si>
    <t>Emperor's Favour</t>
  </si>
  <si>
    <t>PGS_42</t>
  </si>
  <si>
    <t>Ganesha Gold</t>
  </si>
  <si>
    <t>PGS_40</t>
  </si>
  <si>
    <t>Jungle Delight</t>
  </si>
  <si>
    <t>PGS_50</t>
  </si>
  <si>
    <t>Journey to the Wealth</t>
  </si>
  <si>
    <t>PGS_61</t>
  </si>
  <si>
    <t>Flirting Scholar</t>
  </si>
  <si>
    <t>PGS_59</t>
  </si>
  <si>
    <t>Ninja vs Samurai</t>
  </si>
  <si>
    <t>PGS_64</t>
  </si>
  <si>
    <t>Muay Thai Champion</t>
  </si>
  <si>
    <t>PGS_63</t>
  </si>
  <si>
    <t>Dragon Tiger Luck</t>
  </si>
  <si>
    <t>PGS_68</t>
  </si>
  <si>
    <t>Fortune Mouse</t>
  </si>
  <si>
    <t>PGS_20</t>
  </si>
  <si>
    <t>Reel Love</t>
  </si>
  <si>
    <t>PGS_62</t>
  </si>
  <si>
    <t>Gem Saviour Conquest</t>
  </si>
  <si>
    <t>PGS_67</t>
  </si>
  <si>
    <t>Shaolin Soccer</t>
  </si>
  <si>
    <t>PGS_70</t>
  </si>
  <si>
    <t>Candy Burst</t>
  </si>
  <si>
    <t>PGS_69</t>
  </si>
  <si>
    <t>Bikini Paradise</t>
  </si>
  <si>
    <t>PGS_85</t>
  </si>
  <si>
    <t>Genie's 3 Wishes</t>
  </si>
  <si>
    <t>PGS_80</t>
  </si>
  <si>
    <t>Circus Delight</t>
  </si>
  <si>
    <t>PGS_90</t>
  </si>
  <si>
    <t>Secrets of Cleopatra</t>
  </si>
  <si>
    <t>PGS_58</t>
  </si>
  <si>
    <t>Vampire's Charm</t>
  </si>
  <si>
    <t>PGS_88</t>
  </si>
  <si>
    <t>Jewels of Prosperity</t>
  </si>
  <si>
    <t>PGS_97</t>
  </si>
  <si>
    <t>Jack Frost's Winter</t>
  </si>
  <si>
    <t>PGS_86</t>
  </si>
  <si>
    <t>Galactic Gems</t>
  </si>
  <si>
    <t>PGS_91</t>
  </si>
  <si>
    <t>Guardians of Ice and Fire</t>
  </si>
  <si>
    <t>PGS_93</t>
  </si>
  <si>
    <t>Opera Dynasty</t>
  </si>
  <si>
    <t>PGS_95</t>
  </si>
  <si>
    <t>Majestic Treasures</t>
  </si>
  <si>
    <t>PGS_100</t>
  </si>
  <si>
    <t>Candy Bonanza</t>
  </si>
  <si>
    <t>PGS_105</t>
  </si>
  <si>
    <t>Heist  Stakes</t>
  </si>
  <si>
    <t>PGS_101</t>
  </si>
  <si>
    <t>Rise of Apollo</t>
  </si>
  <si>
    <t>PGS_102</t>
  </si>
  <si>
    <t>Mermaid Riches</t>
  </si>
  <si>
    <t>PGS_113</t>
  </si>
  <si>
    <t>Raider Jane's Crypt of Fortune</t>
  </si>
  <si>
    <t>PGS_115</t>
  </si>
  <si>
    <t>Supermarket Spree</t>
  </si>
  <si>
    <t>PGS_108</t>
  </si>
  <si>
    <t>Buffalo Win</t>
  </si>
  <si>
    <t>PGS_107</t>
  </si>
  <si>
    <t>Legendary Monkey King</t>
  </si>
  <si>
    <t>PGS_119</t>
  </si>
  <si>
    <t>Spirited Wonders</t>
  </si>
  <si>
    <t>PGS_114</t>
  </si>
  <si>
    <t>Emoji Riches</t>
  </si>
  <si>
    <t>PGS_118</t>
  </si>
  <si>
    <t>Mask Carnival</t>
  </si>
  <si>
    <t>PGS_112</t>
  </si>
  <si>
    <t>Oriental Prosperity</t>
  </si>
  <si>
    <t>PGS_122</t>
  </si>
  <si>
    <t>Garuda Gems</t>
  </si>
  <si>
    <t>PGS_121</t>
  </si>
  <si>
    <t>Destiny of Sun &amp; Moon</t>
  </si>
  <si>
    <t>PGS_125</t>
  </si>
  <si>
    <t>Butterfly Blossom</t>
  </si>
  <si>
    <t>PGS_123</t>
  </si>
  <si>
    <t>Rooster Rumble</t>
  </si>
  <si>
    <t>PGS_120</t>
  </si>
  <si>
    <t>The Queen's Banquet</t>
  </si>
  <si>
    <t>PGS_124</t>
  </si>
  <si>
    <t>Battleground Royale</t>
  </si>
  <si>
    <t>PGS_129</t>
  </si>
  <si>
    <t>Win Win Fish Prawn Crab</t>
  </si>
  <si>
    <t>PGS_130</t>
  </si>
  <si>
    <t>Lucky Piggy</t>
  </si>
  <si>
    <t>PGS_132</t>
  </si>
  <si>
    <t>Wild Coaster</t>
  </si>
  <si>
    <t>PGS_1338274</t>
  </si>
  <si>
    <t>Totem Wonders</t>
  </si>
  <si>
    <t>PGS_1368367</t>
  </si>
  <si>
    <t>Alchemy Gold</t>
  </si>
  <si>
    <t>PGS_1340277</t>
  </si>
  <si>
    <t>Asgardian Rising</t>
  </si>
  <si>
    <t>PGS_1402846</t>
  </si>
  <si>
    <t>Midas Fortune</t>
  </si>
  <si>
    <t>PGS_1543462</t>
  </si>
  <si>
    <t>Fortune Rabbit</t>
  </si>
  <si>
    <t>PGS_1420892</t>
  </si>
  <si>
    <t>Rave Party Fever</t>
  </si>
  <si>
    <t>PGS_1381200</t>
  </si>
  <si>
    <t>Hawaiian Tiki</t>
  </si>
  <si>
    <t>PGS_1418544</t>
  </si>
  <si>
    <t>Bakery Bonanza</t>
  </si>
  <si>
    <t>PGS_1448762</t>
  </si>
  <si>
    <t>Songkran Splash</t>
  </si>
  <si>
    <t>PGS_1432733</t>
  </si>
  <si>
    <t>Mystical Spirits</t>
  </si>
  <si>
    <t>PGS_1513328</t>
  </si>
  <si>
    <t>Super Golf Drive</t>
  </si>
  <si>
    <t>PGS_1601012</t>
  </si>
  <si>
    <t>Lucky Clover Riches</t>
  </si>
  <si>
    <t>PGS_1397455</t>
  </si>
  <si>
    <t>Fruity Candy</t>
  </si>
  <si>
    <t>PGS_1473388</t>
  </si>
  <si>
    <t>Cruise Royale</t>
  </si>
  <si>
    <t>PGS_1594259</t>
  </si>
  <si>
    <t>Safari Wilds</t>
  </si>
  <si>
    <t>PGS_1572362</t>
  </si>
  <si>
    <t>Gladiator's Glory</t>
  </si>
  <si>
    <t>PGS_1529867</t>
  </si>
  <si>
    <t>Ninja Racoon Frenzy</t>
  </si>
  <si>
    <t>PGS_1489936</t>
  </si>
  <si>
    <t>Ultimate Striker</t>
  </si>
  <si>
    <t>PGS_1568554</t>
  </si>
  <si>
    <t>Wild Heist Cashout</t>
  </si>
  <si>
    <t>PGS_1555350</t>
  </si>
  <si>
    <t>Forge of Wealth</t>
  </si>
  <si>
    <t>PGS_1580541</t>
  </si>
  <si>
    <t>Mafia Mayhem</t>
  </si>
  <si>
    <t>PGS_1655268</t>
  </si>
  <si>
    <t>Tsar Treasures</t>
  </si>
  <si>
    <t>PGS_1615454</t>
  </si>
  <si>
    <t>Werewolf's Hunt</t>
  </si>
  <si>
    <t>PGS_1451122</t>
  </si>
  <si>
    <t>Dragon Hatch 2</t>
  </si>
  <si>
    <t>PGS_1695365</t>
  </si>
  <si>
    <t>Fortune Dragon</t>
  </si>
  <si>
    <t>PGS_1671262</t>
  </si>
  <si>
    <t>Gemstones Gold</t>
  </si>
  <si>
    <t>PGS_1682240</t>
  </si>
  <si>
    <t>Cash Mania</t>
  </si>
  <si>
    <t>PGS_1508783</t>
  </si>
  <si>
    <t>Wild Ape #3258</t>
  </si>
  <si>
    <t>PGS_1492288</t>
  </si>
  <si>
    <t>Pinata Wins</t>
  </si>
  <si>
    <t>PGS_1717688</t>
  </si>
  <si>
    <t>Mystic Potion</t>
  </si>
  <si>
    <t>PGS_1623475</t>
  </si>
  <si>
    <t>Anubis Wrath</t>
  </si>
  <si>
    <t>PGS_1635221</t>
  </si>
  <si>
    <t>Zombie Outbreak</t>
  </si>
  <si>
    <t>Gamble Game</t>
  </si>
  <si>
    <t>PGS_1738001</t>
  </si>
  <si>
    <t>Chicky Run</t>
  </si>
  <si>
    <t>PGS_1778752</t>
  </si>
  <si>
    <t>Futebol Fever</t>
  </si>
  <si>
    <t>PGS_1648578</t>
  </si>
  <si>
    <t>Shark Bounty</t>
  </si>
  <si>
    <t>PGS_1760238</t>
  </si>
  <si>
    <t>Yakuza Honor</t>
  </si>
  <si>
    <t>PGS_1747549</t>
  </si>
  <si>
    <t>Wings of Iguazu</t>
  </si>
  <si>
    <t>PGS_1727711</t>
  </si>
  <si>
    <t>Three Crazy Piggies</t>
  </si>
  <si>
    <t>PGS_1815268</t>
  </si>
  <si>
    <t>Oishi Delights</t>
  </si>
  <si>
    <t>PGS_1755623</t>
  </si>
  <si>
    <t>Museum Mystery</t>
  </si>
  <si>
    <t>PGS_1786529</t>
  </si>
  <si>
    <t>Rio Fantasia</t>
  </si>
  <si>
    <t>PGS_1666445</t>
  </si>
  <si>
    <t>Chocolate Deluxe</t>
  </si>
  <si>
    <t>PGS_1702123</t>
  </si>
  <si>
    <t>Geisha's Revenge</t>
  </si>
  <si>
    <t>PGS_1879752</t>
  </si>
  <si>
    <t>Fortune Snake</t>
  </si>
  <si>
    <t>PGS_1850016</t>
  </si>
  <si>
    <t>Incan Wonders</t>
  </si>
  <si>
    <t>PGS_1799745</t>
  </si>
  <si>
    <t>Mr. Treasure’s Fortune</t>
  </si>
  <si>
    <t>PGS_1804577</t>
  </si>
  <si>
    <t>Graffiti Rush</t>
  </si>
  <si>
    <t>PGS_1827457</t>
  </si>
  <si>
    <t>Doomsday Rampage</t>
  </si>
  <si>
    <t>PGS_1935269</t>
  </si>
  <si>
    <t>Diner Frenzy Spins</t>
  </si>
  <si>
    <t>PGS_1881268</t>
  </si>
  <si>
    <t>Knockout Riches</t>
  </si>
  <si>
    <t>PGS_1865521</t>
  </si>
  <si>
    <t>Dead Man's Riches</t>
  </si>
  <si>
    <t>PGS_1834850</t>
  </si>
  <si>
    <t>Jack the Giant Hunter</t>
  </si>
  <si>
    <t>PGS_2009635</t>
  </si>
  <si>
    <t>Poker Kingdom Win</t>
  </si>
  <si>
    <t>PGS_1849515</t>
  </si>
  <si>
    <t>Mythical Guardians</t>
  </si>
  <si>
    <t>PGS_1981965</t>
  </si>
  <si>
    <t>Forbidden Alchemy</t>
  </si>
  <si>
    <t>PGS_2100928</t>
  </si>
  <si>
    <t>Fortune Horse</t>
  </si>
  <si>
    <t>Remark</t>
  </si>
  <si>
    <t>Supported language</t>
  </si>
  <si>
    <t>Game Icon</t>
  </si>
  <si>
    <t>JDB</t>
  </si>
  <si>
    <t>捕鱼机 Fish Shooting</t>
  </si>
  <si>
    <t>Dragon Fishing</t>
  </si>
  <si>
    <t>CN、EN、TH、VN、KOR、PT、ID、RU、ar-XA</t>
  </si>
  <si>
    <t>7001 - 龙王捕鱼 Dragon Fishing</t>
  </si>
  <si>
    <t>Dragon Fishing II</t>
  </si>
  <si>
    <t>7002 - 龙王捕鱼2 Dragon Fishing II</t>
  </si>
  <si>
    <t>Cai Shen Fishing</t>
  </si>
  <si>
    <t>CN、EN、TH、VN、KOR、PT、SPA(ES)、LAO、BEN、JPY、ID、RU、ar-XA</t>
  </si>
  <si>
    <t>7003 - 财神捕鱼 Cai Shen Fishing</t>
  </si>
  <si>
    <t>Shade Dragons Fishing</t>
  </si>
  <si>
    <t>7004 - 五龙捕魚 Shade Dragons Fishing</t>
  </si>
  <si>
    <t>Fishing Yilufa</t>
  </si>
  <si>
    <t>7005 - 捕鱼一路发 Fishing YiLuFa</t>
  </si>
  <si>
    <t>Dragon Master</t>
  </si>
  <si>
    <t>7006 - 猎龙高手 Dragon Master</t>
  </si>
  <si>
    <t>Fishing Disco</t>
  </si>
  <si>
    <t>CN、EN、TH、VN、KOR、PT</t>
  </si>
  <si>
    <t>7007 - 捕鱼迪斯可 Fishing Disco</t>
  </si>
  <si>
    <t>Fighter Fire</t>
  </si>
  <si>
    <t>7008 - 捕鱼炸机 FighterFire</t>
  </si>
  <si>
    <t>Spirit Tide Legend</t>
  </si>
  <si>
    <t>7009 - 海皇争霸 龙凤传说 Spirit Tide Legend</t>
  </si>
  <si>
    <t>Dragon of Demons</t>
  </si>
  <si>
    <t>CN、EN、TH、VN、KR、PT、SPA(ES)</t>
  </si>
  <si>
    <t>老虎机 Slot</t>
  </si>
  <si>
    <t>Banana Saga</t>
  </si>
  <si>
    <t>CN、EN、TH、VN</t>
  </si>
  <si>
    <t>8021 - 黄金香蕉帝国</t>
  </si>
  <si>
    <t>Beauty And The Kingdom</t>
  </si>
  <si>
    <t>8044 - 江山美人</t>
  </si>
  <si>
    <t>Big Three Dragons</t>
  </si>
  <si>
    <t xml:space="preserve">
CN、EN、PT、KOR、SPA(ES)、RUB、BDT、LAO、JPY、ID、ARA</t>
  </si>
  <si>
    <t>14063 - 大三元</t>
  </si>
  <si>
    <t>Billionaire</t>
  </si>
  <si>
    <t xml:space="preserve">
CN、EN、TH、VN、ID</t>
  </si>
  <si>
    <t>14006 - 亿万富翁</t>
  </si>
  <si>
    <t>Birds Party</t>
  </si>
  <si>
    <t xml:space="preserve">
CN、EN、TH、VN、PT、KOR、SPA(ES)、RUB、BDT、LAO、JPY、ID、ARA</t>
  </si>
  <si>
    <t>14033 - 飞鸟派对</t>
  </si>
  <si>
    <t>Birds Party Deluxe</t>
  </si>
  <si>
    <t xml:space="preserve">
CN、EN、TH、VN、PT、KOR、SPA(ES)、RUB、BDT、LAO、JPY、ARA</t>
  </si>
  <si>
    <t>14081 - 飞鸟派对豪华版</t>
  </si>
  <si>
    <t>Blossom Of Wealth</t>
  </si>
  <si>
    <t>CN、EN、VN、PT、KOR、SPA(ES)、RUB、BDT、LAO、JPY、ID、TH、ar-XA、ARA</t>
  </si>
  <si>
    <t>14065 - 花开富贵</t>
  </si>
  <si>
    <t>Book Of Mystery</t>
  </si>
  <si>
    <t>14070 - 神秘之书</t>
  </si>
  <si>
    <t>Bull Treasure X-Huge</t>
  </si>
  <si>
    <t>CN、EN、TH、VN、PT、SPA(ES)、ARA、TUR</t>
  </si>
  <si>
    <t>14094 - 牛运宝藏 Bull Treasure</t>
  </si>
  <si>
    <t>Caishen Coming</t>
  </si>
  <si>
    <t>CN、EN、TH、VN、PT、KOR、SPA(ES)、RUB、BDT、LAO、JPY、ARA</t>
  </si>
  <si>
    <t>14084 - 天降财神</t>
  </si>
  <si>
    <t>Coocoo Farm</t>
  </si>
  <si>
    <t>14083 - 咕咕农场</t>
  </si>
  <si>
    <t>Double Wilds</t>
  </si>
  <si>
    <t xml:space="preserve">
CN、EN、TH、VN、ID、PT、KOR、SPA(ES)</t>
  </si>
  <si>
    <t>14048-龙虎百搭</t>
  </si>
  <si>
    <t>Dragon</t>
  </si>
  <si>
    <t>14010 - 飞龙在天</t>
  </si>
  <si>
    <t>Dragon Soar</t>
  </si>
  <si>
    <t xml:space="preserve">
CN、EN、TH、VN、PT、SPA(ES)、RUB、ARA</t>
  </si>
  <si>
    <t>14089 - 龙翔凤舞</t>
  </si>
  <si>
    <t>Dragon Soar - Hyper Wild</t>
  </si>
  <si>
    <t xml:space="preserve">
CN、EN、TH、VN、PT、SPA(ES)、ARA、TUR</t>
  </si>
  <si>
    <t>14092 - 龙翔凤舞-神龙百搭 Dragon Soar - Hyper Wild</t>
  </si>
  <si>
    <t>Dragon Warrior</t>
  </si>
  <si>
    <t xml:space="preserve">
CN、EN</t>
  </si>
  <si>
    <t>14008 - 神龙大侠</t>
  </si>
  <si>
    <t>Dragons Gate</t>
  </si>
  <si>
    <t>14051 - 鲤跃龙门</t>
  </si>
  <si>
    <t>Dragons World</t>
  </si>
  <si>
    <t>CN、EN、TH、VN、ID、PT</t>
  </si>
  <si>
    <t>14035 - 龙舞</t>
  </si>
  <si>
    <t>Elemental Link Fire</t>
  </si>
  <si>
    <t xml:space="preserve">
CN、EN、PT、KOR、SPA(ES)、RUB、BDT、LAO、JPY、ARA</t>
  </si>
  <si>
    <t>14080 - 元素连结火</t>
  </si>
  <si>
    <t>街机 Arcade Game</t>
  </si>
  <si>
    <t>EN、TH、</t>
  </si>
  <si>
    <t>EN、TH</t>
  </si>
  <si>
    <t>141024  決勝7點  7 Up Down</t>
  </si>
  <si>
    <t>Aviator Extra Bet</t>
  </si>
  <si>
    <t xml:space="preserve">
CN、EN、PT、SPA(ES)</t>
  </si>
  <si>
    <t>9023_飞行员 Extra Bet Aviator Extra Bet</t>
  </si>
  <si>
    <t>Aztec Plinko</t>
  </si>
  <si>
    <t>CN、EN、TH、VN、PT、ID、RUB、JPY、MY、HI、KOR</t>
  </si>
  <si>
    <t>141008  神庙弹珠  Aztec Plinko</t>
  </si>
  <si>
    <t>Basketball Strike</t>
  </si>
  <si>
    <t>141016  决战籃球  Basketball Strike</t>
  </si>
  <si>
    <t>Beer Tycoon</t>
  </si>
  <si>
    <t>CN、EN</t>
  </si>
  <si>
    <t>9004 -  啤酒大亨</t>
  </si>
  <si>
    <t>Big Bang Boxing</t>
  </si>
  <si>
    <t xml:space="preserve">
CN、EN、TH、VN、PT、ID、RUB、JPY、MY、HI、KOR</t>
  </si>
  <si>
    <t>141002  拳王大暴走  Big Bang Boxing</t>
  </si>
  <si>
    <t>Birds And Animals</t>
  </si>
  <si>
    <t>9003 - 飞禽走兽</t>
  </si>
  <si>
    <t>Caishen Party</t>
  </si>
  <si>
    <t>CN、EN、PT</t>
  </si>
  <si>
    <t>9011 - 财神驾到</t>
  </si>
  <si>
    <t>Cash or crash</t>
  </si>
  <si>
    <t>141015  火箭任务  Cash or crash</t>
  </si>
  <si>
    <t>Cash or crash 2</t>
  </si>
  <si>
    <t>EN、TH、JPY</t>
  </si>
  <si>
    <t>141026 火箭任务2  Cash Or Crash 2</t>
  </si>
  <si>
    <t>Classic Mario</t>
  </si>
  <si>
    <t>9001 -  小玛莉</t>
  </si>
  <si>
    <t>Crazy King Kong</t>
  </si>
  <si>
    <t>9008_疯狂金刚</t>
  </si>
  <si>
    <t>Cricket Burst</t>
  </si>
  <si>
    <t>INR、BDT、LKR、MUR、NPR、PKR、AED、XX</t>
  </si>
  <si>
    <t>CN、EN、PT、SPA(ES)</t>
  </si>
  <si>
    <t>9022_板球爆赏 Cricket Burst</t>
  </si>
  <si>
    <t>9019 -    	 骰子</t>
  </si>
  <si>
    <t>Easter Run</t>
  </si>
  <si>
    <t>141022  复活节跑跑  Easter Run</t>
  </si>
  <si>
    <t>Firework Burst</t>
  </si>
  <si>
    <t xml:space="preserve">
CN、EN、PT、SPA(ES)</t>
  </si>
  <si>
    <t>9015 - 煙花爆賞</t>
  </si>
  <si>
    <t>Football Mines</t>
  </si>
  <si>
    <t>141012  金球扫雷  Football Mines</t>
  </si>
  <si>
    <t>Football Strike</t>
  </si>
  <si>
    <t>141014  决战足球  Football Strike</t>
  </si>
  <si>
    <t>Galaxy Burst</t>
  </si>
  <si>
    <t>9013 - 星际爆赏</t>
  </si>
  <si>
    <t>Goal</t>
  </si>
  <si>
    <t>9016 - 射门</t>
  </si>
  <si>
    <t>Happy Hour Fruit Slot</t>
  </si>
  <si>
    <t>141007  欢乐水果机  Happy Hour Fruit Slot</t>
  </si>
  <si>
    <t>电子彩票 Bingo</t>
  </si>
  <si>
    <t>Cai Shen Bingo</t>
  </si>
  <si>
    <t>12001 -  财神宾果彩</t>
  </si>
  <si>
    <t>Gold Rooster Lottery</t>
  </si>
  <si>
    <t>12002 - 金鸡福彩</t>
  </si>
  <si>
    <t>Happy Lottery</t>
  </si>
  <si>
    <t>12003 - 快乐六星彩</t>
  </si>
  <si>
    <t>Elemental Link Water</t>
  </si>
  <si>
    <t>14082 - 元素连结水</t>
  </si>
  <si>
    <t>Fishin' Fever X-Huge</t>
  </si>
  <si>
    <t xml:space="preserve">
CN、EN、TH、VN、PT、SPA(ES)、TUR</t>
  </si>
  <si>
    <t>Flirting Scholar Tang</t>
  </si>
  <si>
    <t>8002 - 唐伯虎点秋香</t>
  </si>
  <si>
    <t>Formosa Bear</t>
  </si>
  <si>
    <t>CN、EN、TH、VN、ID</t>
  </si>
  <si>
    <t>8006 - 台湾黑熊</t>
  </si>
  <si>
    <t>8050 - 马上有钱</t>
  </si>
  <si>
    <t>Fortune Jewel</t>
  </si>
  <si>
    <t>14095 - 幸运宝石 FORTUNE JEWEL</t>
  </si>
  <si>
    <t>Fortune Neko</t>
  </si>
  <si>
    <t>14075 - 幸运招财猫</t>
  </si>
  <si>
    <t>Fortune Treasure</t>
  </si>
  <si>
    <t>14039 - 开运夺宝</t>
  </si>
  <si>
    <t>Four Treasures</t>
  </si>
  <si>
    <t>8019 - 文房四宝</t>
  </si>
  <si>
    <t>Fruity Bonanza</t>
  </si>
  <si>
    <t>CN、EN、TH、VN、PT、JPY、RUB、KOR、SPA(ES)、ARA</t>
  </si>
  <si>
    <t>14085 - 星际水果霸</t>
  </si>
  <si>
    <t>Fruity Bonanza Combo</t>
  </si>
  <si>
    <t>14098 - 星际水果霸Combo FRUITY BONANZA Combo</t>
  </si>
  <si>
    <t>Funky King Kong</t>
  </si>
  <si>
    <t xml:space="preserve">
CN、EN、VN、ID、PT、KOR、SPA(ES)</t>
  </si>
  <si>
    <t>14044 - 古怪金刚</t>
  </si>
  <si>
    <t>Glamorous Girl</t>
  </si>
  <si>
    <t xml:space="preserve">14067 - 白富美 </t>
  </si>
  <si>
    <t>Go Lai Fu</t>
  </si>
  <si>
    <t xml:space="preserve">
CN、EN、TH、VN、PT</t>
  </si>
  <si>
    <t>14034 - 狗来富</t>
  </si>
  <si>
    <t>Golden Disco</t>
  </si>
  <si>
    <t>14043-蹦迪吧</t>
  </si>
  <si>
    <t>Kingsman</t>
  </si>
  <si>
    <t xml:space="preserve">
CN、EN、TH、VN、ID、PT</t>
  </si>
  <si>
    <t>14016 -  王牌特工</t>
  </si>
  <si>
    <t>KOI TRIO</t>
  </si>
  <si>
    <t>https://drive.google.com/drive/u/2/folders/17_aokwZVUOEuSy0xmmVtZQlSgkrNqgcl</t>
  </si>
  <si>
    <t>Kong</t>
  </si>
  <si>
    <t>CN、EN、TH、VN、ID、PT、KOR、ARA</t>
  </si>
  <si>
    <t>14055 - 金刚</t>
  </si>
  <si>
    <t>Lantern Wealth</t>
  </si>
  <si>
    <t>CN、EN、TH、PT、KOR、SPA(ES)、RUB、BDT、LAO、JPY、ARA</t>
  </si>
  <si>
    <t>14060 - 财富灯笼</t>
  </si>
  <si>
    <t>Legendary 5</t>
  </si>
  <si>
    <t>15012 - 五福临门</t>
  </si>
  <si>
    <t>Lucky Diamond</t>
  </si>
  <si>
    <t xml:space="preserve">
CN、EN、TH、VN、PT、KOR、SPA(ES)</t>
  </si>
  <si>
    <t>14054 - 超级钻</t>
  </si>
  <si>
    <t>Lucky Dragons</t>
  </si>
  <si>
    <t>8001 - 幸运龙</t>
  </si>
  <si>
    <t>Lucky Elephant X-Huge</t>
  </si>
  <si>
    <t>CN、EN、TH、VN、PT、SPA(ES)、TUR</t>
  </si>
  <si>
    <t>14096 财富之象 X-Huge Lucky Elephant X-Huge</t>
  </si>
  <si>
    <t>Lucky Seven</t>
  </si>
  <si>
    <t>14027 -  好运777</t>
  </si>
  <si>
    <t>Magic Ace</t>
  </si>
  <si>
    <t>CN、EN、TH、VN、PT、KOR、SPA(ES)、RUB、ARR</t>
  </si>
  <si>
    <t>14088 - 魔幻王牌 Magic Ace</t>
  </si>
  <si>
    <t>Magic Ace WILD LOCK</t>
  </si>
  <si>
    <t>14093 - 魔幻王牌 WILD LOCK Magic Ace WILD LOCK</t>
  </si>
  <si>
    <t>Mahjong</t>
  </si>
  <si>
    <t>8022 - 麻雀无双</t>
  </si>
  <si>
    <t>Marvelous Iv</t>
  </si>
  <si>
    <t>14059 - 超能IV</t>
  </si>
  <si>
    <t>Mayagold Crazy</t>
  </si>
  <si>
    <t>14061 - 玛雅金疯狂</t>
  </si>
  <si>
    <t>Miner Babe</t>
  </si>
  <si>
    <t xml:space="preserve">
CN、EN、VN、PT、KOR、SPA(ES)</t>
  </si>
  <si>
    <t>14046-采矿宝贝</t>
  </si>
  <si>
    <t>Mjolnir</t>
  </si>
  <si>
    <t>14041 - 雷神之锤</t>
  </si>
  <si>
    <t>Moneybags Man</t>
  </si>
  <si>
    <t xml:space="preserve">
CN、EN、VN、ID、PT、KOR、ARA、SPA(ES)</t>
  </si>
  <si>
    <t>14047-富豪哥</t>
  </si>
  <si>
    <t>Moneybags Man 2</t>
  </si>
  <si>
    <t>CN、EN、PT、KOR、SPA(ES)、RUB、BDT、LAO、JPY、ARA、ID</t>
  </si>
  <si>
    <t>14079 - 富豪哥2</t>
  </si>
  <si>
    <t>Moonlight Treasure</t>
  </si>
  <si>
    <t>8015 - 月光密宝</t>
  </si>
  <si>
    <t>Napoleon</t>
  </si>
  <si>
    <t>8018 - 拿破仑</t>
  </si>
  <si>
    <t>New Year</t>
  </si>
  <si>
    <t>8017 - 过新年</t>
  </si>
  <si>
    <t>Olympian Temple</t>
  </si>
  <si>
    <t>CN、EN、TH、ID</t>
  </si>
  <si>
    <t>8023 - 奥林匹亚神庙</t>
  </si>
  <si>
    <t>Olympig</t>
  </si>
  <si>
    <t xml:space="preserve">
CN、EN、TH、VN、PT、SPA(ES)</t>
  </si>
  <si>
    <t>https://drive.google.com/drive/folders/1HSsUWhFK6jrB9ir-9juOMx1dBGy9SIAu?usp=drive_link</t>
  </si>
  <si>
    <t>Open Sesame</t>
  </si>
  <si>
    <t>8020 - 芝麻开门</t>
  </si>
  <si>
    <t>Open Sesame II</t>
  </si>
  <si>
    <t>CN、EN、TH、VN、ID、KR、RUB、ARA</t>
  </si>
  <si>
    <t>8048 - 芝麻开门2</t>
  </si>
  <si>
    <t>Open Sesame Mega</t>
  </si>
  <si>
    <t xml:space="preserve">
CN、EN、TH、VN、PT、RUB、KOR、SPA(ES)、ARA</t>
  </si>
  <si>
    <t>14086 - 芝麻开门Mega</t>
  </si>
  <si>
    <t>Orient Animals</t>
  </si>
  <si>
    <t>14029 - 东方神兽</t>
  </si>
  <si>
    <t>Piggy Bank</t>
  </si>
  <si>
    <t xml:space="preserve">
CN、EN、TH、VN、PT、SPA(ES)、ARA</t>
  </si>
  <si>
    <t>14091 小猪银行 Piggy Bank</t>
  </si>
  <si>
    <t>Pop Pop Candy</t>
  </si>
  <si>
    <t>14087 - 爆爆甜心</t>
  </si>
  <si>
    <t>Pop Pop Candy 1000</t>
  </si>
  <si>
    <t>14099 - 爆爆甜心千倍版 Pop Pop Candy 1000</t>
  </si>
  <si>
    <t>Prosperity Tiger</t>
  </si>
  <si>
    <t>14068 - 虎福生丰</t>
  </si>
  <si>
    <t>Ragnarok : Thor VS Loki</t>
  </si>
  <si>
    <t xml:space="preserve">14101 - 诸神黄昏：索尔vs洛基 Thor VS Loki </t>
  </si>
  <si>
    <t>Rooster In Love</t>
  </si>
  <si>
    <t>15001 - 金鸡报囍</t>
  </si>
  <si>
    <t>Spindrift</t>
  </si>
  <si>
    <t>CN、EN、VN、PT、KOR、ARA、SPA(ES)</t>
  </si>
  <si>
    <t>14050-浪花</t>
  </si>
  <si>
    <t>Spindrift 2</t>
  </si>
  <si>
    <t xml:space="preserve">
CN、EN、TH、VN、ID、PT、KOR、ARA、SPA(ES)</t>
  </si>
  <si>
    <t>14053-浪花2</t>
  </si>
  <si>
    <t>Super Niubi</t>
  </si>
  <si>
    <t>14036 - 超级牛B</t>
  </si>
  <si>
    <t>Super Niubi Deluxe</t>
  </si>
  <si>
    <t>14045 - 超级牛B豪华版</t>
  </si>
  <si>
    <t>The Llama Adventure</t>
  </si>
  <si>
    <t>CN、EN、TH</t>
  </si>
  <si>
    <t>8005 - 骆马大冒险</t>
  </si>
  <si>
    <t>Treasure Bowl X-Huge</t>
  </si>
  <si>
    <t>CN、EN、TH、VN、KOR、SPA(ES)、RUB、BDT、LAO、JPY、ID、ARA</t>
  </si>
  <si>
    <t>14042 - 聚宝盆</t>
  </si>
  <si>
    <t>Triple King Kong</t>
  </si>
  <si>
    <t>14030 - 三倍金刚</t>
  </si>
  <si>
    <t>Trump Card</t>
  </si>
  <si>
    <t>14077 - 王牌</t>
  </si>
  <si>
    <t>Wealthway</t>
  </si>
  <si>
    <t>CN、EN、TH、VN、PT、SPA(ES)、RUB、ARA</t>
  </si>
  <si>
    <t>14090 - 富贵八方</t>
  </si>
  <si>
    <t>Winning Mask</t>
  </si>
  <si>
    <t>8003 - 变脸</t>
  </si>
  <si>
    <t>Winning Mask II</t>
  </si>
  <si>
    <t>8047 - 变脸2</t>
  </si>
  <si>
    <t>棋牌 Card Game</t>
  </si>
  <si>
    <t>PHP,VND only</t>
  </si>
  <si>
    <t>EN、VN</t>
  </si>
  <si>
    <t>18024 - PUSOY</t>
  </si>
  <si>
    <t>PHP only</t>
  </si>
  <si>
    <t xml:space="preserve">
EN</t>
  </si>
  <si>
    <t>18025 - TONGITS</t>
  </si>
  <si>
    <t>Dragon Tiger - 
Joker Bonus</t>
  </si>
  <si>
    <t xml:space="preserve">
CN、EN、TH、VN</t>
  </si>
  <si>
    <t>18026 - 龙虎斗 -  鬼牌加赏</t>
  </si>
  <si>
    <t>Pusoy Rush</t>
  </si>
  <si>
    <t>18027 - Pusoy rush</t>
  </si>
  <si>
    <t>Tongits Fight</t>
  </si>
  <si>
    <t>18028 - Tongits Fight</t>
  </si>
  <si>
    <t>Tongits Rush</t>
  </si>
  <si>
    <t>18029 - Tonghits Rush</t>
  </si>
  <si>
    <t>Wonder Elephant</t>
  </si>
  <si>
    <t>CN、EN、TH、VN、PT、KOR、SPA(ES)、BDT、LAO、ID、ARA</t>
  </si>
  <si>
    <t>14058 - 飞象财富</t>
  </si>
  <si>
    <t>Wukong</t>
  </si>
  <si>
    <t>8004 - 悟空</t>
  </si>
  <si>
    <t>Xi Yang Yang</t>
  </si>
  <si>
    <t>8051 - 喜洋羊</t>
  </si>
  <si>
    <t>Happy New Year</t>
  </si>
  <si>
    <t>9002 -  新年快乐</t>
  </si>
  <si>
    <t>Teen Patti 20-20</t>
  </si>
  <si>
    <t>RMB、INR、PKR、BDT、LKR、NPR、AED、XX</t>
  </si>
  <si>
    <t>18030_ Teen Patti 20-20</t>
  </si>
  <si>
    <t>18031 Andar Bahar</t>
  </si>
  <si>
    <t>掼蛋</t>
  </si>
  <si>
    <t>RMB</t>
  </si>
  <si>
    <t>CN</t>
  </si>
  <si>
    <t>18032 Rummy</t>
  </si>
  <si>
    <t>Hilo</t>
  </si>
  <si>
    <t>9017 - 高低</t>
  </si>
  <si>
    <t>Huaguoshan Legends</t>
  </si>
  <si>
    <t>9006 -  花果山传奇</t>
  </si>
  <si>
    <t>EN、PT</t>
  </si>
  <si>
    <t>9012 - JOGO DO BICHO</t>
  </si>
  <si>
    <t>141025  巴西賓果  Jogo Do Bicho</t>
  </si>
  <si>
    <t>King Of Football</t>
  </si>
  <si>
    <t>9009 - 发财足球王</t>
  </si>
  <si>
    <t>Limbo Football</t>
  </si>
  <si>
    <t>141013  Limbo 足球  Limbo Football</t>
  </si>
  <si>
    <t>Lucky Color Game</t>
  </si>
  <si>
    <t>9010 - 幸运彩色骰</t>
  </si>
  <si>
    <t>Meow HiLo</t>
  </si>
  <si>
    <t>141009  喵喵比大小  Meow HiLo</t>
  </si>
  <si>
    <t>Midnight Robbery</t>
  </si>
  <si>
    <t>141021  午夜大抢劫  Midnight Robbery</t>
  </si>
  <si>
    <t>9014 - 踩地雷</t>
  </si>
  <si>
    <t>141006  超级扫雷  Mines</t>
  </si>
  <si>
    <t>Mines or Cash</t>
  </si>
  <si>
    <t>141023  扫雷挖宝  Mines or Cash</t>
  </si>
  <si>
    <t>Mines or Gifts</t>
  </si>
  <si>
    <t>141011  扫雷淘礼  Mines or Gifts</t>
  </si>
  <si>
    <t>Mines or Treat</t>
  </si>
  <si>
    <t>141010  扫雷捣蛋  Mines or Treat</t>
  </si>
  <si>
    <t>Mines2</t>
  </si>
  <si>
    <t>9021 - 踩地雷2</t>
  </si>
  <si>
    <t>Mole Crash</t>
  </si>
  <si>
    <t>9020 - 疯狂打地鼠</t>
  </si>
  <si>
    <t>Odds Hi Lo</t>
  </si>
  <si>
    <t>141020  赔率比高低  Odds Hi Lo</t>
  </si>
  <si>
    <t>Piggy Bank TapTap</t>
  </si>
  <si>
    <t>9024_小猪银行 TapTap Piggy Bank TapTap</t>
  </si>
  <si>
    <t>9018 - 弹珠台</t>
  </si>
  <si>
    <t>Plinko UFO</t>
  </si>
  <si>
    <t>141001  飞碟弹珠  Plinko UFO</t>
  </si>
  <si>
    <t>PlinkoS</t>
  </si>
  <si>
    <t>141005  超级弹珠  PlinkoS</t>
  </si>
  <si>
    <t>Rizmu Boys</t>
  </si>
  <si>
    <t>141027 Rizmu Boys 老虎机  Rizmu Boys</t>
  </si>
  <si>
    <t>Speed Lotto</t>
  </si>
  <si>
    <t>141019  极速彩  Speed Lotto</t>
  </si>
  <si>
    <t>Super Super Fruit</t>
  </si>
  <si>
    <t>9007 -  超激發水果盘</t>
  </si>
  <si>
    <t>141018  大小  Tai Xiu</t>
  </si>
  <si>
    <t>Thai HiLo</t>
  </si>
  <si>
    <t>141017  泰式比高低  Thai HiLo</t>
  </si>
  <si>
    <t>Thunder Dice</t>
  </si>
  <si>
    <t>141004  雷霆骰子  Thunder Dice</t>
  </si>
  <si>
    <t>RMB, BRL, PHP, THB, VND</t>
  </si>
  <si>
    <t>CN、EN、TH、VN、ID、RUB、JPY、HI、KOR</t>
  </si>
  <si>
    <t>142001  鱼虾蟹  Fish Prawn Crab</t>
  </si>
  <si>
    <t>Bau Cua</t>
  </si>
  <si>
    <t>CN、EN、TH、VN、ID、RUB、JPY、MY、HI、KOR</t>
  </si>
  <si>
    <t>142002  越南鱼虾蟹  Bau Cua</t>
  </si>
  <si>
    <t>Belangkai</t>
  </si>
  <si>
    <t>142003  鱼虾鲎  Belangkai</t>
  </si>
  <si>
    <t>Thunder Blackjack</t>
  </si>
  <si>
    <t>142004  雷霆21点  Thunder Blackjack</t>
  </si>
  <si>
    <t>Baccarat VVIP</t>
  </si>
  <si>
    <t>EN</t>
  </si>
  <si>
    <t>142005  Baccarat VVIP  Baccarat VVIP</t>
  </si>
  <si>
    <t>Lucky Wheel</t>
  </si>
  <si>
    <t>CN、EN、TH、VN、RUB</t>
  </si>
  <si>
    <t>142006  幸运轮盘  Lucky Wheel</t>
  </si>
  <si>
    <t>Virtual Baccarat</t>
  </si>
  <si>
    <t>142007  拟真百家乐  Virtual Baccarat</t>
  </si>
  <si>
    <t>Caribbean Saga</t>
  </si>
  <si>
    <t>CN、EN、TH、VN、ID、RUB、JPY、KOR</t>
  </si>
  <si>
    <t>142008  加勒比轮盘  Caribbean Saga</t>
  </si>
  <si>
    <t>Baccarat Babes</t>
  </si>
  <si>
    <t>142009  百家乐宝贝  Baccarat Babes</t>
  </si>
  <si>
    <t>FanTan</t>
  </si>
  <si>
    <t>142010  番摊  FanTan</t>
  </si>
  <si>
    <t>Virtual SicBo</t>
  </si>
  <si>
    <t>142011  虚拟骰宝  Virtual SicBo</t>
  </si>
  <si>
    <t>Virtual Roulette</t>
  </si>
  <si>
    <t>142012  虚拟轮盘  Virtual Roulette</t>
  </si>
  <si>
    <t>Football Fever</t>
  </si>
  <si>
    <t>142013  足球狂热  Football Fever</t>
  </si>
  <si>
    <t>Virtual DominoQQ</t>
  </si>
  <si>
    <t>142014  虚拟多米诺QQ  Virtual DominoQQ</t>
  </si>
  <si>
    <t>Virtual Tiger Baccarat</t>
  </si>
  <si>
    <t>142015  虚拟老虎百家乐  Virtual Tiger Baccarat</t>
  </si>
  <si>
    <t>Virtual Dragon Bonus Baccarat</t>
  </si>
  <si>
    <t>142016  虚拟龙宝  Virtual Dragon Bonus Baccarat</t>
  </si>
  <si>
    <t>Royal Tiger Baccarat</t>
  </si>
  <si>
    <t>142017  皇家老虎百家乐  Royal Tiger Baccarat</t>
  </si>
  <si>
    <t>Speed Blackjack</t>
  </si>
  <si>
    <t>142018  极速21点  Speed Blackjack</t>
  </si>
  <si>
    <t>PHP Only</t>
  </si>
  <si>
    <t>170001 Tongits Go</t>
  </si>
  <si>
    <t>170002 Pusoy Go</t>
  </si>
  <si>
    <t>Lucky Pearl</t>
  </si>
  <si>
    <t>14106 好棒蚌 Lucky Pearl</t>
  </si>
  <si>
    <t>Voyage of Blast Raider X-Lock</t>
  </si>
  <si>
    <t>CN、EN、TH、VN、PT、SPA(ES)</t>
  </si>
  <si>
    <t>14102  夺宝奇航 狂潮奇兵 X-Lock Voyage of Blast Raider X-Lock</t>
  </si>
  <si>
    <t>Voyage of Cryo Gunner X-Lock</t>
  </si>
  <si>
    <t>14103_夺宝奇航 暴雪炮手 X-Lock Voyage of Cryo Gunner X-Lock</t>
  </si>
  <si>
    <t>Voyage of Daring Queen X-Lock</t>
  </si>
  <si>
    <t>14104_夺宝奇航 无畏女王 X-Lock Voyage of Daring Queen X-Lock</t>
  </si>
  <si>
    <t>Horse Racing</t>
  </si>
  <si>
    <t>120001_奔驰宝马_Horse Racing</t>
  </si>
  <si>
    <t>Rocket Derby</t>
  </si>
  <si>
    <t>120002_火箭赛驹_Rocket Derby</t>
  </si>
  <si>
    <t>FC</t>
  </si>
  <si>
    <t>SUGAR BANG BANG</t>
  </si>
  <si>
    <t>STAR HUNTER</t>
  </si>
  <si>
    <t>--</t>
  </si>
  <si>
    <t>NIGHT MARKET</t>
  </si>
  <si>
    <t>Medium High</t>
  </si>
  <si>
    <t>捕鱼机 Fishing</t>
  </si>
  <si>
    <t>CHINESE NEW YEAR MOREWAYS</t>
  </si>
  <si>
    <t>街机 Arcade</t>
  </si>
  <si>
    <t>CHINESE NEW YEAR</t>
  </si>
  <si>
    <t>GOLDEN GENIE</t>
  </si>
  <si>
    <t>CHINESE NEW YEAR 2</t>
  </si>
  <si>
    <t>SUPER ELEMENTS</t>
  </si>
  <si>
    <t>LUCKY FORTUNES</t>
  </si>
  <si>
    <t>QUEEN OF INCA</t>
  </si>
  <si>
    <t>LEGEND OF INCA</t>
  </si>
  <si>
    <t>GODS GRANT FORTUNE</t>
  </si>
  <si>
    <t>NIGHT MARKET 2</t>
  </si>
  <si>
    <t>MONKEY KING FISHING</t>
  </si>
  <si>
    <t>TREASURE RAIDERS</t>
  </si>
  <si>
    <t>Medium Low</t>
  </si>
  <si>
    <t>FORTUNE GODDESS</t>
  </si>
  <si>
    <t>COWBOYS</t>
  </si>
  <si>
    <t>THE GOLDEN PANTHER</t>
  </si>
  <si>
    <t>LUCKY FORTUNES 3x3</t>
  </si>
  <si>
    <t>POKER WIN</t>
  </si>
  <si>
    <t>ZEUS</t>
  </si>
  <si>
    <t>EGYPT BONANZA</t>
  </si>
  <si>
    <t>FIERCE FISHING</t>
  </si>
  <si>
    <t>MONEY TREE DOZER</t>
  </si>
  <si>
    <t>GRAND BLUE</t>
  </si>
  <si>
    <t>ROMA GLADIATRIX</t>
  </si>
  <si>
    <t>FORTUNE SHEEP</t>
  </si>
  <si>
    <t>BAO CHUAN FISHING</t>
  </si>
  <si>
    <t>CHILIHUAHUA</t>
  </si>
  <si>
    <t>RICH MAN</t>
  </si>
  <si>
    <t>ROBIN HOOD</t>
  </si>
  <si>
    <t>CRAZY BUFFALO</t>
  </si>
  <si>
    <t>FORTUNE MONEY BOOM</t>
  </si>
  <si>
    <t>WIN WIN NEKO</t>
  </si>
  <si>
    <t>MERGE MAGIC</t>
  </si>
  <si>
    <t>MINES</t>
  </si>
  <si>
    <t>FORTUNE KOI</t>
  </si>
  <si>
    <t>TREASURE CRUISE</t>
  </si>
  <si>
    <t>棋牌游戏 Table Game</t>
  </si>
  <si>
    <t>LUXURY GOLDEN PANTHER</t>
  </si>
  <si>
    <t>GOLD RUSH</t>
  </si>
  <si>
    <t>MAGIC BEANS</t>
  </si>
  <si>
    <t>FORTUNE EGG</t>
  </si>
  <si>
    <t>PONG PONG HU</t>
  </si>
  <si>
    <t>GOGO RISE</t>
  </si>
  <si>
    <t>SUPER COLOR GAME</t>
  </si>
  <si>
    <t>THREE LITTLE PIGS</t>
  </si>
  <si>
    <t>LIGHTNING BOMB</t>
  </si>
  <si>
    <t>ANIMAL RACING</t>
  </si>
  <si>
    <t>GLORY OF ROME</t>
  </si>
  <si>
    <t>HOT POT PARTY</t>
  </si>
  <si>
    <t>WAR OF THE UNIVERSE</t>
  </si>
  <si>
    <t>DA LE MEN</t>
  </si>
  <si>
    <t>PANDA DRAGON BOAT</t>
  </si>
  <si>
    <t>CIRCUS DOZER</t>
  </si>
  <si>
    <t>FA CHAI DOZER</t>
  </si>
  <si>
    <t>HAPPY DUO BAO</t>
  </si>
  <si>
    <t>TOWER</t>
  </si>
  <si>
    <t>LUCKY 9</t>
  </si>
  <si>
    <t>FA CHAI FISHING</t>
  </si>
  <si>
    <t>TREASURES OF ODIN</t>
  </si>
  <si>
    <t>JUNGLE BANG BANG</t>
  </si>
  <si>
    <t>SWORD OF KING</t>
  </si>
  <si>
    <t>CYBER GOD OF FORTUNE⁺</t>
  </si>
  <si>
    <t>CATLA'S MONEY MACHINE</t>
  </si>
  <si>
    <t>POKER WIN 2</t>
  </si>
  <si>
    <t>SUGAR BANG BANG PLUS</t>
  </si>
  <si>
    <t>MUSCLE FORTUNE CAT</t>
  </si>
  <si>
    <t>BAD RICH WOLF</t>
  </si>
  <si>
    <t>DJ BOOM BOOM</t>
  </si>
  <si>
    <t>OPEN VAULT</t>
  </si>
  <si>
    <t>UPUP</t>
  </si>
  <si>
    <t>Pachinko</t>
  </si>
  <si>
    <t xml:space="preserve">sweet-kingdom-drop	</t>
  </si>
  <si>
    <t xml:space="preserve">sweet-kingdom-drop </t>
  </si>
  <si>
    <t xml:space="preserve">Sweet Kingdom Drop        </t>
  </si>
  <si>
    <t>Mini Game</t>
  </si>
  <si>
    <t>hilo</t>
  </si>
  <si>
    <t>Hi-Lo</t>
  </si>
  <si>
    <t xml:space="preserve">hot-shot-golf-lt	</t>
  </si>
  <si>
    <t xml:space="preserve">hot-shot-golf-lt        </t>
  </si>
  <si>
    <t xml:space="preserve">Dice: Hot Shot Golf        </t>
  </si>
  <si>
    <t xml:space="preserve">candy-escape-lt	</t>
  </si>
  <si>
    <t>candy-escape-lt</t>
  </si>
  <si>
    <t>Plinko: Candy Escape</t>
  </si>
  <si>
    <t xml:space="preserve">bongos-tower-heist-lt	</t>
  </si>
  <si>
    <t xml:space="preserve">bongos-tower-heist-lt </t>
  </si>
  <si>
    <t>Bongo's Tower Heist</t>
  </si>
  <si>
    <t xml:space="preserve">gopher-gold-lt	</t>
  </si>
  <si>
    <t>gopher-gold-lt</t>
  </si>
  <si>
    <t>Mines: Gopher Gold</t>
  </si>
  <si>
    <t>SA</t>
  </si>
  <si>
    <t>Sexy Hall</t>
  </si>
  <si>
    <t>Emerald Hall</t>
  </si>
  <si>
    <t>Diamond Hall</t>
  </si>
  <si>
    <t>Ultra Roulette</t>
  </si>
  <si>
    <t>Pok Deng</t>
  </si>
  <si>
    <t>Xoc Dia</t>
  </si>
  <si>
    <t>YB</t>
  </si>
  <si>
    <t>Golden X Ace</t>
  </si>
  <si>
    <t>Fortune X Ace</t>
  </si>
  <si>
    <t>Dragon Gems Super Buy</t>
  </si>
  <si>
    <t>Dragon Gems Wheel</t>
  </si>
  <si>
    <t>Magical Alchemist</t>
  </si>
  <si>
    <t>Pirate Legends</t>
  </si>
  <si>
    <t>Light of Apollo</t>
  </si>
  <si>
    <t>Dragon Gems</t>
  </si>
  <si>
    <t>Zhao Chao Pao</t>
  </si>
  <si>
    <t>Royal Hunter</t>
  </si>
  <si>
    <t>Crazy Money</t>
  </si>
  <si>
    <t>Lucky Meow</t>
  </si>
  <si>
    <t>Sugar Crush</t>
  </si>
  <si>
    <t>Super Egypt</t>
  </si>
  <si>
    <t>Golden Aztec (Mega)</t>
  </si>
  <si>
    <t>Royal Ace</t>
  </si>
  <si>
    <t>Mermaid Slingo</t>
  </si>
  <si>
    <t>Golden Aztec</t>
  </si>
  <si>
    <t>King Arthur Gold</t>
  </si>
  <si>
    <t>Boom Boom Marmot</t>
  </si>
  <si>
    <t>Gladiator_Treasure Link</t>
  </si>
  <si>
    <t>Magic Lamp_Treasure Link</t>
  </si>
  <si>
    <t>Fortune Cat</t>
  </si>
  <si>
    <t>Golden Bunny</t>
  </si>
  <si>
    <t>Rolling Fortune</t>
  </si>
  <si>
    <t>Fancy Egypt</t>
  </si>
  <si>
    <t>Thor Fortune</t>
  </si>
  <si>
    <t>Lucky Star</t>
  </si>
  <si>
    <t>Rolling 7</t>
  </si>
  <si>
    <t>Fa Fa Dragon</t>
  </si>
  <si>
    <t>Gladiator</t>
  </si>
  <si>
    <t>Power Mask</t>
  </si>
  <si>
    <t>Power Lion</t>
  </si>
  <si>
    <t>Casino Fantasy</t>
  </si>
  <si>
    <t>Money House</t>
  </si>
  <si>
    <t>Power Fortune</t>
  </si>
  <si>
    <t>DragoNova</t>
  </si>
  <si>
    <t>Fishing</t>
  </si>
  <si>
    <t>Ocean Phoenix</t>
  </si>
  <si>
    <t>Bingo</t>
  </si>
  <si>
    <t>Super 30 Bingo</t>
  </si>
  <si>
    <t>EZ Bingo</t>
  </si>
  <si>
    <t>Joy Bingo</t>
  </si>
  <si>
    <t>Lightning Bingo</t>
  </si>
  <si>
    <t>Heat Bingo</t>
  </si>
  <si>
    <t>Money Bingo</t>
  </si>
  <si>
    <t>Beasty Bingo</t>
  </si>
  <si>
    <t>Bingo Bonanza</t>
  </si>
  <si>
    <t>Atlantis</t>
  </si>
  <si>
    <t>Bingo Bingo</t>
  </si>
  <si>
    <t>Win Cai Shen</t>
  </si>
  <si>
    <t>Arcade</t>
  </si>
  <si>
    <t>Money Blast</t>
  </si>
  <si>
    <t>Diamond Mines</t>
  </si>
  <si>
    <t>Crazy Color</t>
  </si>
  <si>
    <t>Sexy Joker</t>
  </si>
  <si>
    <t>Sugar Chef</t>
  </si>
  <si>
    <t>PP</t>
  </si>
  <si>
    <t>Pragamic Play</t>
  </si>
  <si>
    <t>Video Slots</t>
  </si>
  <si>
    <t>vs20olympgold</t>
  </si>
  <si>
    <t>Gates of Olympus Super Scatter</t>
  </si>
  <si>
    <t>vs20sugarrushx</t>
  </si>
  <si>
    <t>Sugar Rush 1000</t>
  </si>
  <si>
    <t>vswayslions</t>
  </si>
  <si>
    <t>5 Lions Megaways</t>
  </si>
  <si>
    <t>vsways5lions2</t>
  </si>
  <si>
    <t>5 Lions Megaways 2</t>
  </si>
  <si>
    <t>vswayswbounty</t>
  </si>
  <si>
    <t>Vampy Party</t>
  </si>
  <si>
    <t>vs20olympx</t>
  </si>
  <si>
    <t>Gates of Olympus 1000</t>
  </si>
  <si>
    <t>vswayspowzeus</t>
  </si>
  <si>
    <t>Power of Merlin Megaways</t>
  </si>
  <si>
    <t>vswaysasiatrzn</t>
  </si>
  <si>
    <t>Triple Pot Gold</t>
  </si>
  <si>
    <t>vswaysrabbits</t>
  </si>
  <si>
    <t>5 Rabbits Megaways</t>
  </si>
  <si>
    <t>vswayswildbrst</t>
  </si>
  <si>
    <t>Witch Heart Megaways</t>
  </si>
  <si>
    <t>vs20dhsuper</t>
  </si>
  <si>
    <t>The Dog House - Royal Hunt</t>
  </si>
  <si>
    <t>vswaysbandit</t>
  </si>
  <si>
    <t>Bandit Megaways</t>
  </si>
  <si>
    <t>vs25pandagold</t>
  </si>
  <si>
    <t>Panda's Fortune</t>
  </si>
  <si>
    <t>vs20sugarrush</t>
  </si>
  <si>
    <t>Sugar Rush</t>
  </si>
  <si>
    <t>vswaysmltchmgw</t>
  </si>
  <si>
    <t>Raging Waterfall Megaways</t>
  </si>
  <si>
    <t>vswaysdogs</t>
  </si>
  <si>
    <t>The Dog House Megaways</t>
  </si>
  <si>
    <t>vs20fruitswx</t>
  </si>
  <si>
    <t>Sweet Bonanza 1000</t>
  </si>
  <si>
    <t>vswaysanime</t>
  </si>
  <si>
    <t>Anime Mecha Megaways</t>
  </si>
  <si>
    <t>vs10gbseries</t>
  </si>
  <si>
    <t>Fiesta Fortune</t>
  </si>
  <si>
    <t>vs25sleepdrag</t>
  </si>
  <si>
    <t>Sleeping Dragon</t>
  </si>
  <si>
    <t>vs20jjjack</t>
  </si>
  <si>
    <t>Jumbo Safari</t>
  </si>
  <si>
    <t>vswaysresurich</t>
  </si>
  <si>
    <t>Resurrecting Riches</t>
  </si>
  <si>
    <t>vswaysbufking</t>
  </si>
  <si>
    <t>Buffalo King Megaways</t>
  </si>
  <si>
    <t>vs20olympgate</t>
  </si>
  <si>
    <t>Gates of Olympus</t>
  </si>
  <si>
    <t>vswayscashsurg</t>
  </si>
  <si>
    <t>Cash Surge</t>
  </si>
  <si>
    <t>vs10bbbnz1000</t>
  </si>
  <si>
    <t>Big Bass Bonanza 1000</t>
  </si>
  <si>
    <t>vs20starlightx</t>
  </si>
  <si>
    <t>Starlight Princess 1000</t>
  </si>
  <si>
    <t>vs20fruitsw</t>
  </si>
  <si>
    <t>vs20starlight</t>
  </si>
  <si>
    <t>Starlight Princess</t>
  </si>
  <si>
    <t>vs20gatotx</t>
  </si>
  <si>
    <t>Gates of Gatot Kaca 1000</t>
  </si>
  <si>
    <t>vs15godsofwar</t>
  </si>
  <si>
    <t>Zeus vs Hades - Gods of War</t>
  </si>
  <si>
    <t>vs20olympxmas</t>
  </si>
  <si>
    <t>Gates of Olympus Xmas 1000</t>
  </si>
  <si>
    <t>vs20procountx</t>
  </si>
  <si>
    <t>Wisdom of Athena 1000</t>
  </si>
  <si>
    <t>vs40wildwest</t>
  </si>
  <si>
    <t>Wild West Gold</t>
  </si>
  <si>
    <t>vs20tweethouse</t>
  </si>
  <si>
    <t>The Tweety House</t>
  </si>
  <si>
    <t>vs20pbonanza</t>
  </si>
  <si>
    <t>Pyramid Bonanza</t>
  </si>
  <si>
    <t>vs20sbxmas</t>
  </si>
  <si>
    <t>Sweet Bonanza Xmas</t>
  </si>
  <si>
    <t>vswaysmegareel</t>
  </si>
  <si>
    <t>Pompeii Megareels Megaways</t>
  </si>
  <si>
    <t>vswaysrhino</t>
  </si>
  <si>
    <t>Great Rhino Megaways</t>
  </si>
  <si>
    <t>vs20doghouse</t>
  </si>
  <si>
    <t>The Dog House</t>
  </si>
  <si>
    <t>vs20saiman</t>
  </si>
  <si>
    <t>Saiyan Mania</t>
  </si>
  <si>
    <t>vs5joker</t>
  </si>
  <si>
    <t>Joker's Jewels</t>
  </si>
  <si>
    <t>vs12tropicana</t>
  </si>
  <si>
    <t>Club Tropicana</t>
  </si>
  <si>
    <t>vs20amuleteg</t>
  </si>
  <si>
    <t>Fortune of Giza</t>
  </si>
  <si>
    <t>vswayshammthor</t>
  </si>
  <si>
    <t>Power of Thor Megaways</t>
  </si>
  <si>
    <t>vs15samurai4</t>
  </si>
  <si>
    <t>Rise of Samurai 4</t>
  </si>
  <si>
    <t>vs10txbigbass</t>
  </si>
  <si>
    <t>Big Bass Splash</t>
  </si>
  <si>
    <t>vswayswwriches</t>
  </si>
  <si>
    <t>Wild Wild Riches Megaways</t>
  </si>
  <si>
    <t>vs5aztecgems</t>
  </si>
  <si>
    <t>Aztec Gems</t>
  </si>
  <si>
    <t>vs25checaishen</t>
  </si>
  <si>
    <t>Chests of Cai Shen</t>
  </si>
  <si>
    <t>vs20mustanggld2</t>
  </si>
  <si>
    <t>Clover Gold</t>
  </si>
  <si>
    <t>vswaysmadame</t>
  </si>
  <si>
    <t>Madame Destiny Megaways</t>
  </si>
  <si>
    <t>vs20sugrux</t>
  </si>
  <si>
    <t>Sugar Rush Xmas</t>
  </si>
  <si>
    <t>vs25goldparty</t>
  </si>
  <si>
    <t>Gold Party</t>
  </si>
  <si>
    <t>vs20muertos</t>
  </si>
  <si>
    <t>Muertos Multiplier Megaways</t>
  </si>
  <si>
    <t>vs20xmascarol</t>
  </si>
  <si>
    <t>Christmas Carol Megaways</t>
  </si>
  <si>
    <t>vs20procount</t>
  </si>
  <si>
    <t>Wisdom of Athena</t>
  </si>
  <si>
    <t>vswayspizza</t>
  </si>
  <si>
    <t>PIZZA PIZZA PIZZA</t>
  </si>
  <si>
    <t>vs20cleocatra</t>
  </si>
  <si>
    <t>Cleocatra</t>
  </si>
  <si>
    <t>vs20farmfest</t>
  </si>
  <si>
    <t>Barn Festival</t>
  </si>
  <si>
    <t>vs10bbhas</t>
  </si>
  <si>
    <t>Big Bass - Hold &amp; Spinner</t>
  </si>
  <si>
    <t>bjmb</t>
  </si>
  <si>
    <t>American Blackjack</t>
  </si>
  <si>
    <t>vs20gatotgates</t>
  </si>
  <si>
    <t>Gates of Gatot Kaca</t>
  </si>
  <si>
    <t>vswaysmahwin2</t>
  </si>
  <si>
    <t>Mahjong Wins 2</t>
  </si>
  <si>
    <t>vs10floatdrg</t>
  </si>
  <si>
    <t>Floating Dragon</t>
  </si>
  <si>
    <t>vswaystonypzz</t>
  </si>
  <si>
    <t>Peppe's Pepperoni Pizza Plaza</t>
  </si>
  <si>
    <t>vs10fisheye</t>
  </si>
  <si>
    <t>Fish Eye</t>
  </si>
  <si>
    <t>vswaysluckyfish</t>
  </si>
  <si>
    <t>Lucky Fishing Megaways</t>
  </si>
  <si>
    <t>vs4096bufking</t>
  </si>
  <si>
    <t>Buffalo King</t>
  </si>
  <si>
    <t>vswaysaztecking</t>
  </si>
  <si>
    <t>Aztec King Megaways</t>
  </si>
  <si>
    <t>vs12bbbxmas</t>
  </si>
  <si>
    <t>Bigger Bass Blizzard - Christmas Catch</t>
  </si>
  <si>
    <t>vs25hotfiesta</t>
  </si>
  <si>
    <t>Hot Fiesta</t>
  </si>
  <si>
    <t>vs10fdrasbf</t>
  </si>
  <si>
    <t>Floating Dragon - Dragon Boat Festival</t>
  </si>
  <si>
    <t>vs20ninjapower</t>
  </si>
  <si>
    <t>Power of Ninja</t>
  </si>
  <si>
    <t>vs20mammoth</t>
  </si>
  <si>
    <t>Mammoth Gold Megaways</t>
  </si>
  <si>
    <t>vs20framazon</t>
  </si>
  <si>
    <t>Fruits of the Amazon</t>
  </si>
  <si>
    <t>vs10returndead</t>
  </si>
  <si>
    <t>Return of the Dead</t>
  </si>
  <si>
    <t>vswaysstampede</t>
  </si>
  <si>
    <t>Fire Stampede</t>
  </si>
  <si>
    <t>vs10bbbonanza</t>
  </si>
  <si>
    <t>Big Bass Bonanza</t>
  </si>
  <si>
    <t>vs20sugarnudge</t>
  </si>
  <si>
    <t>Sugar Supreme Powernudge</t>
  </si>
  <si>
    <t>vs20fruitparty</t>
  </si>
  <si>
    <t>Fruit Party</t>
  </si>
  <si>
    <t>vsways5lionsr</t>
  </si>
  <si>
    <t>5 Lions Reborn</t>
  </si>
  <si>
    <t>vs20bnnzdice</t>
  </si>
  <si>
    <t>Sweet Bonanza Dice</t>
  </si>
  <si>
    <t>vs5t8goldfp</t>
  </si>
  <si>
    <t>777 Rush</t>
  </si>
  <si>
    <t>vs20alieninv</t>
  </si>
  <si>
    <t>Alien Invaders</t>
  </si>
  <si>
    <t>vswaysargonts</t>
  </si>
  <si>
    <t>Argonauts</t>
  </si>
  <si>
    <t>vs10beekeep</t>
  </si>
  <si>
    <t>Bee Keeper</t>
  </si>
  <si>
    <t>vs10bbbrnd</t>
  </si>
  <si>
    <t>Big Bass Boxing Bonus Round</t>
  </si>
  <si>
    <t>vs10bbrrp</t>
  </si>
  <si>
    <t>Big Bass Reel Repeat</t>
  </si>
  <si>
    <t>vswayschilhtwo</t>
  </si>
  <si>
    <t>Captain Kraken Megaways</t>
  </si>
  <si>
    <t>vs10chillihmr</t>
  </si>
  <si>
    <t>Chilli Heat Spicy Spins</t>
  </si>
  <si>
    <t>vs12trpcnhour</t>
  </si>
  <si>
    <t>Club Tropicana - Happy Hour</t>
  </si>
  <si>
    <t>vs5spjokfp</t>
  </si>
  <si>
    <t>Code of Cairo</t>
  </si>
  <si>
    <t>vs5tdragresk</t>
  </si>
  <si>
    <t>Dino Drop</t>
  </si>
  <si>
    <t>vs10fingerlfs</t>
  </si>
  <si>
    <t>Finger Lick'n Free Spins</t>
  </si>
  <si>
    <t>vswaysfirest2</t>
  </si>
  <si>
    <t>Fire Stampede 2</t>
  </si>
  <si>
    <t>vswaysaztecgm</t>
  </si>
  <si>
    <t>Fortune of Aztec</t>
  </si>
  <si>
    <t>vs20gemfirefor</t>
  </si>
  <si>
    <t>Gem Fire Fortune</t>
  </si>
  <si>
    <t>vs9gemtrio</t>
  </si>
  <si>
    <t>Gem Trio</t>
  </si>
  <si>
    <t>vs20gengembnz</t>
  </si>
  <si>
    <t>Genie's Gem Bonanza</t>
  </si>
  <si>
    <t>vs25goldpartya</t>
  </si>
  <si>
    <t>Gold Party 2 - After Hours</t>
  </si>
  <si>
    <t>vs20popbottles</t>
  </si>
  <si>
    <t>Ice Mints</t>
  </si>
  <si>
    <t>vs20lbstrhouse</t>
  </si>
  <si>
    <t>Lobster House</t>
  </si>
  <si>
    <t>vs1mjokfp</t>
  </si>
  <si>
    <t>Master Gems</t>
  </si>
  <si>
    <t>vswaysmjwl</t>
  </si>
  <si>
    <t>Mummy's Jewels</t>
  </si>
  <si>
    <t>vswaysolwfp</t>
  </si>
  <si>
    <t>Olympus Wins</t>
  </si>
  <si>
    <t>vs1dragon888</t>
  </si>
  <si>
    <t>Plushie Wins</t>
  </si>
  <si>
    <t>vs10spellmastr</t>
  </si>
  <si>
    <t>Spellmaster</t>
  </si>
  <si>
    <t>vswayssw</t>
  </si>
  <si>
    <t>Starlight Wins</t>
  </si>
  <si>
    <t>vs20swbonsup</t>
  </si>
  <si>
    <t>Sweet Bonanza Super Scatter</t>
  </si>
  <si>
    <t>vs10diamondrgh</t>
  </si>
  <si>
    <t>Temple Guardians</t>
  </si>
  <si>
    <t>vswaysvlcgds</t>
  </si>
  <si>
    <t>Volcano Goddess</t>
  </si>
  <si>
    <t>vs20bigmass</t>
  </si>
  <si>
    <t>Waves of Poseidon</t>
  </si>
  <si>
    <t>vs25quadwolf</t>
  </si>
  <si>
    <t>Wolf Gold 4 Pack</t>
  </si>
  <si>
    <t>vs10piggybank</t>
  </si>
  <si>
    <t>You Can Piggy Bank On It</t>
  </si>
  <si>
    <t>vswayspompmr2</t>
  </si>
  <si>
    <t>Zombie School Megaways</t>
  </si>
  <si>
    <t>vs10bhallbnza</t>
  </si>
  <si>
    <t>Big Bass Halloween</t>
  </si>
  <si>
    <t>vs243lionsgold</t>
  </si>
  <si>
    <t>5 Lions Gold</t>
  </si>
  <si>
    <t>vs25holiday</t>
  </si>
  <si>
    <t>Holiday Ride</t>
  </si>
  <si>
    <t>vs10bbdoubled</t>
  </si>
  <si>
    <t>Big Bass Vegas Double Down Deluxe</t>
  </si>
  <si>
    <t>vswayssamurai</t>
  </si>
  <si>
    <t>Rise of Samurai Megaways</t>
  </si>
  <si>
    <t>vs20olympdice</t>
  </si>
  <si>
    <t>Gates of Olympus Dice</t>
  </si>
  <si>
    <t>vs10bxmasbnza</t>
  </si>
  <si>
    <t>Christmas Big Bass Bonanza</t>
  </si>
  <si>
    <t>vs25copsrobbers</t>
  </si>
  <si>
    <t>Cash Patrol</t>
  </si>
  <si>
    <t>vswaysrsm</t>
  </si>
  <si>
    <t>Wild Celebrity Bus Megaways</t>
  </si>
  <si>
    <t>vs10bbfloats</t>
  </si>
  <si>
    <t>Big Bass Floats my Boat</t>
  </si>
  <si>
    <t>vswayswildwest</t>
  </si>
  <si>
    <t>Wild West Gold Megaways</t>
  </si>
  <si>
    <t>vs20doghouse2</t>
  </si>
  <si>
    <t>The Dog House - Dog or Alive</t>
  </si>
  <si>
    <t>vs20candybltz2</t>
  </si>
  <si>
    <t>Candy Blitz Bombs</t>
  </si>
  <si>
    <t>vs15fghtmultlv</t>
  </si>
  <si>
    <t>Angel vs Sinner</t>
  </si>
  <si>
    <t>vs20wildparty</t>
  </si>
  <si>
    <t>3 Buzzing Wilds</t>
  </si>
  <si>
    <t>vswaysfrywld</t>
  </si>
  <si>
    <t>Spin &amp; Score Megaways</t>
  </si>
  <si>
    <t>vs20minerush</t>
  </si>
  <si>
    <t>Mining Rush</t>
  </si>
  <si>
    <t>vs12scode</t>
  </si>
  <si>
    <t>Samurai Code</t>
  </si>
  <si>
    <t>vs25luckwildpb</t>
  </si>
  <si>
    <t>Lucky's Wild Pub</t>
  </si>
  <si>
    <t>vs20fatbook</t>
  </si>
  <si>
    <t>Book of Monsters</t>
  </si>
  <si>
    <t>vs1024mahjwins</t>
  </si>
  <si>
    <t>Mahjong Wins</t>
  </si>
  <si>
    <t>vs10bblotgl</t>
  </si>
  <si>
    <t>Big Bass - Secrets of the Golden Lake</t>
  </si>
  <si>
    <t>vs12bgrbspl</t>
  </si>
  <si>
    <t>Bigger Bass Splash</t>
  </si>
  <si>
    <t>vs20mochimon</t>
  </si>
  <si>
    <t>Mochimon</t>
  </si>
  <si>
    <t>vs20fortbon</t>
  </si>
  <si>
    <t>Fruity Treats</t>
  </si>
  <si>
    <t>vs20schristmas</t>
  </si>
  <si>
    <t>Starlight Christmas</t>
  </si>
  <si>
    <t>vswaysbrickhos</t>
  </si>
  <si>
    <t>Brick House Bonanza</t>
  </si>
  <si>
    <t>vs20dhcluster2</t>
  </si>
  <si>
    <t>The Dog House - Muttley Crew</t>
  </si>
  <si>
    <t>vs20doghousemh</t>
  </si>
  <si>
    <t>The Dog House Multihold</t>
  </si>
  <si>
    <t>vs50fatfrogs</t>
  </si>
  <si>
    <t>Tiny Toads</t>
  </si>
  <si>
    <t>vswayscheist</t>
  </si>
  <si>
    <t>Casino Heist Megaways</t>
  </si>
  <si>
    <t>vs20pistols</t>
  </si>
  <si>
    <t>Wild West Duels</t>
  </si>
  <si>
    <t>vswaysgoldcol</t>
  </si>
  <si>
    <t>Mustang Gold Megaways</t>
  </si>
  <si>
    <t>vs20goldclust</t>
  </si>
  <si>
    <t>Rabbit Garden</t>
  </si>
  <si>
    <t>vs10egyptcls</t>
  </si>
  <si>
    <t>Ancient Egypt Classic</t>
  </si>
  <si>
    <t>vs20asgard</t>
  </si>
  <si>
    <t>Kingdom of Asgard</t>
  </si>
  <si>
    <t>vswayslofhero</t>
  </si>
  <si>
    <t>Legend of Heroes Megaways</t>
  </si>
  <si>
    <t>vs10bookfallen</t>
  </si>
  <si>
    <t>Book of Fallen</t>
  </si>
  <si>
    <t>vswayswildgang</t>
  </si>
  <si>
    <t>The Wild Gang</t>
  </si>
  <si>
    <t>vs10bbbrlact</t>
  </si>
  <si>
    <t>Big Bass Bonanza - Reel Action</t>
  </si>
  <si>
    <t>vs4096mystery</t>
  </si>
  <si>
    <t>Mysterious</t>
  </si>
  <si>
    <t>vs25journey</t>
  </si>
  <si>
    <t>Journey to the West</t>
  </si>
  <si>
    <t>vswaysfreezet</t>
  </si>
  <si>
    <t>Eternal Empress - Freeze Time</t>
  </si>
  <si>
    <t>vs20trswild2</t>
  </si>
  <si>
    <t>Black Bull</t>
  </si>
  <si>
    <t>vs1024butterfly</t>
  </si>
  <si>
    <t>Jade Butterfly</t>
  </si>
  <si>
    <t>vs20candyblitz</t>
  </si>
  <si>
    <t>Candy Blitz</t>
  </si>
  <si>
    <t>vs5ultra</t>
  </si>
  <si>
    <t>Ultra Hold and Spin</t>
  </si>
  <si>
    <t>vs20laughluck</t>
  </si>
  <si>
    <t>Happy Fortune</t>
  </si>
  <si>
    <t>vs5magicdoor</t>
  </si>
  <si>
    <t>6 Jokers</t>
  </si>
  <si>
    <t>vs10bbfmission</t>
  </si>
  <si>
    <t>Big Bass Mission Fishin'</t>
  </si>
  <si>
    <t>vs20santawonder</t>
  </si>
  <si>
    <t>Santa's Wonderland</t>
  </si>
  <si>
    <t>vs20excalibur</t>
  </si>
  <si>
    <t>Excalibur Unleashed</t>
  </si>
  <si>
    <t>vs20hburnhs</t>
  </si>
  <si>
    <t>Hot to Burn Hold and Spin</t>
  </si>
  <si>
    <t>vs20midas</t>
  </si>
  <si>
    <t>The Hand of Midas</t>
  </si>
  <si>
    <t>vs10cowgold</t>
  </si>
  <si>
    <t>Cowboys Gold</t>
  </si>
  <si>
    <t>vs20dhcluster</t>
  </si>
  <si>
    <t>Twilight Princess</t>
  </si>
  <si>
    <t>vs4096magician</t>
  </si>
  <si>
    <t>Magician's Secrets</t>
  </si>
  <si>
    <t>vs1024dtiger</t>
  </si>
  <si>
    <t>The Dragon Tiger</t>
  </si>
  <si>
    <t>vs20underground</t>
  </si>
  <si>
    <t>Down the Rails</t>
  </si>
  <si>
    <t>vs20beefed</t>
  </si>
  <si>
    <t>Fat Panda</t>
  </si>
  <si>
    <t>vs88hockattack</t>
  </si>
  <si>
    <t>Hockey Attack</t>
  </si>
  <si>
    <t>vs25lagoon</t>
  </si>
  <si>
    <t>Great Lagoon</t>
  </si>
  <si>
    <t>vswayshexhaus</t>
  </si>
  <si>
    <t>Rise of Pyramids</t>
  </si>
  <si>
    <t>vs20daydead</t>
  </si>
  <si>
    <t>Day of Dead</t>
  </si>
  <si>
    <t>vs40pirgold</t>
  </si>
  <si>
    <t>Pirate Gold Deluxe</t>
  </si>
  <si>
    <t>vs20clreacts</t>
  </si>
  <si>
    <t>Moleionaire</t>
  </si>
  <si>
    <t>vs20devilic</t>
  </si>
  <si>
    <t>Devilicious</t>
  </si>
  <si>
    <t>vs20smugcove</t>
  </si>
  <si>
    <t>Smugglers Cove</t>
  </si>
  <si>
    <t>vs25goldrush</t>
  </si>
  <si>
    <t>vs20treesot</t>
  </si>
  <si>
    <t>Trees of Treasure</t>
  </si>
  <si>
    <t>Baccarat New</t>
  </si>
  <si>
    <t>bndt</t>
  </si>
  <si>
    <t>vs20chicken</t>
  </si>
  <si>
    <t>The Great Chicken Escape</t>
  </si>
  <si>
    <t>vs20mysteryst</t>
  </si>
  <si>
    <t>Country Farming</t>
  </si>
  <si>
    <t>vs40mstrwild</t>
  </si>
  <si>
    <t>Happy Hooves</t>
  </si>
  <si>
    <t>vs75bronco</t>
  </si>
  <si>
    <t>Bronco Spirit</t>
  </si>
  <si>
    <t>vs75empress</t>
  </si>
  <si>
    <t>Golden Beauty</t>
  </si>
  <si>
    <t>vs20buddhasgg</t>
  </si>
  <si>
    <t>Laughing Fortune</t>
  </si>
  <si>
    <t>vs5barongrico</t>
  </si>
  <si>
    <t>Barong Rico</t>
  </si>
  <si>
    <t>vs25queenofgold</t>
  </si>
  <si>
    <t>Queen of Gold</t>
  </si>
  <si>
    <t>vs20powerpays</t>
  </si>
  <si>
    <t>Red Hot Luck</t>
  </si>
  <si>
    <t>vs25kingdomsnojp</t>
  </si>
  <si>
    <t>3 Kingdoms - Battle of Red Cliffs</t>
  </si>
  <si>
    <t>Scratch card</t>
  </si>
  <si>
    <t>sc7piggies</t>
  </si>
  <si>
    <t>7 Piggies 5,000</t>
  </si>
  <si>
    <t>vs10bookviking</t>
  </si>
  <si>
    <t>Book of Vikings</t>
  </si>
  <si>
    <t>scdiamond</t>
  </si>
  <si>
    <t>Diamond Strike 100,000</t>
  </si>
  <si>
    <t>scgoldrush</t>
  </si>
  <si>
    <t>Gold Rush 250,000</t>
  </si>
  <si>
    <t>vs20hockey</t>
  </si>
  <si>
    <t>Hockey League</t>
  </si>
  <si>
    <t>vs9hockey</t>
  </si>
  <si>
    <t>Hockey League Wild Match</t>
  </si>
  <si>
    <t>scsafari</t>
  </si>
  <si>
    <t>Hot Safari 50,000</t>
  </si>
  <si>
    <t>vs10jpblaze</t>
  </si>
  <si>
    <t>Jackpot Blaze</t>
  </si>
  <si>
    <t>scpanda</t>
  </si>
  <si>
    <t>Panda Gold 10,000</t>
  </si>
  <si>
    <t>scqog</t>
  </si>
  <si>
    <t>Queen of Gold 100,000</t>
  </si>
  <si>
    <t>vs25romeoandjuliet</t>
  </si>
  <si>
    <t>Romeo and Juliet</t>
  </si>
  <si>
    <t>vs20cms</t>
  </si>
  <si>
    <t>Sugar Rush Summer Time</t>
  </si>
  <si>
    <t>vs9catz</t>
  </si>
  <si>
    <t>The Catfather</t>
  </si>
  <si>
    <t>vs30catz</t>
  </si>
  <si>
    <t>The Catfather Part II</t>
  </si>
  <si>
    <t>scwolfgold</t>
  </si>
  <si>
    <t>Wolf Gold 1 Million</t>
  </si>
  <si>
    <t>vs25wolfjpt</t>
  </si>
  <si>
    <t>Wolf Gold Power Jackpot</t>
  </si>
  <si>
    <t>vs15eyeofspart</t>
  </si>
  <si>
    <t>Eye of Spartacus</t>
  </si>
  <si>
    <t>vs20gtsofhades</t>
  </si>
  <si>
    <t>Gates of Hades</t>
  </si>
  <si>
    <t>vswaysmwss</t>
  </si>
  <si>
    <t>Mahjong Wins Super Scatter</t>
  </si>
  <si>
    <t>vs25goldrexp</t>
  </si>
  <si>
    <t>Majestic Express - Gold Run</t>
  </si>
  <si>
    <t>vs25pfarmfp</t>
  </si>
  <si>
    <t>Pig Farm</t>
  </si>
  <si>
    <t>vs20wwgcluster</t>
  </si>
  <si>
    <t>Wild West Gold Blazing Bounty</t>
  </si>
  <si>
    <t>vswaysfirest3</t>
  </si>
  <si>
    <t>Fire Stampede Ultimate</t>
  </si>
  <si>
    <t>vs10cenrlgdevl</t>
  </si>
  <si>
    <t>Knights vs Barbarians</t>
  </si>
  <si>
    <t>Arcade games</t>
  </si>
  <si>
    <t>ar10plinko</t>
  </si>
  <si>
    <t>Plinko+ Multi Ball Upgrade</t>
  </si>
  <si>
    <t>vs25tripleps</t>
  </si>
  <si>
    <t>Treasures of Osiris</t>
  </si>
  <si>
    <t>vswaysmjwl2</t>
  </si>
  <si>
    <t>Mummy’s Jewels 100</t>
  </si>
  <si>
    <t>vs20rnriches</t>
  </si>
  <si>
    <t>Rolling in Treasures</t>
  </si>
  <si>
    <t>ar1spire</t>
  </si>
  <si>
    <t>Spire+</t>
  </si>
  <si>
    <t>ar1chickrush</t>
  </si>
  <si>
    <t>Chicken+</t>
  </si>
  <si>
    <t>PPLIVE</t>
  </si>
  <si>
    <t>Live Casino</t>
  </si>
  <si>
    <t>Live Casino Lobby</t>
  </si>
  <si>
    <t>Roulette Lobby</t>
  </si>
  <si>
    <t>Blackjack Lobby</t>
  </si>
  <si>
    <t>Baccarat Lobby</t>
  </si>
  <si>
    <t>Gameshows</t>
  </si>
  <si>
    <t>Sic Bo &amp; Dragon Tiger</t>
  </si>
  <si>
    <t>D&amp;W</t>
  </si>
  <si>
    <t>Sweet Bonanza CandyLand</t>
  </si>
  <si>
    <t>Other Promos</t>
  </si>
  <si>
    <t>Asian Games</t>
  </si>
  <si>
    <t>Power Ball</t>
  </si>
  <si>
    <t>Spaceman</t>
  </si>
  <si>
    <t>Big Bass Crash</t>
  </si>
  <si>
    <t>Snake &amp; Ladders Live</t>
  </si>
  <si>
    <t>Treasure Island</t>
  </si>
  <si>
    <t>Roulette 2</t>
  </si>
  <si>
    <t>Speed Roulette 1</t>
  </si>
  <si>
    <t>Mega Roulette</t>
  </si>
  <si>
    <t>High Flyer</t>
  </si>
  <si>
    <t>Roulette 3</t>
  </si>
  <si>
    <t>PowerUP Roulette</t>
  </si>
  <si>
    <t>Blackjack 14</t>
  </si>
  <si>
    <t>Baccarat 1</t>
  </si>
  <si>
    <t>Speed Baccarat 1</t>
  </si>
  <si>
    <t>VIP Roulette</t>
  </si>
  <si>
    <t>Mega Sic Bo</t>
  </si>
  <si>
    <t>Mega Wheel</t>
  </si>
  <si>
    <t>ONE Blackjack 1</t>
  </si>
  <si>
    <t>ONE Blackjack 2</t>
  </si>
  <si>
    <t>ACEX</t>
  </si>
  <si>
    <t>AceX</t>
  </si>
  <si>
    <t>Vecihi</t>
  </si>
  <si>
    <t>Rocket Rise</t>
  </si>
  <si>
    <t>Cosmic</t>
  </si>
  <si>
    <t>Ucax</t>
  </si>
  <si>
    <t>AVIATRIX</t>
  </si>
  <si>
    <t>Aviatrix</t>
  </si>
  <si>
    <t xml:space="preserve">Crash Game	</t>
  </si>
  <si>
    <t>nft-aviatrix</t>
  </si>
  <si>
    <t xml:space="preserve">Aviatrix	</t>
  </si>
  <si>
    <t>RTP %</t>
  </si>
  <si>
    <t>PATEPLAY</t>
  </si>
  <si>
    <t>Pate Play</t>
  </si>
  <si>
    <t>regal-spins-5</t>
  </si>
  <si>
    <t>Regal Spins 5</t>
  </si>
  <si>
    <t>regal-spins-10</t>
  </si>
  <si>
    <t>Regal Spins 10</t>
  </si>
  <si>
    <t>regal-spins-20</t>
  </si>
  <si>
    <t>Regal Spins 20</t>
  </si>
  <si>
    <t>fruit-chase-5</t>
  </si>
  <si>
    <t>Pome Race 5</t>
  </si>
  <si>
    <t>fruit-chase-10</t>
  </si>
  <si>
    <t>Pome Race 10</t>
  </si>
  <si>
    <t>fruit-chase-20</t>
  </si>
  <si>
    <t>Pome Race 20</t>
  </si>
  <si>
    <t>sevens-heat-5</t>
  </si>
  <si>
    <t>Sevens Heat 5</t>
  </si>
  <si>
    <t>sevens-heat-10</t>
  </si>
  <si>
    <t>Sevens Heat 10</t>
  </si>
  <si>
    <t>sevens-heat-20</t>
  </si>
  <si>
    <t>Sevens Heat 20</t>
  </si>
  <si>
    <t>sevens-heat-40</t>
  </si>
  <si>
    <t>Sevens Heat 40</t>
  </si>
  <si>
    <t>sevens-heat-100</t>
  </si>
  <si>
    <t>Sevens Heat 100</t>
  </si>
  <si>
    <t>lady-chance-5</t>
  </si>
  <si>
    <t>Bufona Alegre 5</t>
  </si>
  <si>
    <t>lady-chance-10</t>
  </si>
  <si>
    <t>Bufona Alegre 10</t>
  </si>
  <si>
    <t>lady-chance-20</t>
  </si>
  <si>
    <t>Bufona Alegre 20</t>
  </si>
  <si>
    <t>lady-chance-40</t>
  </si>
  <si>
    <t>Bufona Alegre 40</t>
  </si>
  <si>
    <t>scorching-reels-40</t>
  </si>
  <si>
    <t>Scorching Reels 40</t>
  </si>
  <si>
    <t>scorching-reels-100</t>
  </si>
  <si>
    <t>Scorching Reels 100</t>
  </si>
  <si>
    <t>redfate-5</t>
  </si>
  <si>
    <t>Red Fate 5</t>
  </si>
  <si>
    <t>redfate-10</t>
  </si>
  <si>
    <t>Red Fate 10</t>
  </si>
  <si>
    <t>redfate-20</t>
  </si>
  <si>
    <t>Red Fate 20</t>
  </si>
  <si>
    <t>redfate-40</t>
  </si>
  <si>
    <t>Red Fate 40</t>
  </si>
  <si>
    <t>redfate-40-6</t>
  </si>
  <si>
    <t>Red Fate 40/6 reels</t>
  </si>
  <si>
    <t>red-27</t>
  </si>
  <si>
    <t>Red 27</t>
  </si>
  <si>
    <t>sevens-play</t>
  </si>
  <si>
    <t>Sevens Play</t>
  </si>
  <si>
    <t>fruit-boom-5</t>
  </si>
  <si>
    <t>Dynamite Splash 5</t>
  </si>
  <si>
    <t>fruit-boom-10</t>
  </si>
  <si>
    <t>Dynamite Splash 10</t>
  </si>
  <si>
    <t>fruit-boom-20</t>
  </si>
  <si>
    <t>Dynamite Splash 20</t>
  </si>
  <si>
    <t>pure-ecstasy</t>
  </si>
  <si>
    <t>Pure Ecstasy</t>
  </si>
  <si>
    <t>chica-alegre-5</t>
  </si>
  <si>
    <t>Chica Alegre 5</t>
  </si>
  <si>
    <t>chica-alegre-10</t>
  </si>
  <si>
    <t>Chica Alegre 10</t>
  </si>
  <si>
    <t>chica-alegre-20</t>
  </si>
  <si>
    <t>Chica Alegre 20</t>
  </si>
  <si>
    <t>regal-spins-40</t>
  </si>
  <si>
    <t>Regal Spins 40</t>
  </si>
  <si>
    <t>regal-spins-40-6</t>
  </si>
  <si>
    <t>Regal Spins 40/6 reels</t>
  </si>
  <si>
    <t>regal-spins-100</t>
  </si>
  <si>
    <t>Regal Spins 100</t>
  </si>
  <si>
    <t>regal-spins-100-6</t>
  </si>
  <si>
    <t>Regal Spins 100/6 reels</t>
  </si>
  <si>
    <t>luz-de-draco-5</t>
  </si>
  <si>
    <t>Luz de Draco 5</t>
  </si>
  <si>
    <t>luz-de-draco-10</t>
  </si>
  <si>
    <t>Luz de Draco 10</t>
  </si>
  <si>
    <t>luz-de-draco-20</t>
  </si>
  <si>
    <t>Luz de Draco 20</t>
  </si>
  <si>
    <t>luz-de-draco-40</t>
  </si>
  <si>
    <t>Luz de Draco 40</t>
  </si>
  <si>
    <t>luz-de-draco-40-6</t>
  </si>
  <si>
    <t>Luz de Draco 40/6 reels</t>
  </si>
  <si>
    <t>luz-de-draco-100</t>
  </si>
  <si>
    <t>Luz de Draco 100</t>
  </si>
  <si>
    <t>luz-de-draco-100-6</t>
  </si>
  <si>
    <t>Luz de Draco 100/6 reels</t>
  </si>
  <si>
    <t>pome-splash-5</t>
  </si>
  <si>
    <t>Pome Splash 5</t>
  </si>
  <si>
    <t>sevens-joy</t>
  </si>
  <si>
    <t>Sevens Joy</t>
  </si>
  <si>
    <t>noble-fate-5</t>
  </si>
  <si>
    <t>Noble Fate 5</t>
  </si>
  <si>
    <t>noble-fate-10</t>
  </si>
  <si>
    <t>Noble Fate 10</t>
  </si>
  <si>
    <t>noble-fate-20</t>
  </si>
  <si>
    <t>Noble Fate 20</t>
  </si>
  <si>
    <t>mr-first</t>
  </si>
  <si>
    <t>Mr. First</t>
  </si>
  <si>
    <t>attractive-flirt-30</t>
  </si>
  <si>
    <t>Attractive flirt 30</t>
  </si>
  <si>
    <t>attractive-flirt-50</t>
  </si>
  <si>
    <t>Attractive flirt 50</t>
  </si>
  <si>
    <t>beasts-joy-30</t>
  </si>
  <si>
    <t>Beasts joy 30</t>
  </si>
  <si>
    <t>beasts-joy-50</t>
  </si>
  <si>
    <t>Beasts joy 50</t>
  </si>
  <si>
    <t>redfate-100</t>
  </si>
  <si>
    <t>Redfate 100</t>
  </si>
  <si>
    <t>redfate-100-6</t>
  </si>
  <si>
    <t>Redfate 100/6 reels</t>
  </si>
  <si>
    <t>adamant-bang-20</t>
  </si>
  <si>
    <t>Adamant Bang 20</t>
  </si>
  <si>
    <t>adamant-bang-40</t>
  </si>
  <si>
    <t>Adamant Bang 40</t>
  </si>
  <si>
    <t>adamant-bang-50</t>
  </si>
  <si>
    <t>Adamant Bang 50</t>
  </si>
  <si>
    <t>splash-cascade-25</t>
  </si>
  <si>
    <t>Splash Cascade 25</t>
  </si>
  <si>
    <t>jester-bags-5-3</t>
  </si>
  <si>
    <t>Jester Bags</t>
  </si>
  <si>
    <t>mjolnir-splash-10</t>
  </si>
  <si>
    <t>Mjölnir Splash</t>
  </si>
  <si>
    <t>lost-in-giza-20</t>
  </si>
  <si>
    <t>Lost in Giza 20</t>
  </si>
  <si>
    <t>lost-in-giza-40</t>
  </si>
  <si>
    <t>Lost in Giza 40</t>
  </si>
  <si>
    <t>mr-first-10</t>
  </si>
  <si>
    <t>Mr. First 10</t>
  </si>
  <si>
    <t>jester-bags-10-5</t>
  </si>
  <si>
    <t>Jester Bags 10</t>
  </si>
  <si>
    <t>sams-play</t>
  </si>
  <si>
    <t>Sam's Play</t>
  </si>
  <si>
    <t>mr-money-bunny-10-5</t>
  </si>
  <si>
    <t>Mr. Money Bunny</t>
  </si>
  <si>
    <t>regal-spins-sun-link-20</t>
  </si>
  <si>
    <t>Regal Spins 20 Sun Link</t>
  </si>
  <si>
    <t>regal-spins-sun-link-10</t>
  </si>
  <si>
    <t>Regal Spins 10 Sun Link</t>
  </si>
  <si>
    <t>enigma-of-ellada</t>
  </si>
  <si>
    <t>Enigma of Ellada</t>
  </si>
  <si>
    <t>regal-spins-sun-link-40</t>
  </si>
  <si>
    <t>Regal Spins 40 Sun Link</t>
  </si>
  <si>
    <t>sevens-heat-sun-link-20</t>
  </si>
  <si>
    <t>Sevens Heat 20 Sun Link</t>
  </si>
  <si>
    <t>festive-eve</t>
  </si>
  <si>
    <t>Festive Eve</t>
  </si>
  <si>
    <t>bufona-alegre-sun-link-10</t>
  </si>
  <si>
    <t>Bufona Alegre 10 Sun Link</t>
  </si>
  <si>
    <t>sevens-heat-sun-link-40</t>
  </si>
  <si>
    <t>Sevens Heat 40 Sun Link</t>
  </si>
  <si>
    <t>pome-splash-sun-link-5</t>
  </si>
  <si>
    <t>Pome Splash 5 Sun Link</t>
  </si>
  <si>
    <t>bounty-expand-25</t>
  </si>
  <si>
    <t>Bounty Expand 25</t>
  </si>
  <si>
    <t>pome-race-sun-link-5</t>
  </si>
  <si>
    <t>Pome Race 5 Sun Link</t>
  </si>
  <si>
    <t>golden-fate</t>
  </si>
  <si>
    <t>Golden Fate</t>
  </si>
  <si>
    <t>golden-fate-1000</t>
  </si>
  <si>
    <t>Golden Fate 1000</t>
  </si>
  <si>
    <t>pome-race-sun-link-10</t>
  </si>
  <si>
    <t>Pome Race 10 Sun Link</t>
  </si>
  <si>
    <t>auto-live-roulette</t>
  </si>
  <si>
    <t>redfate-sun-link-5</t>
  </si>
  <si>
    <t>Red Fate 5 Sun Link</t>
  </si>
  <si>
    <t>panda-manda</t>
  </si>
  <si>
    <t>Panda Manda</t>
  </si>
  <si>
    <t>bonbon-pop-1000</t>
  </si>
  <si>
    <t>Bonbon Pop 1000</t>
  </si>
  <si>
    <t>celtic-bless</t>
  </si>
  <si>
    <t>Celtic Bless</t>
  </si>
  <si>
    <t>bivol-beasts</t>
  </si>
  <si>
    <t>Bivol Beasts</t>
  </si>
  <si>
    <t>bonbon-pop</t>
  </si>
  <si>
    <t>Bonbon Pop</t>
  </si>
  <si>
    <t>gummy-rain-1000</t>
  </si>
  <si>
    <t>Gummy Rain 1000</t>
  </si>
  <si>
    <t>gummy-rain-100</t>
  </si>
  <si>
    <t>Gummy Rain</t>
  </si>
  <si>
    <t>quack-squad</t>
  </si>
  <si>
    <t>Quack Squad</t>
  </si>
  <si>
    <t>auto-live-roulette-vip</t>
  </si>
  <si>
    <t>Auto Roulette VIP</t>
  </si>
  <si>
    <t>auto-live-roulette-deluxe</t>
  </si>
  <si>
    <t>Auto Roulette Deluxe</t>
  </si>
  <si>
    <t>auto-live-roulette-deluxe-vip</t>
  </si>
  <si>
    <t>Auto Roulette VIP Deluxe</t>
  </si>
  <si>
    <t>auto-dynamic-live-roulette-72</t>
  </si>
  <si>
    <t>Auto Roulette Phenom x72</t>
  </si>
  <si>
    <t>auto-dynamic-live-roulette-120</t>
  </si>
  <si>
    <t>Auto Roulette Phenom x120</t>
  </si>
  <si>
    <t>auto-dynamic-live-roulette-500</t>
  </si>
  <si>
    <t>Auto Roulette Phenom x500</t>
  </si>
  <si>
    <t>auto-dynamic-live-roulette-deluxe-72</t>
  </si>
  <si>
    <t>Auto Roulette Phenom Deluxe x72</t>
  </si>
  <si>
    <t>auto-dynamic-live-roulette-deluxe-120</t>
  </si>
  <si>
    <t>Auto Roulette Phenom Deluxe x120</t>
  </si>
  <si>
    <t>auto-dynamic-live-roulette-deluxe-500</t>
  </si>
  <si>
    <t>Auto Roulette Phenom Deluxe x500</t>
  </si>
  <si>
    <t>regal-spins-10-xmas</t>
  </si>
  <si>
    <t>Regal Spins 10 Xmas</t>
  </si>
  <si>
    <t>dreamwood-40</t>
  </si>
  <si>
    <t>Dreamwood</t>
  </si>
  <si>
    <t>AWC</t>
  </si>
  <si>
    <t>Sexy_Bacarrat</t>
  </si>
  <si>
    <t>Sexy Bacarrat</t>
  </si>
  <si>
    <t>MX-LIVE-001_1</t>
  </si>
  <si>
    <t>NO</t>
  </si>
  <si>
    <t>Baccarat Classic</t>
  </si>
  <si>
    <t>MX-LIVE-001_2</t>
  </si>
  <si>
    <t>MX-LIVE-001_3</t>
  </si>
  <si>
    <t>MX-LIVE-001_4</t>
  </si>
  <si>
    <t>MX-LIVE-001_5</t>
  </si>
  <si>
    <t>MX-LIVE-001_6</t>
  </si>
  <si>
    <t>MX-LIVE-001_7</t>
  </si>
  <si>
    <t>MX-LIVE-001_8</t>
  </si>
  <si>
    <t>MX-LIVE-001_9</t>
  </si>
  <si>
    <t>MX-LIVE-001_10</t>
  </si>
  <si>
    <t>MX-LIVE-001_C01</t>
  </si>
  <si>
    <t>MX-LIVE-001_C02</t>
  </si>
  <si>
    <t>MX-LIVE-001_C03</t>
  </si>
  <si>
    <t>MX-LIVE-001_C04</t>
  </si>
  <si>
    <t>MX-LIVE-001_C05</t>
  </si>
  <si>
    <t>MX-LIVE-001_C06</t>
  </si>
  <si>
    <t>MX-LIVE-001_C07</t>
  </si>
  <si>
    <t>MX-LIVE-001_C08</t>
  </si>
  <si>
    <t>MX-LIVE-001_C09</t>
  </si>
  <si>
    <t>MX-LIVE-001_C10</t>
  </si>
  <si>
    <t>MX-LIVE-001_C11</t>
  </si>
  <si>
    <t>MX-LIVE-001_C12</t>
  </si>
  <si>
    <t>MX-LIVE-001_C13</t>
  </si>
  <si>
    <t>MX-LIVE-001_C14</t>
  </si>
  <si>
    <t>MX-LIVE-001_C15</t>
  </si>
  <si>
    <t>MX-LIVE-001_C16</t>
  </si>
  <si>
    <t>MX-LIVE-002_1</t>
  </si>
  <si>
    <t>MX-LIVE-002_2</t>
  </si>
  <si>
    <t>MX-LIVE-002_3</t>
  </si>
  <si>
    <t>MX-LIVE-002_4</t>
  </si>
  <si>
    <t>MX-LIVE-002_5</t>
  </si>
  <si>
    <t>MX-LIVE-002_6</t>
  </si>
  <si>
    <t>MX-LIVE-002_7</t>
  </si>
  <si>
    <t>MX-LIVE-002_8</t>
  </si>
  <si>
    <t>MX-LIVE-002_9</t>
  </si>
  <si>
    <t>MX-LIVE-002_10</t>
  </si>
  <si>
    <t>MX-LIVE-002_C01</t>
  </si>
  <si>
    <t>MX-LIVE-002_C02</t>
  </si>
  <si>
    <t>MX-LIVE-002_C03</t>
  </si>
  <si>
    <t>MX-LIVE-002_C04</t>
  </si>
  <si>
    <t>MX-LIVE-002_C05</t>
  </si>
  <si>
    <t>MX-LIVE-002_C06</t>
  </si>
  <si>
    <t>MX-LIVE-002_C07</t>
  </si>
  <si>
    <t>MX-LIVE-002_C08</t>
  </si>
  <si>
    <t>MX-LIVE-002_C09</t>
  </si>
  <si>
    <t>MX-LIVE-002_C10</t>
  </si>
  <si>
    <t>MX-LIVE-002_C11</t>
  </si>
  <si>
    <t>MX-LIVE-002_C12</t>
  </si>
  <si>
    <t>MX-LIVE-002_C13</t>
  </si>
  <si>
    <t>MX-LIVE-002_C14</t>
  </si>
  <si>
    <t>MX-LIVE-002_C15</t>
  </si>
  <si>
    <t>MX-LIVE-002_C16</t>
  </si>
  <si>
    <t>MX-LIVE-006_31</t>
  </si>
  <si>
    <t>DragonTiger</t>
  </si>
  <si>
    <t>MX-LIVE-006_32</t>
  </si>
  <si>
    <t>MX-LIVE-009_71</t>
  </si>
  <si>
    <t>MX-LIVE-009_72</t>
  </si>
  <si>
    <t>MX-LIVE-014_121</t>
  </si>
  <si>
    <t>Thai Hi Lo</t>
  </si>
  <si>
    <t>MX-LIVE-014_122</t>
  </si>
  <si>
    <t>MX-LIVE-014_C121</t>
  </si>
  <si>
    <t>MX-LIVE-015_126</t>
  </si>
  <si>
    <t>MX-LIVE-016_131</t>
  </si>
  <si>
    <t>Extra Sicbo</t>
  </si>
  <si>
    <t>MX-LIVE-016_132</t>
  </si>
  <si>
    <t>MX-LIVE-016_C132</t>
  </si>
  <si>
    <t>MX-LIVE-017_151</t>
  </si>
  <si>
    <t>Sedie</t>
  </si>
  <si>
    <t>MX-LIVE-018_C161</t>
  </si>
  <si>
    <t>IDNSLOTS</t>
  </si>
  <si>
    <t>3*3 slot</t>
  </si>
  <si>
    <t>Punakawan 777</t>
  </si>
  <si>
    <t>Food Court</t>
  </si>
  <si>
    <t>Anti Drugs</t>
  </si>
  <si>
    <t>90's Toys</t>
  </si>
  <si>
    <t>Cascading</t>
  </si>
  <si>
    <t>Archipelago Tribes</t>
  </si>
  <si>
    <t>Harbor of the Queen</t>
  </si>
  <si>
    <t>School Pop</t>
  </si>
  <si>
    <t>Ultra Gatotkaca</t>
  </si>
  <si>
    <t>Instant Rich</t>
  </si>
  <si>
    <t>Mobile Legends</t>
  </si>
  <si>
    <t>Poker Mania 1024</t>
  </si>
  <si>
    <t>Crypto Profits</t>
  </si>
  <si>
    <t>Curse of the Pyramid</t>
  </si>
  <si>
    <t>Power of Odin</t>
  </si>
  <si>
    <t>Pirate Treasure</t>
  </si>
  <si>
    <t>Glory of Rome</t>
  </si>
  <si>
    <t>Sugar Mania</t>
  </si>
  <si>
    <t>Mayan Bonanza</t>
  </si>
  <si>
    <t>Legend of Dragon</t>
  </si>
  <si>
    <t>Eternal War</t>
  </si>
  <si>
    <t>Mahjong Ways III</t>
  </si>
  <si>
    <t>Sir loin</t>
  </si>
  <si>
    <t>Ocean Lord</t>
  </si>
  <si>
    <t>Wonderland</t>
  </si>
  <si>
    <t>Line+Cascading</t>
  </si>
  <si>
    <t>TIGER COPS</t>
  </si>
  <si>
    <t>Megaways Cascading</t>
  </si>
  <si>
    <t>Valkyrie Brynhild</t>
  </si>
  <si>
    <t>Poker Slot</t>
  </si>
  <si>
    <t>Ultra Poker</t>
  </si>
  <si>
    <t>Lucky Girl</t>
  </si>
  <si>
    <t>Golden Shark</t>
  </si>
  <si>
    <t>Tropical Fruits</t>
  </si>
  <si>
    <t>Royal 777</t>
  </si>
  <si>
    <t>Florid Sushi</t>
  </si>
  <si>
    <t>Pirates of Malacca</t>
  </si>
  <si>
    <t>Master Cook</t>
  </si>
  <si>
    <t>Aztec Treasure</t>
  </si>
  <si>
    <t>Cocktail Party</t>
  </si>
  <si>
    <t>Friday Kliwon</t>
  </si>
  <si>
    <t>Forest Ranger</t>
  </si>
  <si>
    <t>Dreamy Komodo</t>
  </si>
  <si>
    <t>Axe Warrior</t>
  </si>
  <si>
    <t>Security Post</t>
  </si>
  <si>
    <t>Bartender</t>
  </si>
  <si>
    <t>Beautiful Civil Servant</t>
  </si>
  <si>
    <t>The Curse of Medusa</t>
  </si>
  <si>
    <t>On Air Radio</t>
  </si>
  <si>
    <t>Golden Vishnu</t>
  </si>
  <si>
    <t>God of Wealth</t>
  </si>
  <si>
    <t>Crazy Circus</t>
  </si>
  <si>
    <t>Fantasy Park</t>
  </si>
  <si>
    <t>Night Market</t>
  </si>
  <si>
    <t>Blind Warrior</t>
  </si>
  <si>
    <t>Lion Dance 888</t>
  </si>
  <si>
    <t>Ethnical Music Ensemble</t>
  </si>
  <si>
    <t>90's Snack</t>
  </si>
  <si>
    <t>Quiz Contest</t>
  </si>
  <si>
    <t>Dragon Gold</t>
  </si>
  <si>
    <t>Anti Corruption</t>
  </si>
  <si>
    <t>Anti Drugs Heroes</t>
  </si>
  <si>
    <t>Cash Gold</t>
  </si>
  <si>
    <t>DominoQQ Big Wins</t>
  </si>
  <si>
    <t>Olympus Fortune</t>
  </si>
  <si>
    <t>Medusa Multiplier</t>
  </si>
  <si>
    <t>Ganesha Treasure</t>
  </si>
  <si>
    <t>Aztec Lucky Gems</t>
  </si>
  <si>
    <t>Lucky Mooncake Festival</t>
  </si>
  <si>
    <t>Classic Slot 777 Multi Win</t>
  </si>
  <si>
    <t>Aladdin's Fortune</t>
  </si>
  <si>
    <t>Lucky Spell</t>
  </si>
  <si>
    <t>Wild Cockfights</t>
  </si>
  <si>
    <t>Glory of King Arthur</t>
  </si>
  <si>
    <t>Win Battle Royale</t>
  </si>
  <si>
    <t>Golden Wild</t>
  </si>
  <si>
    <t>Gold Medal</t>
  </si>
  <si>
    <t>Wild Xmas</t>
  </si>
  <si>
    <t>Poker Ways 243</t>
  </si>
  <si>
    <t>Wild Monkey King</t>
  </si>
  <si>
    <t>Mega Lucky Easter</t>
  </si>
  <si>
    <t>Steam Punk</t>
  </si>
  <si>
    <t>FORTUNE POT</t>
  </si>
  <si>
    <t>Ragnarok</t>
  </si>
  <si>
    <t>EGYPT PHARAOH</t>
  </si>
  <si>
    <t>Plinko Man</t>
  </si>
  <si>
    <t>Power of Odin 1000</t>
  </si>
  <si>
    <t>BOOMING</t>
  </si>
  <si>
    <t>685a8812099b3683b14a0312</t>
  </si>
  <si>
    <t>Fish Tales Halloween</t>
  </si>
  <si>
    <t>669a38106d03fa00012f310c</t>
  </si>
  <si>
    <t>Spooktacular Bonanza</t>
  </si>
  <si>
    <t>68b0395c0435c9f76a27e36a</t>
  </si>
  <si>
    <t>Santa In Vegas</t>
  </si>
  <si>
    <t>68cbc635236322d0c183168d</t>
  </si>
  <si>
    <t>Black Friday Cart Craze</t>
  </si>
  <si>
    <t>6458c00b2e01ff00010a2090</t>
  </si>
  <si>
    <t>Holly Jolly Bonanza</t>
  </si>
  <si>
    <t>662b507981dbda0001ee7846</t>
  </si>
  <si>
    <t>Holly Jolly Bonanza 2</t>
  </si>
  <si>
    <t>66617b17f054fe00010634d0</t>
  </si>
  <si>
    <t>Holly Jolly Cash Pig</t>
  </si>
  <si>
    <t>62bde4e756dc080014ae001e</t>
  </si>
  <si>
    <t>Let it Spin</t>
  </si>
  <si>
    <t>6698dd16ecd7af0001346c1c</t>
  </si>
  <si>
    <t>Mustang Hold and Win</t>
  </si>
  <si>
    <t>66b083e7e149c6e19f3d4a1d</t>
  </si>
  <si>
    <t>Thunder Eagle Hold and Win Extreme 10,000</t>
  </si>
  <si>
    <t>670ce57dff59bf05b690d898</t>
  </si>
  <si>
    <t>Mr. Oinksters Hold and Win</t>
  </si>
  <si>
    <t>683d70508bcef6b5fd932625</t>
  </si>
  <si>
    <t>Diamonds of Liberty</t>
  </si>
  <si>
    <t>678a2f0c80afaeaeee5b0387</t>
  </si>
  <si>
    <t>Greedy for Gold Power Hit</t>
  </si>
  <si>
    <t>671f52698f989457247885a7</t>
  </si>
  <si>
    <t>Burning Classics 2</t>
  </si>
  <si>
    <t>6759cb78be63a13793c2bad8</t>
  </si>
  <si>
    <t>Shields of Gold Valkyrie Hold and Win</t>
  </si>
  <si>
    <t>6810e1a13d8c0d045acf2330</t>
  </si>
  <si>
    <t>64 Gold Coins Hold and Win 20,000</t>
  </si>
  <si>
    <t>66cc696134835104191dacd0</t>
  </si>
  <si>
    <t>Mustangs and Stallions</t>
  </si>
  <si>
    <t>67a22baf2b5971443f2b31ea</t>
  </si>
  <si>
    <t>Bonza Bucks Hold and Win Extreme  10,000</t>
  </si>
  <si>
    <t>65685714d77b6f0001c3315b</t>
  </si>
  <si>
    <t>Reels Paradise</t>
  </si>
  <si>
    <t>672dc0c82fe355fd2d08bca2</t>
  </si>
  <si>
    <t>Buffalo Hold and Win Extreme 10,000</t>
  </si>
  <si>
    <t>5e732986ba03bd00171b05bb</t>
  </si>
  <si>
    <t>Burning Classics</t>
  </si>
  <si>
    <t>6543a3fd913ea90001287dd5</t>
  </si>
  <si>
    <t>Buffalo Hold and Win Extreme</t>
  </si>
  <si>
    <t>662b862c81dbda0001ee7849</t>
  </si>
  <si>
    <t>Tasty Bonanza</t>
  </si>
  <si>
    <t>66cdb5175f4476fc0cee0e21</t>
  </si>
  <si>
    <t>Cash Pig 2</t>
  </si>
  <si>
    <t>667133e6f3f52500011444a6</t>
  </si>
  <si>
    <t>Fish Tales Monster Bass</t>
  </si>
  <si>
    <t>63566b0c26625500019175d7</t>
  </si>
  <si>
    <t>Gold Gold Gold</t>
  </si>
  <si>
    <t>669e56d3e752ad00018998c8</t>
  </si>
  <si>
    <t>Inferno Fortune Power Hit</t>
  </si>
  <si>
    <t>65fc125ffe5d030001c07a34</t>
  </si>
  <si>
    <t>64 Gold Coins Hold and Win</t>
  </si>
  <si>
    <t>666810433dce1f0001d73561</t>
  </si>
  <si>
    <t>Coin Crusher Hold and Win</t>
  </si>
  <si>
    <t>66f2d9852599ad4e15913099</t>
  </si>
  <si>
    <t>Fish Tales Double Catch</t>
  </si>
  <si>
    <t>62fe444a6db4f70014a6342d</t>
  </si>
  <si>
    <t>TNT Bonanza</t>
  </si>
  <si>
    <t>655f5e7fd43c7c0001c603de</t>
  </si>
  <si>
    <t>Gold Gold Gold 5000</t>
  </si>
  <si>
    <t>65085b6f95281c0001dc7d92</t>
  </si>
  <si>
    <t>Diamond Hits</t>
  </si>
  <si>
    <t>5fca4cf5efcba9001685f940</t>
  </si>
  <si>
    <t>Buffalo Hold and Win</t>
  </si>
  <si>
    <t>61787a29befa370016538076</t>
  </si>
  <si>
    <t>Flaming Chillies</t>
  </si>
  <si>
    <t>660ffac279ed5a0001047f10</t>
  </si>
  <si>
    <t>Dynamite Trio</t>
  </si>
  <si>
    <t>5f3510b5737b43001a2e8ff2</t>
  </si>
  <si>
    <t>Cash Pig</t>
  </si>
  <si>
    <t>6718c5b2c14f81aa5290aaa0</t>
  </si>
  <si>
    <t>Ras Relics Bonanza</t>
  </si>
  <si>
    <t>66cc1c14a49fd83508929f9e</t>
  </si>
  <si>
    <t xml:space="preserve">Burning Classics 
Royal Edition </t>
  </si>
  <si>
    <t>628215226698440014bd3bd9</t>
  </si>
  <si>
    <t>The Wild Wings of Phoenix</t>
  </si>
  <si>
    <t>63205f57313c900016e560dd</t>
  </si>
  <si>
    <t>Super Duper</t>
  </si>
  <si>
    <t>66cc202ea49fd83508929fa1</t>
  </si>
  <si>
    <t>Power of Atlantis Trio</t>
  </si>
  <si>
    <t>67a22bda2b5971443f2b31ed</t>
  </si>
  <si>
    <t>Liberty and Freedom Hold and Win Extreme 10,000</t>
  </si>
  <si>
    <t>657c5fe0a8abcd000146d9ab</t>
  </si>
  <si>
    <t>Ronaldinho Spins</t>
  </si>
  <si>
    <t>623dbc6a90e1870012b59236</t>
  </si>
  <si>
    <t>Legendary Diamonds</t>
  </si>
  <si>
    <t>65956a0d18441c00017de7a0</t>
  </si>
  <si>
    <t>Hot Charge</t>
  </si>
  <si>
    <t>6603bfab33d346000153bddb</t>
  </si>
  <si>
    <t>Jester's Bells Bonanza</t>
  </si>
  <si>
    <t>6718ce97c14f81aa5290aaa3</t>
  </si>
  <si>
    <t>Forbidden Temple Power Hit</t>
  </si>
  <si>
    <t>604b38b89e1ee60016fdf21e</t>
  </si>
  <si>
    <t>Wild Wild Vegas</t>
  </si>
  <si>
    <t>672b2de882e7d48e70ecb764</t>
  </si>
  <si>
    <t>Burning Classics 5000</t>
  </si>
  <si>
    <t>659fbf8378185700011a2b2b</t>
  </si>
  <si>
    <t>TNT Bonanza 2</t>
  </si>
  <si>
    <t>673b4b1bcb5a1ea5fc2f1eb2</t>
  </si>
  <si>
    <t>Burning Love</t>
  </si>
  <si>
    <t>5fbb633befcba9001c85f940</t>
  </si>
  <si>
    <t>Diamond Riches</t>
  </si>
  <si>
    <t>5a032814ed1496000800000f</t>
  </si>
  <si>
    <t>Big Apple Wins</t>
  </si>
  <si>
    <t>58231b3d381e0c00c400000d</t>
  </si>
  <si>
    <t>Booming Seven Deluxe</t>
  </si>
  <si>
    <t>606d52719e1ee6001cfdf21e</t>
  </si>
  <si>
    <t>Greek Legends</t>
  </si>
  <si>
    <t>660d1e866b579800019456d7</t>
  </si>
  <si>
    <t>The Wild Wings of Phoenix Deluxe</t>
  </si>
  <si>
    <t>6093eb819e1ee60017fdf21e</t>
  </si>
  <si>
    <t>Howling Wolves Megaways</t>
  </si>
  <si>
    <t>67bc3a043517d4ed1b6fb7e8</t>
  </si>
  <si>
    <t>Booming Seven Deluxe Legacy</t>
  </si>
  <si>
    <t>6202363cbefa370016538086</t>
  </si>
  <si>
    <t>Gamblelicious Hold and Win</t>
  </si>
  <si>
    <t>633c437186f7f10001c8f847</t>
  </si>
  <si>
    <t>King Cobra</t>
  </si>
  <si>
    <t>5a37d2355397390011000013</t>
  </si>
  <si>
    <t>Paris Nights</t>
  </si>
  <si>
    <t>5ac73df903726f000e000190</t>
  </si>
  <si>
    <t>Wild Diamond 7x</t>
  </si>
  <si>
    <t>64abe7a9d5cc48000110f878</t>
  </si>
  <si>
    <t>Boogie Boom</t>
  </si>
  <si>
    <t>64dcc2f2a2e36a0001d2ee69</t>
  </si>
  <si>
    <t>Bang Bang Reloaded</t>
  </si>
  <si>
    <t>648c55128eec0c0001c688b2</t>
  </si>
  <si>
    <t>Stampede Bonanza</t>
  </si>
  <si>
    <t>637cf755a784e30001057f18</t>
  </si>
  <si>
    <t>Classic Fantastic</t>
  </si>
  <si>
    <t>634807c733c14000011d2f51</t>
  </si>
  <si>
    <t>Power of Olympus</t>
  </si>
  <si>
    <t>59677eea7d5d7c002400001c</t>
  </si>
  <si>
    <t>Vegas Wins</t>
  </si>
  <si>
    <t>63b450475e59b8000118d58f</t>
  </si>
  <si>
    <t>Bamboo Wilds</t>
  </si>
  <si>
    <t>68543e7f263be371f3c65909</t>
  </si>
  <si>
    <t>Diamonds Diamonds Diamonds Hold and Win</t>
  </si>
  <si>
    <t>68da7b277e388c9b5562d0d4</t>
  </si>
  <si>
    <t>Power of Hercules Bonanza</t>
  </si>
  <si>
    <t>68b958149efb62feafccc345</t>
  </si>
  <si>
    <t>Cash Pig 2 15,000</t>
  </si>
  <si>
    <t>67d9503160b217f36e5855de</t>
  </si>
  <si>
    <t>Gold Gold Gold Hold and Win</t>
  </si>
  <si>
    <t>68d66e1ec088c226e586644d</t>
  </si>
  <si>
    <t>Fish Tales Colossal Catch: Link &amp; Loot</t>
  </si>
  <si>
    <t>RUBYPLAY</t>
  </si>
  <si>
    <t>rp_1</t>
  </si>
  <si>
    <t>Madame Luck</t>
  </si>
  <si>
    <t>rp_2</t>
  </si>
  <si>
    <t>Medusa Money</t>
  </si>
  <si>
    <t>96.50
%</t>
  </si>
  <si>
    <t>rp_3</t>
  </si>
  <si>
    <t>Dragon Prophecy</t>
  </si>
  <si>
    <t>94.61
%</t>
  </si>
  <si>
    <t>rp_4</t>
  </si>
  <si>
    <t>96.41
%</t>
  </si>
  <si>
    <t>rp_5</t>
  </si>
  <si>
    <t>Hot &amp; Heavy</t>
  </si>
  <si>
    <t>96.14
%</t>
  </si>
  <si>
    <t>rp_6</t>
  </si>
  <si>
    <t>Macau Beauties</t>
  </si>
  <si>
    <t>96.52
%</t>
  </si>
  <si>
    <t>rp_7</t>
  </si>
  <si>
    <t>Dragon Ladies</t>
  </si>
  <si>
    <t>96.49
%</t>
  </si>
  <si>
    <t>rp_8</t>
  </si>
  <si>
    <t>Lady Phoenix</t>
  </si>
  <si>
    <t>rp_9</t>
  </si>
  <si>
    <t>Wild Thirst</t>
  </si>
  <si>
    <t>96.26
%</t>
  </si>
  <si>
    <t>rp_10</t>
  </si>
  <si>
    <t>Book of Riches</t>
  </si>
  <si>
    <t>94.89
%</t>
  </si>
  <si>
    <t>rp_11</t>
  </si>
  <si>
    <t>Bamboo Fortune</t>
  </si>
  <si>
    <t>96.37
%</t>
  </si>
  <si>
    <t>rp_12</t>
  </si>
  <si>
    <t>Sheerluck</t>
  </si>
  <si>
    <t>96.22
%</t>
  </si>
  <si>
    <t>rp_13</t>
  </si>
  <si>
    <t>Rio Pleasures</t>
  </si>
  <si>
    <t>rp_14</t>
  </si>
  <si>
    <t>Dragoness</t>
  </si>
  <si>
    <t>rp_15</t>
  </si>
  <si>
    <t>Brilliant Gems</t>
  </si>
  <si>
    <t>rp_16</t>
  </si>
  <si>
    <t>Immortal 
Empress</t>
  </si>
  <si>
    <t>96.18
%</t>
  </si>
  <si>
    <t>rp_17</t>
  </si>
  <si>
    <t>Savage Lion</t>
  </si>
  <si>
    <t>96.46
%</t>
  </si>
  <si>
    <t>rp_18</t>
  </si>
  <si>
    <t>Gallantry</t>
  </si>
  <si>
    <t>96.29
%</t>
  </si>
  <si>
    <t>rp_19</t>
  </si>
  <si>
    <t>Vegas Hotties</t>
  </si>
  <si>
    <t>rp_20</t>
  </si>
  <si>
    <t>Loco Habanero</t>
  </si>
  <si>
    <t>rp_22</t>
  </si>
  <si>
    <t>Book of Riches Deluxe</t>
  </si>
  <si>
    <t>rp_23</t>
  </si>
  <si>
    <t>Quest of Gods</t>
  </si>
  <si>
    <t>96.48
%</t>
  </si>
  <si>
    <t>rp_25</t>
  </si>
  <si>
    <t>Shake Shake 
Money Tree</t>
  </si>
  <si>
    <t>rp_27</t>
  </si>
  <si>
    <t>New Year 
Happiness</t>
  </si>
  <si>
    <t>rp_31</t>
  </si>
  <si>
    <t>Pirate's Booty</t>
  </si>
  <si>
    <t>rp_30</t>
  </si>
  <si>
    <t>Reel All-Stars</t>
  </si>
  <si>
    <t>96.47
%</t>
  </si>
  <si>
    <t>rp_24</t>
  </si>
  <si>
    <t>Arcane Beauties</t>
  </si>
  <si>
    <t>rp_32</t>
  </si>
  <si>
    <t>Mayan Cache</t>
  </si>
  <si>
    <t>rp_28</t>
  </si>
  <si>
    <t>Egyptian Sun</t>
  </si>
  <si>
    <t>96.44
%</t>
  </si>
  <si>
    <t>rp_33</t>
  </si>
  <si>
    <t>Dragon 8s 25x</t>
  </si>
  <si>
    <t>96.30
%</t>
  </si>
  <si>
    <t>rp_34</t>
  </si>
  <si>
    <t>Sun of Ra</t>
  </si>
  <si>
    <t>96.90
%</t>
  </si>
  <si>
    <t>rp_29</t>
  </si>
  <si>
    <t>#Alice in the 
Wild</t>
  </si>
  <si>
    <t>96.40
%</t>
  </si>
  <si>
    <t>rp_35</t>
  </si>
  <si>
    <t>Shake Shake 
Leprechaun</t>
  </si>
  <si>
    <t>rp_26</t>
  </si>
  <si>
    <t>Wolf Haven</t>
  </si>
  <si>
    <t>rp_21</t>
  </si>
  <si>
    <t>Dr. Frankenstein</t>
  </si>
  <si>
    <t>96.39
%</t>
  </si>
  <si>
    <t>rp_36</t>
  </si>
  <si>
    <t>He He Yang</t>
  </si>
  <si>
    <t>rp_37</t>
  </si>
  <si>
    <t>Blazing Tiger</t>
  </si>
  <si>
    <t>rp_38</t>
  </si>
  <si>
    <t>Zeus Rush Fever</t>
  </si>
  <si>
    <t>rp_39</t>
  </si>
  <si>
    <t>N/A</t>
  </si>
  <si>
    <t>rp_40</t>
  </si>
  <si>
    <t>Christmas 
Fortune</t>
  </si>
  <si>
    <t>rp_41</t>
  </si>
  <si>
    <t>Prosperity 
Journey</t>
  </si>
  <si>
    <t>rp_42</t>
  </si>
  <si>
    <t>Elephant 
Stampede</t>
  </si>
  <si>
    <t>96.91
%</t>
  </si>
  <si>
    <t>rp_43</t>
  </si>
  <si>
    <t>Dawn of the 
Incas</t>
  </si>
  <si>
    <t>rp_44</t>
  </si>
  <si>
    <t>Rush Fever 7s</t>
  </si>
  <si>
    <t>rp_45</t>
  </si>
  <si>
    <t>Silver &amp; Gold 
Mine</t>
  </si>
  <si>
    <t>96.88
%</t>
  </si>
  <si>
    <t>rp_46</t>
  </si>
  <si>
    <t>Book of 8 Riches</t>
  </si>
  <si>
    <t>rp_47</t>
  </si>
  <si>
    <t>African Cats</t>
  </si>
  <si>
    <t>96.33
%</t>
  </si>
  <si>
    <t>rp_48</t>
  </si>
  <si>
    <t>Grand Express Action Class</t>
  </si>
  <si>
    <t>96.94
%</t>
  </si>
  <si>
    <t>rp_49</t>
  </si>
  <si>
    <t>Bull Fever</t>
  </si>
  <si>
    <t>rp_50</t>
  </si>
  <si>
    <t>Enter the Vault</t>
  </si>
  <si>
    <t>96.82
%</t>
  </si>
  <si>
    <t>rp_51</t>
  </si>
  <si>
    <t>Adventures of Li'l Red</t>
  </si>
  <si>
    <t>rp_52</t>
  </si>
  <si>
    <t>Vegas No Limit Wins</t>
  </si>
  <si>
    <t>rp_55</t>
  </si>
  <si>
    <t>Grand Express Diamond Class</t>
  </si>
  <si>
    <t>rp_54</t>
  </si>
  <si>
    <t>Feliz Dia de los Muertos</t>
  </si>
  <si>
    <t>rp_53</t>
  </si>
  <si>
    <t>#Alice and the Mad Respin 
Party</t>
  </si>
  <si>
    <t>96.70
%</t>
  </si>
  <si>
    <t>rp_56</t>
  </si>
  <si>
    <t>Wizard's Spell</t>
  </si>
  <si>
    <t>96.81
%</t>
  </si>
  <si>
    <t>rp_57</t>
  </si>
  <si>
    <t>Clovers of Luck</t>
  </si>
  <si>
    <t>rp_58</t>
  </si>
  <si>
    <t>Volcano Rising</t>
  </si>
  <si>
    <t>rp_59</t>
  </si>
  <si>
    <t>Ancient Pharaoh</t>
  </si>
  <si>
    <t>96.51
%</t>
  </si>
  <si>
    <t>rp_61</t>
  </si>
  <si>
    <t>Shake Shake 
Christmas</t>
  </si>
  <si>
    <t>rp_62</t>
  </si>
  <si>
    <t>New Year Rising</t>
  </si>
  <si>
    <t>rp_60</t>
  </si>
  <si>
    <t>Mucho Loco 
Habanero</t>
  </si>
  <si>
    <t>rp_63</t>
  </si>
  <si>
    <t>Book of Riches Deluxe: Chapter 2</t>
  </si>
  <si>
    <t>rp_67</t>
  </si>
  <si>
    <t>Roman Legend</t>
  </si>
  <si>
    <t>96.57
%</t>
  </si>
  <si>
    <t>rp_65</t>
  </si>
  <si>
    <t>Mayan Blaze</t>
  </si>
  <si>
    <t>rp_66</t>
  </si>
  <si>
    <t>More Dragon 
Ladies</t>
  </si>
  <si>
    <t>rp_68</t>
  </si>
  <si>
    <t>Zeus Rush Fever Deluxe</t>
  </si>
  <si>
    <t>96.56
%</t>
  </si>
  <si>
    <t>rp_69</t>
  </si>
  <si>
    <t>Viking Crusade</t>
  </si>
  <si>
    <t>rp_70</t>
  </si>
  <si>
    <t>Golden Forge</t>
  </si>
  <si>
    <t>rp_72</t>
  </si>
  <si>
    <t>Diamond 
Explosion 7s</t>
  </si>
  <si>
    <t>rp_71</t>
  </si>
  <si>
    <t>Arabian Secret</t>
  </si>
  <si>
    <t>96.34
%</t>
  </si>
  <si>
    <t>rp_73</t>
  </si>
  <si>
    <t>Rush Fever 7s Deluxe</t>
  </si>
  <si>
    <t>rp_75</t>
  </si>
  <si>
    <t>rp_74</t>
  </si>
  <si>
    <t>Grand Mariachi</t>
  </si>
  <si>
    <t>rp_76</t>
  </si>
  <si>
    <t>Native Spirit</t>
  </si>
  <si>
    <t>rp_77</t>
  </si>
  <si>
    <t>Clovers of Luck 2</t>
  </si>
  <si>
    <t>rp_78</t>
  </si>
  <si>
    <t>Tiki Blaze</t>
  </si>
  <si>
    <t>rp_79</t>
  </si>
  <si>
    <t>Royal Griffin</t>
  </si>
  <si>
    <t>rp_80</t>
  </si>
  <si>
    <t>Prosperity 
Blessing</t>
  </si>
  <si>
    <t>rp_83</t>
  </si>
  <si>
    <t>Rockin' Gorilla</t>
  </si>
  <si>
    <t>rp_81</t>
  </si>
  <si>
    <t>Cache Rush</t>
  </si>
  <si>
    <t>rp_84</t>
  </si>
  <si>
    <t>Vegas Repeat 
Wins</t>
  </si>
  <si>
    <t>96.36
%</t>
  </si>
  <si>
    <t>rp_87</t>
  </si>
  <si>
    <t>True Wild</t>
  </si>
  <si>
    <t>rp_88</t>
  </si>
  <si>
    <t>Immortal Ways Diamonds</t>
  </si>
  <si>
    <t>rp_85</t>
  </si>
  <si>
    <t>Prince of Riches</t>
  </si>
  <si>
    <t>96.53
%</t>
  </si>
  <si>
    <t>rp_93</t>
  </si>
  <si>
    <t>Immortal Ways Buffalo</t>
  </si>
  <si>
    <t>rp_89</t>
  </si>
  <si>
    <t>Grand Express Fiesta</t>
  </si>
  <si>
    <t>96.43
%</t>
  </si>
  <si>
    <t>rp_95</t>
  </si>
  <si>
    <t>Immortal Ways Piñata</t>
  </si>
  <si>
    <t>rp_91</t>
  </si>
  <si>
    <t>ZapOtec Gold</t>
  </si>
  <si>
    <t>rp_586</t>
  </si>
  <si>
    <t>ZapOtec Gold 94</t>
  </si>
  <si>
    <t>94.39
%</t>
  </si>
  <si>
    <t>rp_587</t>
  </si>
  <si>
    <t>ZapOtec Gold 90</t>
  </si>
  <si>
    <t>90.39
%</t>
  </si>
  <si>
    <t>rp_588</t>
  </si>
  <si>
    <t>ZapOtec Gold 88</t>
  </si>
  <si>
    <t>88.38
%</t>
  </si>
  <si>
    <t>rp_97</t>
  </si>
  <si>
    <t>Stampede Rush Wicked</t>
  </si>
  <si>
    <t>rp_592</t>
  </si>
  <si>
    <t>Stampede Rush Wicked 94</t>
  </si>
  <si>
    <t>94.31
%</t>
  </si>
  <si>
    <t>rp_593</t>
  </si>
  <si>
    <t>Stampede Rush Wicked 90</t>
  </si>
  <si>
    <t>90.43
%</t>
  </si>
  <si>
    <t>rp_594</t>
  </si>
  <si>
    <t>Stampede Rush Wicked 88</t>
  </si>
  <si>
    <t>88.36
%</t>
  </si>
  <si>
    <t>rp_96</t>
  </si>
  <si>
    <t>Mad Hit Oasis</t>
  </si>
  <si>
    <t>96.27
%</t>
  </si>
  <si>
    <t>rp_601</t>
  </si>
  <si>
    <t>Mad Hit Oasis 94</t>
  </si>
  <si>
    <t>94.36
%</t>
  </si>
  <si>
    <t>rp_603</t>
  </si>
  <si>
    <t>Mad Hit Oasis 90</t>
  </si>
  <si>
    <t>90.32
%</t>
  </si>
  <si>
    <t>rp_604</t>
  </si>
  <si>
    <t>Mad Hit Oasis 88</t>
  </si>
  <si>
    <t>88.31
%</t>
  </si>
  <si>
    <t>rp_99</t>
  </si>
  <si>
    <t>Stampede Rush Speedy Santa</t>
  </si>
  <si>
    <t>rp_595</t>
  </si>
  <si>
    <t>Stampede Rush Speedy Santa 94</t>
  </si>
  <si>
    <t>rp_596</t>
  </si>
  <si>
    <t>Stampede Rush Speedy Santa 90</t>
  </si>
  <si>
    <t>rp_597</t>
  </si>
  <si>
    <t>Stampede Rush Speedy Santa 88</t>
  </si>
  <si>
    <t>rp_504</t>
  </si>
  <si>
    <t>Diamond 
Explosion 7s 94</t>
  </si>
  <si>
    <t>94.45
%</t>
  </si>
  <si>
    <t>rp_505</t>
  </si>
  <si>
    <t>Diamond 
Explosion 7s 90</t>
  </si>
  <si>
    <t>90.48
%</t>
  </si>
  <si>
    <t>rp_506</t>
  </si>
  <si>
    <t>Diamond 
Explosion 7s 88</t>
  </si>
  <si>
    <t>88.47
%</t>
  </si>
  <si>
    <t>rp_507</t>
  </si>
  <si>
    <t>Vegas No Limit Wins 94</t>
  </si>
  <si>
    <t>94.47
%</t>
  </si>
  <si>
    <t>rp_508</t>
  </si>
  <si>
    <t>Vegas No Limit Wins 90</t>
  </si>
  <si>
    <t>90.41
%</t>
  </si>
  <si>
    <t>rp_509</t>
  </si>
  <si>
    <t>Vegas No Limit Wins 88</t>
  </si>
  <si>
    <t>88.44
%</t>
  </si>
  <si>
    <t>rp_510</t>
  </si>
  <si>
    <t>Rush Fever 7s Deluxe 94</t>
  </si>
  <si>
    <t>94.46
%</t>
  </si>
  <si>
    <t>rp_511</t>
  </si>
  <si>
    <t>Rush Fever 7s Deluxe 90</t>
  </si>
  <si>
    <t>90.45
%</t>
  </si>
  <si>
    <t>rp_512</t>
  </si>
  <si>
    <t>Rush Fever 7s Deluxe 88</t>
  </si>
  <si>
    <t>rp_528</t>
  </si>
  <si>
    <t>Vegas Repeat 
Wins 94</t>
  </si>
  <si>
    <t>rp_529</t>
  </si>
  <si>
    <t>Vegas Repeat 
Wins 90</t>
  </si>
  <si>
    <t>rp_530</t>
  </si>
  <si>
    <t>Vegas Repeat 
Wins 88</t>
  </si>
  <si>
    <t>88.34
%</t>
  </si>
  <si>
    <t>rp_531</t>
  </si>
  <si>
    <t>Immortal Ways Diamonds 94</t>
  </si>
  <si>
    <t>94.28
%</t>
  </si>
  <si>
    <t>rp_532</t>
  </si>
  <si>
    <t>Immortal Ways Diamonds 90</t>
  </si>
  <si>
    <t>90.31
%</t>
  </si>
  <si>
    <t>rp_533</t>
  </si>
  <si>
    <t>Immortal Ways Diamonds 88</t>
  </si>
  <si>
    <t>rp_501</t>
  </si>
  <si>
    <t>Mayan Cache 94</t>
  </si>
  <si>
    <t>rp_502</t>
  </si>
  <si>
    <t>Mayan Cache 90</t>
  </si>
  <si>
    <t>90.47
%</t>
  </si>
  <si>
    <t>rp_503</t>
  </si>
  <si>
    <t>Mayan Cache 88</t>
  </si>
  <si>
    <t>88.42
%</t>
  </si>
  <si>
    <t>rp_516</t>
  </si>
  <si>
    <t>Shake Shake 
Leprechaun 94</t>
  </si>
  <si>
    <t>94.41
%</t>
  </si>
  <si>
    <t>rp_517</t>
  </si>
  <si>
    <t>Shake Shake 
Leprechaun 90</t>
  </si>
  <si>
    <t>rp_518</t>
  </si>
  <si>
    <t>Shake Shake 
Leprechaun 88</t>
  </si>
  <si>
    <t>88.40
%</t>
  </si>
  <si>
    <t>rp_522</t>
  </si>
  <si>
    <t>Shake Shake 
Money Tree 94</t>
  </si>
  <si>
    <t>rp_523</t>
  </si>
  <si>
    <t>Shake Shake 
Money Tree 90</t>
  </si>
  <si>
    <t>rp_524</t>
  </si>
  <si>
    <t>Shake Shake 
Money Tree 88</t>
  </si>
  <si>
    <t>rp_543</t>
  </si>
  <si>
    <t>Shake Shake 
Christmas 94</t>
  </si>
  <si>
    <t>rp_544</t>
  </si>
  <si>
    <t>Shake Shake 
Christmas 90</t>
  </si>
  <si>
    <t>rp_545</t>
  </si>
  <si>
    <t>Shake Shake 
Christmas 88</t>
  </si>
  <si>
    <t>rp_569</t>
  </si>
  <si>
    <t>Christmas 
Fortune 94</t>
  </si>
  <si>
    <t>rp_570</t>
  </si>
  <si>
    <t>Christmas 
Fortune 90</t>
  </si>
  <si>
    <t>90.38
%</t>
  </si>
  <si>
    <t>rp_571</t>
  </si>
  <si>
    <t>Christmas 
Fortune 88</t>
  </si>
  <si>
    <t>rp_608</t>
  </si>
  <si>
    <t>New Year Rising 94</t>
  </si>
  <si>
    <t>rp_610</t>
  </si>
  <si>
    <t>New Year Rising 90</t>
  </si>
  <si>
    <t>rp_611</t>
  </si>
  <si>
    <t>New Year Rising 88</t>
  </si>
  <si>
    <t>88.52
%</t>
  </si>
  <si>
    <t>rp_552</t>
  </si>
  <si>
    <t>Grand Express Diamond Class 94</t>
  </si>
  <si>
    <t>94.44
%</t>
  </si>
  <si>
    <t>rp_553</t>
  </si>
  <si>
    <t>Grand Express Diamond Class 90</t>
  </si>
  <si>
    <t>90.49
%</t>
  </si>
  <si>
    <t>rp_554</t>
  </si>
  <si>
    <t>Grand Express Diamond Class 88</t>
  </si>
  <si>
    <t>88.46
%</t>
  </si>
  <si>
    <t>rp_102</t>
  </si>
  <si>
    <t>Mad Hit Marlin Bonanza</t>
  </si>
  <si>
    <t>rp_614</t>
  </si>
  <si>
    <t>Mad Hit Marlin Bonanza 94</t>
  </si>
  <si>
    <t>rp_616</t>
  </si>
  <si>
    <t>Mad Hit Marlin Bonanza 90</t>
  </si>
  <si>
    <t>rp_617</t>
  </si>
  <si>
    <t>Mad Hit Marlin Bonanza 88</t>
  </si>
  <si>
    <t>rp_98</t>
  </si>
  <si>
    <t>Go High Harvest</t>
  </si>
  <si>
    <t>96.31
%</t>
  </si>
  <si>
    <t>rp_632</t>
  </si>
  <si>
    <t>Go High Harvest 94</t>
  </si>
  <si>
    <t>94.29
%</t>
  </si>
  <si>
    <t>rp_634</t>
  </si>
  <si>
    <t>Go High Harvest 90</t>
  </si>
  <si>
    <t>rp_635</t>
  </si>
  <si>
    <t>Go High Harvest 88</t>
  </si>
  <si>
    <t>88.30
%</t>
  </si>
  <si>
    <t>rp_94</t>
  </si>
  <si>
    <t>Immortal Ways 88 Charms</t>
  </si>
  <si>
    <t>rp_101</t>
  </si>
  <si>
    <t>Diamond 
Explosion Sweet Love</t>
  </si>
  <si>
    <t>rp_605</t>
  </si>
  <si>
    <t>Diamond 
Explosion Sweet Love 94</t>
  </si>
  <si>
    <t>rp_606</t>
  </si>
  <si>
    <t>Diamond 
Explosion Sweet Love 90</t>
  </si>
  <si>
    <t>rp_607</t>
  </si>
  <si>
    <t>Diamond 
Explosion Sweet Love 88</t>
  </si>
  <si>
    <t>rp_555</t>
  </si>
  <si>
    <t>Zeus Rush Fever Deluxe 94</t>
  </si>
  <si>
    <t>rp_556</t>
  </si>
  <si>
    <t>Zeus Rush Fever Deluxe 90</t>
  </si>
  <si>
    <t>rp_557</t>
  </si>
  <si>
    <t>Zeus Rush Fever Deluxe 88</t>
  </si>
  <si>
    <t>rp_107</t>
  </si>
  <si>
    <t>Mad Hit Wild 
Alice</t>
  </si>
  <si>
    <t>Mad Hit Wild 
Alice 94</t>
  </si>
  <si>
    <t>rp_629</t>
  </si>
  <si>
    <t>Mad Hit Wild 
Alice 90</t>
  </si>
  <si>
    <t>rp_630</t>
  </si>
  <si>
    <t>Mad Hit Wild 
Alice 88</t>
  </si>
  <si>
    <t>rp_534</t>
  </si>
  <si>
    <t>Immortal Ways Buffalo 94</t>
  </si>
  <si>
    <t>rp_535</t>
  </si>
  <si>
    <t>Immortal Ways Buffalo 90</t>
  </si>
  <si>
    <t>rp_536</t>
  </si>
  <si>
    <t>Immortal Ways Buffalo 88</t>
  </si>
  <si>
    <t>rp_558</t>
  </si>
  <si>
    <t>Volcano Rising 94</t>
  </si>
  <si>
    <t>rp_560</t>
  </si>
  <si>
    <t>Volcano Rising 90</t>
  </si>
  <si>
    <t>rp_561</t>
  </si>
  <si>
    <t>Volcano Rising 88</t>
  </si>
  <si>
    <t>rp_104</t>
  </si>
  <si>
    <t>J Mania Golden Eggs</t>
  </si>
  <si>
    <t>rp_622</t>
  </si>
  <si>
    <t>J Mania Golden Eggs 94</t>
  </si>
  <si>
    <t>rp_623</t>
  </si>
  <si>
    <t>J Mania Golden Eggs 90</t>
  </si>
  <si>
    <t>rp_624</t>
  </si>
  <si>
    <t>J Mania Golden Eggs 88</t>
  </si>
  <si>
    <t>rp_111</t>
  </si>
  <si>
    <t>Go High Gone Fishing</t>
  </si>
  <si>
    <t>rp_639</t>
  </si>
  <si>
    <t>Go High Gone Fishing 94</t>
  </si>
  <si>
    <t>rp_640</t>
  </si>
  <si>
    <t>Go High Gone Fishing 90</t>
  </si>
  <si>
    <t>rp_641</t>
  </si>
  <si>
    <t>Go High Gone Fishing 88</t>
  </si>
  <si>
    <t>rp_572</t>
  </si>
  <si>
    <t>Grand Express Action Class 94</t>
  </si>
  <si>
    <t>rp_573</t>
  </si>
  <si>
    <t>Grand Express Action Class 90</t>
  </si>
  <si>
    <t>90.44
%</t>
  </si>
  <si>
    <t>rp_574</t>
  </si>
  <si>
    <t>Grand Express Action Class 88</t>
  </si>
  <si>
    <t>rp_645</t>
  </si>
  <si>
    <t>Sheerluck 94</t>
  </si>
  <si>
    <t>rp_647</t>
  </si>
  <si>
    <t>Sheerluck 90</t>
  </si>
  <si>
    <t>rp_648</t>
  </si>
  <si>
    <t>Sheerluck 88</t>
  </si>
  <si>
    <t>rp_108</t>
  </si>
  <si>
    <t>Mad Hit 
Supernova</t>
  </si>
  <si>
    <t>rp_636</t>
  </si>
  <si>
    <t>Mad Hit 
Supernova 94</t>
  </si>
  <si>
    <t>94.33
%</t>
  </si>
  <si>
    <t>rp_637</t>
  </si>
  <si>
    <t>Mad Hit 
Supernova 90</t>
  </si>
  <si>
    <t>90.34
%</t>
  </si>
  <si>
    <t>rp_638</t>
  </si>
  <si>
    <t>Mad Hit 
Supernova 88</t>
  </si>
  <si>
    <t>88.33
%</t>
  </si>
  <si>
    <t>rp_649</t>
  </si>
  <si>
    <t>Enter the Vault 94</t>
  </si>
  <si>
    <t>rp_650</t>
  </si>
  <si>
    <t>Enter the Vault 90</t>
  </si>
  <si>
    <t>rp_651</t>
  </si>
  <si>
    <t>Enter the Vault 88</t>
  </si>
  <si>
    <t>rp_519</t>
  </si>
  <si>
    <t>Elephant 
Stampede 94</t>
  </si>
  <si>
    <t>94.32
%</t>
  </si>
  <si>
    <t>rp_520</t>
  </si>
  <si>
    <t>Elephant 
Stampede 90</t>
  </si>
  <si>
    <t>90.30
%</t>
  </si>
  <si>
    <t>rp_521</t>
  </si>
  <si>
    <t>Elephant 
Stampede 88</t>
  </si>
  <si>
    <t>rp_112</t>
  </si>
  <si>
    <t>Go High Fruit</t>
  </si>
  <si>
    <t>rp_652</t>
  </si>
  <si>
    <t>Go High Fruit 94</t>
  </si>
  <si>
    <t>rp_653</t>
  </si>
  <si>
    <t>Go High Fruit 90</t>
  </si>
  <si>
    <t>rp_654</t>
  </si>
  <si>
    <t>Go High Fruit 88</t>
  </si>
  <si>
    <t>rp_106</t>
  </si>
  <si>
    <t>Immortal Ways Sweet Coin</t>
  </si>
  <si>
    <t>96.28
%</t>
  </si>
  <si>
    <t>rp_679</t>
  </si>
  <si>
    <t>Immortal Ways Sweet Coin 94</t>
  </si>
  <si>
    <t>94.35
%</t>
  </si>
  <si>
    <t>rp_680</t>
  </si>
  <si>
    <t>Immortal Ways Sweet Coin 90</t>
  </si>
  <si>
    <t>rp_681</t>
  </si>
  <si>
    <t>Immortal Ways Sweet Coin 88</t>
  </si>
  <si>
    <t>88.39
%</t>
  </si>
  <si>
    <t>rp_513</t>
  </si>
  <si>
    <t>Royal Griffin 94</t>
  </si>
  <si>
    <t>rp_514</t>
  </si>
  <si>
    <t>Royal Griffin 90</t>
  </si>
  <si>
    <t>rp_515</t>
  </si>
  <si>
    <t>Royal Griffin 88</t>
  </si>
  <si>
    <t>rp_537</t>
  </si>
  <si>
    <t>Immortal Ways 88 Charms 94</t>
  </si>
  <si>
    <t>rp_538</t>
  </si>
  <si>
    <t>Immortal Ways 88 Charms 90</t>
  </si>
  <si>
    <t>rp_539</t>
  </si>
  <si>
    <t>Immortal Ways 88 Charms 88</t>
  </si>
  <si>
    <t>rp_103</t>
  </si>
  <si>
    <t>Mad Hit Hidden Cities</t>
  </si>
  <si>
    <t>rp_618</t>
  </si>
  <si>
    <t>Mad Hit Hidden Cities 94</t>
  </si>
  <si>
    <t>rp_620</t>
  </si>
  <si>
    <t>Mad Hit Hidden Cities 90</t>
  </si>
  <si>
    <t>rp_621</t>
  </si>
  <si>
    <t>Mad Hit Hidden Cities 88</t>
  </si>
  <si>
    <t>rp_118</t>
  </si>
  <si>
    <t>J Mania 
Diamonds</t>
  </si>
  <si>
    <t>rp_664</t>
  </si>
  <si>
    <t>J Mania 
Diamonds 94</t>
  </si>
  <si>
    <t>94.30
%</t>
  </si>
  <si>
    <t>rp_665</t>
  </si>
  <si>
    <t>J Mania 
Diamonds 90</t>
  </si>
  <si>
    <t>rp_666</t>
  </si>
  <si>
    <t>J Mania 
Diamonds 88</t>
  </si>
  <si>
    <t>88.29
%</t>
  </si>
  <si>
    <t>rp_114</t>
  </si>
  <si>
    <t>Go High 
Olympus</t>
  </si>
  <si>
    <t>rp_658</t>
  </si>
  <si>
    <t>Go High 
Olympus 94</t>
  </si>
  <si>
    <t>rp_659</t>
  </si>
  <si>
    <t>Go High 
Olympus 90</t>
  </si>
  <si>
    <t>rp_660</t>
  </si>
  <si>
    <t>Go High 
Olympus 88</t>
  </si>
  <si>
    <t>rp_124</t>
  </si>
  <si>
    <t>Diamond 
Explosion 
Patriots</t>
  </si>
  <si>
    <t>rp_673</t>
  </si>
  <si>
    <t>Diamond 
Explosion 
Patriots 94</t>
  </si>
  <si>
    <t>rp_674</t>
  </si>
  <si>
    <t>Diamond 
Explosion 
Patriots 90</t>
  </si>
  <si>
    <t>90.36
%</t>
  </si>
  <si>
    <t>rp_675</t>
  </si>
  <si>
    <t>Diamond 
Explosion 
Patriots 88</t>
  </si>
  <si>
    <t>88.35
%</t>
  </si>
  <si>
    <t>rp_690</t>
  </si>
  <si>
    <t>Loco Habanero 94</t>
  </si>
  <si>
    <t>rp_691</t>
  </si>
  <si>
    <t>Loco Habanero 90</t>
  </si>
  <si>
    <t>rp_692</t>
  </si>
  <si>
    <t>Loco Habanero 88</t>
  </si>
  <si>
    <t>rp_696</t>
  </si>
  <si>
    <t>Quest of Gods 94</t>
  </si>
  <si>
    <t>rp_697</t>
  </si>
  <si>
    <t>Quest of Gods 90</t>
  </si>
  <si>
    <t>90.33
%</t>
  </si>
  <si>
    <t>rp_698</t>
  </si>
  <si>
    <t>Quest of Gods 88</t>
  </si>
  <si>
    <t>88.32
%</t>
  </si>
  <si>
    <t>rp_683</t>
  </si>
  <si>
    <t>Book of Riches Deluxe: Chapter 2 94</t>
  </si>
  <si>
    <t>94.37
%</t>
  </si>
  <si>
    <t>rp_684</t>
  </si>
  <si>
    <t>Book of Riches Deluxe: Chapter 2 90</t>
  </si>
  <si>
    <t>90.29
%</t>
  </si>
  <si>
    <t>rp_685</t>
  </si>
  <si>
    <t>Book of Riches Deluxe: Chapter 2 88</t>
  </si>
  <si>
    <t>rp_109</t>
  </si>
  <si>
    <t>Go High Panda</t>
  </si>
  <si>
    <t>rp_642</t>
  </si>
  <si>
    <t>Go High Panda 94</t>
  </si>
  <si>
    <t>rp_643</t>
  </si>
  <si>
    <t>Go High Panda 90</t>
  </si>
  <si>
    <t>rp_644</t>
  </si>
  <si>
    <t>Go High Panda 88</t>
  </si>
  <si>
    <t>rp_128</t>
  </si>
  <si>
    <t>Immortal Ways Champions</t>
  </si>
  <si>
    <t>rp_693</t>
  </si>
  <si>
    <t>Immortal Ways Champions 94</t>
  </si>
  <si>
    <t>rp_694</t>
  </si>
  <si>
    <t>Immortal Ways Champions 90</t>
  </si>
  <si>
    <t>rp_695</t>
  </si>
  <si>
    <t>Immortal Ways Champions 88</t>
  </si>
  <si>
    <t>rp_119</t>
  </si>
  <si>
    <t>Sugar Rush 
Fever</t>
  </si>
  <si>
    <t>rp_678</t>
  </si>
  <si>
    <t>Sugar Rush 
Fever 94</t>
  </si>
  <si>
    <t>rp_677</t>
  </si>
  <si>
    <t>Sugar Rush 
Fever 90</t>
  </si>
  <si>
    <t>rp_676</t>
  </si>
  <si>
    <t>Sugar Rush 
Fever 88</t>
  </si>
  <si>
    <t>rp_132</t>
  </si>
  <si>
    <t>J Mania Turkey Chef</t>
  </si>
  <si>
    <t>rp_711</t>
  </si>
  <si>
    <t>J Mania Turkey Chef 94</t>
  </si>
  <si>
    <t>rp_712</t>
  </si>
  <si>
    <t>J Mania Turkey Chef 90</t>
  </si>
  <si>
    <t>rp_713</t>
  </si>
  <si>
    <t>J Mania Turkey Chef 88</t>
  </si>
  <si>
    <t>rp_131</t>
  </si>
  <si>
    <t>Immortal Ways Lady Moon</t>
  </si>
  <si>
    <t>rp_708</t>
  </si>
  <si>
    <t>Immortal Ways Lady Moon 94</t>
  </si>
  <si>
    <t>rp_709</t>
  </si>
  <si>
    <t>Immortal Ways Lady Moon 90</t>
  </si>
  <si>
    <t>rp_710</t>
  </si>
  <si>
    <t>Immortal Ways Lady Moon 88</t>
  </si>
  <si>
    <t>rp_133</t>
  </si>
  <si>
    <t>Mad Hit 
Bearhaus</t>
  </si>
  <si>
    <t>rp_714</t>
  </si>
  <si>
    <t>Mad Hit 
Bearhaus 94</t>
  </si>
  <si>
    <t>rp_715</t>
  </si>
  <si>
    <t>Mad Hit 
Bearhaus 90</t>
  </si>
  <si>
    <t>rp_716</t>
  </si>
  <si>
    <t>Mad Hit 
Bearhaus 88</t>
  </si>
  <si>
    <t>rp_125</t>
  </si>
  <si>
    <t>Gummy Giga 
Match</t>
  </si>
  <si>
    <t>96.32
%</t>
  </si>
  <si>
    <t>rp_687</t>
  </si>
  <si>
    <t>Gummy Giga 
Match 94</t>
  </si>
  <si>
    <t>rp_688</t>
  </si>
  <si>
    <t>Gummy Giga 
Match 90</t>
  </si>
  <si>
    <t>90.27
%</t>
  </si>
  <si>
    <t>rp_689</t>
  </si>
  <si>
    <t>Gummy Giga 
Match 88</t>
  </si>
  <si>
    <t>rp_126</t>
  </si>
  <si>
    <t>Immortal Ways Spooktacular</t>
  </si>
  <si>
    <t>rp_719</t>
  </si>
  <si>
    <t>Immortal Ways Spooktacular 94</t>
  </si>
  <si>
    <t>94.34
%</t>
  </si>
  <si>
    <t>rp_720</t>
  </si>
  <si>
    <t>Immortal Ways Spooktacular 90</t>
  </si>
  <si>
    <t>90.3 
1%</t>
  </si>
  <si>
    <t>rp_721</t>
  </si>
  <si>
    <t>Immortal Ways Spooktacular 88</t>
  </si>
  <si>
    <t>rp_136</t>
  </si>
  <si>
    <t>Giga Match 
Sugar Skull</t>
  </si>
  <si>
    <t>rp_722</t>
  </si>
  <si>
    <t>Giga Match 
Sugar Skull 94</t>
  </si>
  <si>
    <t>rp_723</t>
  </si>
  <si>
    <t>Giga Match 
Sugar Skull 90</t>
  </si>
  <si>
    <t>rp_724</t>
  </si>
  <si>
    <t>Giga Match 
Sugar Skull 88</t>
  </si>
  <si>
    <t>rp_142</t>
  </si>
  <si>
    <t>Go High Gallina</t>
  </si>
  <si>
    <t>rp_741</t>
  </si>
  <si>
    <t>Go High Gallina 94</t>
  </si>
  <si>
    <t>rp_742</t>
  </si>
  <si>
    <t>Go High Gallina 90</t>
  </si>
  <si>
    <t>rp_743</t>
  </si>
  <si>
    <t>Go High Gallina 88</t>
  </si>
  <si>
    <t>rp_141</t>
  </si>
  <si>
    <t>Immortal Ways Buffalo SE</t>
  </si>
  <si>
    <t>rp_736</t>
  </si>
  <si>
    <t>Immortal Ways Buffalo SE 94</t>
  </si>
  <si>
    <t>rp_751</t>
  </si>
  <si>
    <t>Immortal Ways Buffalo SE 90</t>
  </si>
  <si>
    <t>rp_129</t>
  </si>
  <si>
    <t>Ten Ton Ways 
Goldfish</t>
  </si>
  <si>
    <t>rp_703</t>
  </si>
  <si>
    <t>Ten Ton Ways 
Goldfish 94</t>
  </si>
  <si>
    <t>rp_704</t>
  </si>
  <si>
    <t>Ten Ton Ways 
Goldfish 90</t>
  </si>
  <si>
    <t>rp_705</t>
  </si>
  <si>
    <t>Ten Ton Ways 
Goldfish 88</t>
  </si>
  <si>
    <t>rp_158</t>
  </si>
  <si>
    <t>Immortal Ways Luva</t>
  </si>
  <si>
    <t>rp_782</t>
  </si>
  <si>
    <t>Immortal Ways Luva 94</t>
  </si>
  <si>
    <t>rp_783</t>
  </si>
  <si>
    <t>Immortal Ways Luva 90</t>
  </si>
  <si>
    <t>rp_784</t>
  </si>
  <si>
    <t>Immortal Ways Luva 88</t>
  </si>
  <si>
    <t>rp_144</t>
  </si>
  <si>
    <t>Diamond 
Explosion 
Christmas Tango</t>
  </si>
  <si>
    <t>rp_747</t>
  </si>
  <si>
    <t>Diamond 
Explosion 
Christmas Tango 94</t>
  </si>
  <si>
    <t>rp_748</t>
  </si>
  <si>
    <t>Diamond 
Explosion 
Christmas Tango 90</t>
  </si>
  <si>
    <t>rp_749</t>
  </si>
  <si>
    <t>Diamond Explosion Christmas Tango 88</t>
  </si>
  <si>
    <t>rp_138</t>
  </si>
  <si>
    <t>285 Giga Match North Pole</t>
  </si>
  <si>
    <t>rp_727</t>
  </si>
  <si>
    <t>Giga Match 
North Pole 94</t>
  </si>
  <si>
    <t>rp_728</t>
  </si>
  <si>
    <t>Giga Match 
North Pole 90</t>
  </si>
  <si>
    <t>rp_729</t>
  </si>
  <si>
    <t>Giga Match 
North Pole 88</t>
  </si>
  <si>
    <t>rp_130</t>
  </si>
  <si>
    <t>Giga Match 
Fruits</t>
  </si>
  <si>
    <t>rp_738</t>
  </si>
  <si>
    <t>Giga Match 
Fruits 94</t>
  </si>
  <si>
    <t>rp_739</t>
  </si>
  <si>
    <t>Giga Match 
Fruits 90</t>
  </si>
  <si>
    <t>rp_740</t>
  </si>
  <si>
    <t>Giga Match 
Fruits 88</t>
  </si>
  <si>
    <t>rp_143</t>
  </si>
  <si>
    <t>Immortal Ways Cleopatra</t>
  </si>
  <si>
    <t>rp_744</t>
  </si>
  <si>
    <t>Immortal Ways Cleopatra 94</t>
  </si>
  <si>
    <t>rp_745</t>
  </si>
  <si>
    <t>Immortal Ways Cleopatra 90</t>
  </si>
  <si>
    <t>rp_746</t>
  </si>
  <si>
    <t>Immortal Ways Cleopatra 88</t>
  </si>
  <si>
    <t>rp_146</t>
  </si>
  <si>
    <t>Diamond 
Explosion 7s SE</t>
  </si>
  <si>
    <t>rp_768</t>
  </si>
  <si>
    <t>Diamond 
Explosion 7s SE 97</t>
  </si>
  <si>
    <t>rp_755</t>
  </si>
  <si>
    <t>Diamond 
Explosion 7s SE 94</t>
  </si>
  <si>
    <t>rp_756</t>
  </si>
  <si>
    <t>Diamond 
Explosion 7s SE 90</t>
  </si>
  <si>
    <t>rp_159</t>
  </si>
  <si>
    <t>Go High Puppy Love</t>
  </si>
  <si>
    <t>rp_788</t>
  </si>
  <si>
    <t>Go High Puppy Love 94</t>
  </si>
  <si>
    <t>rp_789</t>
  </si>
  <si>
    <t>Go High Puppy Love 90</t>
  </si>
  <si>
    <t>rp_790</t>
  </si>
  <si>
    <t>Go High Puppy Love 88</t>
  </si>
  <si>
    <t>rp_150</t>
  </si>
  <si>
    <t>Volcano Rising SE</t>
  </si>
  <si>
    <t>rp_763</t>
  </si>
  <si>
    <t>Volcano Rising SE 94</t>
  </si>
  <si>
    <t>rp_764</t>
  </si>
  <si>
    <t>Volcano Rising SE 90</t>
  </si>
  <si>
    <t>Game Supplier</t>
  </si>
  <si>
    <t>Wallet Type</t>
  </si>
  <si>
    <t>Currency</t>
  </si>
  <si>
    <t>Lady Luck Games</t>
  </si>
  <si>
    <t>Seamless</t>
  </si>
  <si>
    <t>PHP,TRY</t>
  </si>
  <si>
    <t>KingMidas</t>
  </si>
  <si>
    <t>TRY, PHP</t>
  </si>
  <si>
    <t>Micro Slot</t>
  </si>
  <si>
    <t>PHP</t>
  </si>
  <si>
    <t>MAC 88</t>
  </si>
  <si>
    <t>INR, TRY</t>
  </si>
  <si>
    <t>TRY</t>
  </si>
  <si>
    <t>Alize</t>
  </si>
  <si>
    <t>PHP, TRY</t>
  </si>
  <si>
    <t>Just Do the Best</t>
  </si>
  <si>
    <t>PHP, THB, TRY</t>
  </si>
  <si>
    <t>FA CHAI</t>
  </si>
  <si>
    <t>AWC_EVO</t>
  </si>
  <si>
    <t>Evolution Asia</t>
  </si>
  <si>
    <t>LIVE</t>
  </si>
  <si>
    <t>EVOLUTION-LIVE-001</t>
  </si>
  <si>
    <t>EVOLUTION-LIVE-002</t>
  </si>
  <si>
    <t>Blackjack A</t>
  </si>
  <si>
    <t>EVOLUTION-LIVE-003</t>
  </si>
  <si>
    <t>Craps</t>
  </si>
  <si>
    <t>EVOLUTION-LIVE-004</t>
  </si>
  <si>
    <t>EVOLUTION-LIVE-005</t>
  </si>
  <si>
    <t>Super Sic Bo</t>
  </si>
  <si>
    <t>EVOLUTION-LIVE-006</t>
  </si>
  <si>
    <t>Crazy Time</t>
  </si>
  <si>
    <t>EVOLUTION-LIVE-007</t>
  </si>
  <si>
    <t>MONOPOLY Live</t>
  </si>
  <si>
    <t>EVOLUTION-LIVE-008</t>
  </si>
  <si>
    <t>Instant Roulette</t>
  </si>
  <si>
    <t>EVOLUTION-LIVE-009</t>
  </si>
  <si>
    <t>Triple Card Poker</t>
  </si>
  <si>
    <t>EVOLUTION-LIVE-010</t>
  </si>
  <si>
    <t>Mega Ball</t>
  </si>
  <si>
    <t>EVOLUTION-LIVE-011</t>
  </si>
  <si>
    <t>Lightning Dice</t>
  </si>
  <si>
    <t>EVOLUTION-LIVE-012</t>
  </si>
  <si>
    <t>Infinite Blackjack</t>
  </si>
  <si>
    <t>EVOLUTION-LIVE-013</t>
  </si>
  <si>
    <t>First Person Roulette</t>
  </si>
  <si>
    <t>EVOLUTION-LIVE-014</t>
  </si>
  <si>
    <t>Crazy Coin Flip</t>
  </si>
  <si>
    <t>EVOLUTION-LIVE-015</t>
  </si>
  <si>
    <t>Casino Hold'em</t>
  </si>
  <si>
    <t>EVOLUTION-LIVE-016</t>
  </si>
  <si>
    <t>Power Blackjack</t>
  </si>
  <si>
    <t>EVOLUTION-LIVE-017</t>
  </si>
  <si>
    <t>First Person Baccarat</t>
  </si>
  <si>
    <t>EVOLUTION-LIVE-018</t>
  </si>
  <si>
    <t>MONOPOLY Big Baller</t>
  </si>
  <si>
    <t>EVOLUTION-LIVE-020</t>
  </si>
  <si>
    <t>American Roulette</t>
  </si>
  <si>
    <t>EVOLUTION-LIVE-021</t>
  </si>
  <si>
    <t>2 Hand Casino Hold'em</t>
  </si>
  <si>
    <t>EVOLUTION-LIVE-023</t>
  </si>
  <si>
    <t>First Person Dream Catcher</t>
  </si>
  <si>
    <t>EVOLUTION-LIVE-024</t>
  </si>
  <si>
    <t>EVOLUTION-LIVE-026</t>
  </si>
  <si>
    <t>EVOLUTION-LIVE-027</t>
  </si>
  <si>
    <t>Texas Hold'em Bonus Poker</t>
  </si>
  <si>
    <t>EVOLUTION-LIVE-031</t>
  </si>
  <si>
    <t>First Person Craps</t>
  </si>
  <si>
    <t>EVOLUTION-LIVE-032</t>
  </si>
  <si>
    <t>Extreme Texas Hold'em</t>
  </si>
  <si>
    <t>EVOLUTION-LIVE-033</t>
  </si>
  <si>
    <t>First Person Dragon Tiger</t>
  </si>
  <si>
    <t>EVOLUTION-LIVE-034</t>
  </si>
  <si>
    <t>First Person Mega Ball</t>
  </si>
  <si>
    <t>EVOLUTION-LIVE-035</t>
  </si>
  <si>
    <t>Dream Catcher</t>
  </si>
  <si>
    <t>EVOLUTION-LIVE-036</t>
  </si>
  <si>
    <t>Baccarat Squeeze</t>
  </si>
  <si>
    <t>EVOLUTION-LIVE-038</t>
  </si>
  <si>
    <t>No Commission Baccarat</t>
  </si>
  <si>
    <t>EVOLUTION-LIVE-040</t>
  </si>
  <si>
    <t>Lightning Roulette</t>
  </si>
  <si>
    <t>EVOLUTION-LIVE-041</t>
  </si>
  <si>
    <t>Baccarat Control Squeeze</t>
  </si>
  <si>
    <t>EVOLUTION-LIVE-042</t>
  </si>
  <si>
    <t>Blackjack Party</t>
  </si>
  <si>
    <t>EVOLUTION-LIVE-043</t>
  </si>
  <si>
    <t>Double Ball Roulette</t>
  </si>
  <si>
    <t>EVOLUTION-LIVE-044</t>
  </si>
  <si>
    <t>Football Studio Dice</t>
  </si>
  <si>
    <t>EVOLUTION-LIVE-045</t>
  </si>
  <si>
    <t>Football Studio</t>
  </si>
  <si>
    <t>EVOLUTION-LIVE-046</t>
  </si>
  <si>
    <t>First Person Golden Wealth Baccarat</t>
  </si>
  <si>
    <t>EVOLUTION-LIVE-047</t>
  </si>
  <si>
    <t>Emperor Sic Bo</t>
  </si>
  <si>
    <t>EVOLUTION-LIVE-050</t>
  </si>
  <si>
    <t>Blackjack VIP 1</t>
  </si>
  <si>
    <t>EVOLUTION-LIVE-075</t>
  </si>
  <si>
    <t>Blackjack Silver A</t>
  </si>
  <si>
    <t>EVOLUTION-LIVE-077</t>
  </si>
  <si>
    <t>Emperor Dragon Tiger</t>
  </si>
  <si>
    <t>EVOLUTION-LIVE-078</t>
  </si>
  <si>
    <t>Speed Roulette</t>
  </si>
  <si>
    <t>EVOLUTION-LIVE-079</t>
  </si>
  <si>
    <t>EVOLUTION-LIVE-080</t>
  </si>
  <si>
    <t>Emperor Roulette</t>
  </si>
  <si>
    <t>EVOLUTION-LIVE-081</t>
  </si>
  <si>
    <t>Salon Privé Roulette</t>
  </si>
  <si>
    <t>EVOLUTION-LIVE-114</t>
  </si>
  <si>
    <t>Crazy Time A</t>
  </si>
  <si>
    <t>EVOLUTION-LIVE-120</t>
  </si>
  <si>
    <t>Baccarat A</t>
  </si>
  <si>
    <t>EVOLUTION-LIVE-133</t>
  </si>
  <si>
    <t>Lightning Baccarat</t>
  </si>
  <si>
    <t>EVOLUTION-LIVE-145</t>
  </si>
  <si>
    <t>Speed Baccarat A</t>
  </si>
  <si>
    <t>EVOLUTION-LIVE-153</t>
  </si>
  <si>
    <t>Emperor Speed Baccarat C</t>
  </si>
  <si>
    <t>EVOLUTION-LIVE-168</t>
  </si>
  <si>
    <t>Extra Chili Epic Spins</t>
  </si>
  <si>
    <t>EVOLUTION-LIVE-169</t>
  </si>
  <si>
    <t>Imperial Quest</t>
  </si>
  <si>
    <t>EVOLUTION-LIVE-170</t>
  </si>
  <si>
    <t>Auto-Roulette</t>
  </si>
  <si>
    <t>EVOLUTION-LIVE-171</t>
  </si>
  <si>
    <t>Auto-Roulette VIP</t>
  </si>
  <si>
    <t>EVOLUTION-LIVE-172</t>
  </si>
  <si>
    <t>Bac Bo</t>
  </si>
  <si>
    <t>EVOLUTION-LIVE-176</t>
  </si>
  <si>
    <t>Dead or Alive: Saloon</t>
  </si>
  <si>
    <t>EVOLUTION-LIVE-178</t>
  </si>
  <si>
    <t>Fan Tan</t>
  </si>
  <si>
    <t>EVOLUTION-LIVE-179</t>
  </si>
  <si>
    <t>Golden Wealth Baccarat</t>
  </si>
  <si>
    <t>EVOLUTION-LIVE-180</t>
  </si>
  <si>
    <t>Immersive Roulette</t>
  </si>
  <si>
    <t>EVOLUTION-LIVE-181</t>
  </si>
  <si>
    <t>Lightning Blackjack</t>
  </si>
  <si>
    <t>EVOLUTION-LIVE-182</t>
  </si>
  <si>
    <t>Peek Baccarat</t>
  </si>
  <si>
    <t>EVOLUTION-LIVE-183</t>
  </si>
  <si>
    <t>Funky Time</t>
  </si>
  <si>
    <t>EVOLUTION-LIVE-191</t>
  </si>
  <si>
    <t>Speed VIP Blackjack A</t>
  </si>
  <si>
    <t>EVOLUTION-LIVE-204</t>
  </si>
  <si>
    <t>Super Andar Bahar</t>
  </si>
  <si>
    <t>EVOLUTION-LIVE-205</t>
  </si>
  <si>
    <t>XXXtreme Lightning Roulette</t>
  </si>
  <si>
    <t>EVOLUTION-LIVE-206</t>
  </si>
  <si>
    <t>First Person American Roulette</t>
  </si>
  <si>
    <t>EVOLUTION-LIVE-207</t>
  </si>
  <si>
    <t>First Person Lightning Baccarat</t>
  </si>
  <si>
    <t>EVOLUTION-LIVE-208</t>
  </si>
  <si>
    <t>First Person Lightning Blackjack</t>
  </si>
  <si>
    <t>EVOLUTION-LIVE-209</t>
  </si>
  <si>
    <t>First Person Lightning Roulette</t>
  </si>
  <si>
    <t>EVOLUTION-LIVE-212</t>
  </si>
  <si>
    <t>EVOLUTION-LIVE-226</t>
  </si>
  <si>
    <t>First Person XXXtreme Lightning Roulette</t>
  </si>
  <si>
    <t>EVOLUTION-LIVE-228</t>
  </si>
  <si>
    <t>Gold Vault Roulette</t>
  </si>
  <si>
    <t>EVOLUTION-LIVE-244</t>
  </si>
  <si>
    <t>First Person Prosperity Tree Baccarat</t>
  </si>
  <si>
    <t>EVOLUTION-LIVE-255</t>
  </si>
  <si>
    <t>XXXtreme lightning Baccarat</t>
  </si>
  <si>
    <t>EVOLUTION-LIVE-256</t>
  </si>
  <si>
    <t>First person XXXtreme lightning Baccarat</t>
  </si>
  <si>
    <t>EVOLUTION-LIVE-257</t>
  </si>
  <si>
    <t>Red Door Roulette</t>
  </si>
  <si>
    <t>EVOLUTION-LIVE-258</t>
  </si>
  <si>
    <t>First person Video Poker</t>
  </si>
  <si>
    <t>EVOLUTION-LIVE-259</t>
  </si>
  <si>
    <t>First Person Super Sic Bo</t>
  </si>
  <si>
    <t>EVOLUTION-LIVE-260</t>
  </si>
  <si>
    <t>Speed Super Sic Bo</t>
  </si>
  <si>
    <t>EVOLUTION-LIVE-261</t>
  </si>
  <si>
    <t>Crazy Pachinko</t>
  </si>
  <si>
    <t>EVOLUTION-LIVE-291</t>
  </si>
  <si>
    <t>Stock Market</t>
  </si>
  <si>
    <t>EVOLUTION-LIVE-292</t>
  </si>
  <si>
    <t>First Person Stock Market</t>
  </si>
  <si>
    <t>EVOLUTION-LIVE-344</t>
  </si>
  <si>
    <t>Lightning Dragon Tiger</t>
  </si>
  <si>
    <t>EVOLUTION-LIVE-362</t>
  </si>
  <si>
    <t>Lightning Sic Bo</t>
  </si>
  <si>
    <t>EVOLUTION-LIVE-363</t>
  </si>
  <si>
    <t>Balloon Race</t>
  </si>
  <si>
    <t>EVOLUTION-LIVE-364</t>
  </si>
  <si>
    <t>First Person HiLo</t>
  </si>
  <si>
    <t>EVOLUTION-LIVE-369</t>
  </si>
  <si>
    <t>Lightning Storm</t>
  </si>
  <si>
    <t>EVOLUTION-LIVE-376</t>
  </si>
  <si>
    <t>Lightning Ball</t>
  </si>
  <si>
    <t>EVOLUTION-LIVE-449</t>
  </si>
  <si>
    <t>Ice Fishing</t>
  </si>
  <si>
    <t>EVOLUTION-LIVE-451</t>
  </si>
  <si>
    <t>Super Speed Dragon Tiger</t>
  </si>
  <si>
    <t>EVOLUTION-LIVE-453</t>
  </si>
  <si>
    <t>Dragon Tiger Phoenix</t>
  </si>
  <si>
    <t>EVOLUTION-LIVE-454</t>
  </si>
  <si>
    <t>Always 9 Baccarat</t>
  </si>
  <si>
    <t>EVOLUTION-LIVE-455</t>
  </si>
  <si>
    <t>Red Baron</t>
  </si>
  <si>
    <t>EVOLUTION-LIVE-456</t>
  </si>
  <si>
    <t>Red Baron A</t>
  </si>
  <si>
    <t>EVOLUTION-LIVE-472</t>
  </si>
  <si>
    <t>9W</t>
  </si>
  <si>
    <t>EXCHANGE</t>
  </si>
  <si>
    <t>SPORTSBOOK</t>
  </si>
  <si>
    <t>BOOKMAKER</t>
  </si>
  <si>
    <t>FANCY BET</t>
  </si>
  <si>
    <t>RTP (%)</t>
  </si>
  <si>
    <t>VOLTENT</t>
  </si>
  <si>
    <t>video slot</t>
  </si>
  <si>
    <t>9 Bells™</t>
  </si>
  <si>
    <t>9 Burning Dragons</t>
  </si>
  <si>
    <t>9 Burning Stars™</t>
  </si>
  <si>
    <t>9 Coins™</t>
  </si>
  <si>
    <t>9 Coins™ Extremely Light</t>
  </si>
  <si>
    <t>9 Coins™ 1000 Edition</t>
  </si>
  <si>
    <t>9 Coins™ Grand Diamond Edition</t>
  </si>
  <si>
    <t>9 Coins™ Grand Gold Edition</t>
  </si>
  <si>
    <t>9 Coins™ Grand Platinum Edition</t>
  </si>
  <si>
    <t>9 Lions</t>
  </si>
  <si>
    <t>9 Lions Hold the Jackpot</t>
  </si>
  <si>
    <t>9 Tigers™</t>
  </si>
  <si>
    <t>12 Bells™</t>
  </si>
  <si>
    <t>12 Coins™</t>
  </si>
  <si>
    <t>12 Coins™ Grand Gold Edition</t>
  </si>
  <si>
    <t>12 Coins™ Grand Diamond Edition</t>
  </si>
  <si>
    <t>12 Coins™ Grand Platinum Edition</t>
  </si>
  <si>
    <t>15 Coins™</t>
  </si>
  <si>
    <t>15 Coins™ Grand Diamond Edition</t>
  </si>
  <si>
    <t>15 Coins™ Grand Gold Edition</t>
  </si>
  <si>
    <t>15 Coins™ Grand Platinum Edition</t>
  </si>
  <si>
    <t>16 Coins™</t>
  </si>
  <si>
    <t>16 Coins™ x5000</t>
  </si>
  <si>
    <t>16 Coins™ Grand Gold Edition</t>
  </si>
  <si>
    <t>16 Coins™ Grand Platinum Edition</t>
  </si>
  <si>
    <t>20 Coins™</t>
  </si>
  <si>
    <t>20 Coins™ Grand Gold Edition</t>
  </si>
  <si>
    <t>24 Coins™</t>
  </si>
  <si>
    <t>25 Coins™</t>
  </si>
  <si>
    <t>25 Coins™ Grand Gold Edition</t>
  </si>
  <si>
    <t>30 Coins</t>
  </si>
  <si>
    <t>30 Coins Grand Gold Edition</t>
  </si>
  <si>
    <t>36 Coins™</t>
  </si>
  <si>
    <t>36 Coins™ Grand Gold Edition</t>
  </si>
  <si>
    <t>video poker</t>
  </si>
  <si>
    <t>American Gold Poker</t>
  </si>
  <si>
    <t>American Poker V </t>
  </si>
  <si>
    <t>Back to the 70's </t>
  </si>
  <si>
    <t>BARs&amp;7s </t>
  </si>
  <si>
    <t>Beach Party Hot </t>
  </si>
  <si>
    <t>Beach Party </t>
  </si>
  <si>
    <t>Beauty Fruity™</t>
  </si>
  <si>
    <t>Bell Wizard </t>
  </si>
  <si>
    <t>Bells of Fortune™</t>
  </si>
  <si>
    <t>Black Hawk Deluxe</t>
  </si>
  <si>
    <t>Black Hawk </t>
  </si>
  <si>
    <t>Black Horse™</t>
  </si>
  <si>
    <t>Black Horse™ Cash Out</t>
  </si>
  <si>
    <t>Black Horse™ Deluxe</t>
  </si>
  <si>
    <t>table game</t>
  </si>
  <si>
    <t>Black Jack </t>
  </si>
  <si>
    <t>Book of Faith™</t>
  </si>
  <si>
    <t>Burning Reels </t>
  </si>
  <si>
    <t>Burning Stars 3™</t>
  </si>
  <si>
    <t>Burning Stars </t>
  </si>
  <si>
    <t>Burning Sun™</t>
  </si>
  <si>
    <t>Burning Sun™ Extremely Light</t>
  </si>
  <si>
    <t>Butterfly Lovers™</t>
  </si>
  <si>
    <t>Captain Shark™</t>
  </si>
  <si>
    <t>Caribbean Beach Poker </t>
  </si>
  <si>
    <t>roulette</t>
  </si>
  <si>
    <t>Casino Roulette</t>
  </si>
  <si>
    <t>Cash Grotto™</t>
  </si>
  <si>
    <t>Choco Reels™</t>
  </si>
  <si>
    <t>Clover Lady™</t>
  </si>
  <si>
    <t>Colin The Cat™</t>
  </si>
  <si>
    <t>Corrida Romance</t>
  </si>
  <si>
    <t>Corrida Romance Deluxe</t>
  </si>
  <si>
    <t>Crazy Cars </t>
  </si>
  <si>
    <t>Criss Cross 81 </t>
  </si>
  <si>
    <t>Cube Mania Deluxe™</t>
  </si>
  <si>
    <t>Cube Mania™</t>
  </si>
  <si>
    <t>Demon Jack 27 </t>
  </si>
  <si>
    <t>Dino Reels 81 </t>
  </si>
  <si>
    <t>Double Tigers</t>
  </si>
  <si>
    <t>Dracula's Castle </t>
  </si>
  <si>
    <t>Dragons Lucky 8™</t>
  </si>
  <si>
    <t>Dwarfs Fortune™</t>
  </si>
  <si>
    <t>Eggs of Fortune</t>
  </si>
  <si>
    <t>bingo</t>
  </si>
  <si>
    <t>Extra Bingo </t>
  </si>
  <si>
    <t>Fenix Play 27 Deluxe </t>
  </si>
  <si>
    <t>Fenix Play 27 </t>
  </si>
  <si>
    <t>Fenix Play Deluxe </t>
  </si>
  <si>
    <t>Fenix Play </t>
  </si>
  <si>
    <t>Fire Bird </t>
  </si>
  <si>
    <t>Football Mania Deluxe</t>
  </si>
  <si>
    <t>Football Mania </t>
  </si>
  <si>
    <t>Fortune Reels</t>
  </si>
  <si>
    <t>Fruit Fiesta</t>
  </si>
  <si>
    <t>Fruit Mania Deluxe</t>
  </si>
  <si>
    <t>Fruit Mania </t>
  </si>
  <si>
    <t>Fruits Go Bananas™</t>
  </si>
  <si>
    <t>Gem Splitter™</t>
  </si>
  <si>
    <t>Gold Roulette </t>
  </si>
  <si>
    <t>Golden Sphinx </t>
  </si>
  <si>
    <t>Good Luck 40 </t>
  </si>
  <si>
    <t>Great Book of Magic</t>
  </si>
  <si>
    <t>Great Book of Magic Deluxe</t>
  </si>
  <si>
    <t>Haunted Hospital </t>
  </si>
  <si>
    <t>Highschool Manga </t>
  </si>
  <si>
    <t>Highway to Hell Deluxe</t>
  </si>
  <si>
    <t>Highway To Hell </t>
  </si>
  <si>
    <t>Hot 777 Deluxe™</t>
  </si>
  <si>
    <t>Hot 777™</t>
  </si>
  <si>
    <t>Hot Party Deluxe</t>
  </si>
  <si>
    <t>Hot Party </t>
  </si>
  <si>
    <t>Hot Slot™: Gold Coins</t>
  </si>
  <si>
    <t>Hot Slot™: 777 Cash Out</t>
  </si>
  <si>
    <t>Hot Slot™: 777 Cash Out Grand Diamond Edition</t>
  </si>
  <si>
    <t>Hot Slot™: 777 Cash Out Extremely Light</t>
  </si>
  <si>
    <t>Hot Slot™: 777 Cash Out Grand Gold Edition</t>
  </si>
  <si>
    <t>Hot Slot™: 777 Cash Out Grand Platinum Edition</t>
  </si>
  <si>
    <t>Hot Slot™: 777 Coins</t>
  </si>
  <si>
    <t>Hot Slot™: 777 Coins Extremely Light</t>
  </si>
  <si>
    <t>Hot Slot™: 777 Crown</t>
  </si>
  <si>
    <t>Hot Slot™: 777 Crown Extremely Light</t>
  </si>
  <si>
    <t>Hot Slot™: 777 Diamond Crown</t>
  </si>
  <si>
    <t>Hot Slot™: 777 Gold Crown</t>
  </si>
  <si>
    <t>Hot Slot™: 777 Platinum Crown</t>
  </si>
  <si>
    <t>Hot Slot™:777 Hold the Jackpot</t>
  </si>
  <si>
    <t>Hot Slot™: 777 Rubies</t>
  </si>
  <si>
    <t>Hot Slot™: 777 Rubies Extremely Light</t>
  </si>
  <si>
    <t>Hot Slot™: 777 Stars</t>
  </si>
  <si>
    <t>Hot Slot™: 777 Stars Extremely Light</t>
  </si>
  <si>
    <t>Hot Slot™: Great Book of Magic</t>
  </si>
  <si>
    <t>Hot Slot™: Magic Bombs</t>
  </si>
  <si>
    <t>Hot Slot™: Magic Pearls</t>
  </si>
  <si>
    <t>Hot Slot™ Mystery Jackpot Joker</t>
  </si>
  <si>
    <t>Hungry Shark </t>
  </si>
  <si>
    <t>In The Forest </t>
  </si>
  <si>
    <t>Infinity Hero™</t>
  </si>
  <si>
    <t>Jack on Hold </t>
  </si>
  <si>
    <t>Jackpot Builders </t>
  </si>
  <si>
    <t>Jack's Ride</t>
  </si>
  <si>
    <t>Jelly Reels™</t>
  </si>
  <si>
    <t>Joker Explosion</t>
  </si>
  <si>
    <t>Joker Poker </t>
  </si>
  <si>
    <t>Juicy Reels</t>
  </si>
  <si>
    <t>Jumping Fruits </t>
  </si>
  <si>
    <t>KickOff </t>
  </si>
  <si>
    <t>Larry the Leprechaun</t>
  </si>
  <si>
    <t>Los Muertos™</t>
  </si>
  <si>
    <t>Los Muertos™ II</t>
  </si>
  <si>
    <t>Lost Treasure </t>
  </si>
  <si>
    <t>Lucky 9™</t>
  </si>
  <si>
    <t>Lucky Fish</t>
  </si>
  <si>
    <t>Lucky Fortune </t>
  </si>
  <si>
    <t>Lucky Queen </t>
  </si>
  <si>
    <t>Lucky Reels™</t>
  </si>
  <si>
    <t>Magic Eggs</t>
  </si>
  <si>
    <t>Magic Fruits 27</t>
  </si>
  <si>
    <t>Magic Fruits 4 Deluxe </t>
  </si>
  <si>
    <t>Magic Fruits 4 </t>
  </si>
  <si>
    <t>Magic Fruits 81</t>
  </si>
  <si>
    <t>Magic Fruits Deluxe </t>
  </si>
  <si>
    <t>Magic Fruits </t>
  </si>
  <si>
    <t>Magic Hot 4 Deluxe </t>
  </si>
  <si>
    <t>Magic Hot 4 </t>
  </si>
  <si>
    <t>Magic Hot </t>
  </si>
  <si>
    <t>Magic of the Ring Deluxe</t>
  </si>
  <si>
    <t>Magic Of The Ring </t>
  </si>
  <si>
    <t>Magic Poker </t>
  </si>
  <si>
    <t>Magic Spins™</t>
  </si>
  <si>
    <t>Magic Stars 3</t>
  </si>
  <si>
    <t>Magic Stars 5</t>
  </si>
  <si>
    <t>Magic Stars 6</t>
  </si>
  <si>
    <t>Magic Stars 9</t>
  </si>
  <si>
    <t>Magic Stars </t>
  </si>
  <si>
    <t>Magic Target Deluxe</t>
  </si>
  <si>
    <t>Magic Target </t>
  </si>
  <si>
    <t>Mayan Ritual™</t>
  </si>
  <si>
    <t>Miami Beach </t>
  </si>
  <si>
    <t>Midnight in Tokyo</t>
  </si>
  <si>
    <t>Mighty Crown™: Legacy of Mars</t>
  </si>
  <si>
    <t>Mighty Fish™: Blue Marlin</t>
  </si>
  <si>
    <t>Mighty Hot™: 777</t>
  </si>
  <si>
    <t>Mighty Symbols™ Crowns</t>
  </si>
  <si>
    <t>Mighty Symbols™ Diamonds</t>
  </si>
  <si>
    <t>Mighty Symbols™ Jokers</t>
  </si>
  <si>
    <t>Mighty Symbols™ Sevens</t>
  </si>
  <si>
    <t>Mighty Wild™: Jaguar</t>
  </si>
  <si>
    <t>Mighty Wild™: Panther</t>
  </si>
  <si>
    <t>Mighty Wild™: Panther Grand Diamond Edition</t>
  </si>
  <si>
    <t>Mighty Wild™: Panther Grand Gold Edition</t>
  </si>
  <si>
    <t>Mighty Wild™: Panther Grand Platinum Edition</t>
  </si>
  <si>
    <t>Moon of Fortune™</t>
  </si>
  <si>
    <t>Mystery Jack Deluxe</t>
  </si>
  <si>
    <t>Mystery Jack </t>
  </si>
  <si>
    <t>Mystery Kingdom™ Mystery Bells</t>
  </si>
  <si>
    <t>Neon City™</t>
  </si>
  <si>
    <t>Night Club 81 </t>
  </si>
  <si>
    <t>One Coin™</t>
  </si>
  <si>
    <t>Power of Gods™: Egypt</t>
  </si>
  <si>
    <t>Power of Gods™: Hades</t>
  </si>
  <si>
    <t>Power of Gods™: Medusa</t>
  </si>
  <si>
    <t>Power of Gods™: Medusa Extremely Light</t>
  </si>
  <si>
    <t>Power of Gods™: the Pantheon</t>
  </si>
  <si>
    <t>Power of Gods™: Valhalla</t>
  </si>
  <si>
    <t>Power of Gods™: Valhalla Extremely Light</t>
  </si>
  <si>
    <t>Power of Sun™: Svarog</t>
  </si>
  <si>
    <t>Prosperity Pearls</t>
  </si>
  <si>
    <t>Prosperity Reels </t>
  </si>
  <si>
    <t>Reel Hero™</t>
  </si>
  <si>
    <t>Reel Joke™</t>
  </si>
  <si>
    <t>Relic Hunters and the Book of Faith™</t>
  </si>
  <si>
    <t>Sic Bo Dragons</t>
  </si>
  <si>
    <t>Sizzling 777</t>
  </si>
  <si>
    <t>Sizzling 777 Deluxe</t>
  </si>
  <si>
    <t>Sizzling Bells™</t>
  </si>
  <si>
    <t>Sizzling Eggs™</t>
  </si>
  <si>
    <t>Sizzling Eggs™: Grand Gold Edition</t>
  </si>
  <si>
    <t>Sizzling Eggs™: Grand Platinum Edition</t>
  </si>
  <si>
    <t>Sizzling Eggs™ Extremely Light</t>
  </si>
  <si>
    <t>Sizzling Kingdom™ Bison</t>
  </si>
  <si>
    <t>Sizzling Moon™</t>
  </si>
  <si>
    <t>Slot Jam</t>
  </si>
  <si>
    <t>Sonic Reels</t>
  </si>
  <si>
    <t>Space Gem™</t>
  </si>
  <si>
    <t>Space Spins™</t>
  </si>
  <si>
    <t>Spectrum</t>
  </si>
  <si>
    <t>Sun of Fortune</t>
  </si>
  <si>
    <t>Super Hot </t>
  </si>
  <si>
    <t>Telly Reels™</t>
  </si>
  <si>
    <t>Three Cards </t>
  </si>
  <si>
    <t>Triple Star </t>
  </si>
  <si>
    <t>Turbo Play </t>
  </si>
  <si>
    <t>Turbo Poker </t>
  </si>
  <si>
    <t>Unicorn Reels</t>
  </si>
  <si>
    <t>Valhalla </t>
  </si>
  <si>
    <t>Vegas Hot 81 </t>
  </si>
  <si>
    <t>Vegas Hot </t>
  </si>
  <si>
    <t>Vegas Reels II </t>
  </si>
  <si>
    <t>Welcome To Hell 81 </t>
  </si>
  <si>
    <t>Wild Girls </t>
  </si>
  <si>
    <t>Wild Guns </t>
  </si>
  <si>
    <t>Wild Jack 81 </t>
  </si>
  <si>
    <t>Wild Jack </t>
  </si>
  <si>
    <t>Win &amp; Replay </t>
  </si>
  <si>
    <t>MG</t>
  </si>
  <si>
    <t>MicroGaming</t>
  </si>
  <si>
    <t>SMG_ultraAce</t>
  </si>
  <si>
    <t>Ultra Ace</t>
  </si>
  <si>
    <t>https://mgasia.canto.global/v/MGAssetLibrary/album/OMEPV</t>
  </si>
  <si>
    <t>SMG_horsesTreasures</t>
  </si>
  <si>
    <t>Horse's Treasures</t>
  </si>
  <si>
    <t>https://mgasia.canto.global/v/MGAssetLibrary/album/GAGN0</t>
  </si>
  <si>
    <t>SMG_seven7s</t>
  </si>
  <si>
    <t>Seven 7's</t>
  </si>
  <si>
    <t>https://mgasia.canto.global/v/MGAssetLibrary/album/MVQR9</t>
  </si>
  <si>
    <t>SMG_curseOfMedusa</t>
  </si>
  <si>
    <t>Curse of Medusa</t>
  </si>
  <si>
    <t>https://mgasia.canto.global/v/MGAssetLibrary/album/KR32K</t>
  </si>
  <si>
    <t>P5_mahjongReels</t>
  </si>
  <si>
    <t>Mahjong Reels</t>
  </si>
  <si>
    <t>https://mgasia.canto.global/v/MGAssetLibrary/album/I9CLA</t>
  </si>
  <si>
    <t>P2_blackfriday</t>
  </si>
  <si>
    <t>Black Friday</t>
  </si>
  <si>
    <t>Very High</t>
  </si>
  <si>
    <t>https://mgasia.canto.global/v/MGAssetLibrary/album/LN7J2</t>
  </si>
  <si>
    <t>P2_sew</t>
  </si>
  <si>
    <t>Sew</t>
  </si>
  <si>
    <t>https://mgasia.canto.global/v/MGAssetLibrary/album/UMHF2</t>
  </si>
  <si>
    <t>P2_swoll</t>
  </si>
  <si>
    <t>Swoll</t>
  </si>
  <si>
    <t>https://mgasia.canto.global/v/MGAssetLibrary/album/R6U9A</t>
  </si>
  <si>
    <t>P2_orphanorgan</t>
  </si>
  <si>
    <t>Orphan Organ</t>
  </si>
  <si>
    <t>https://mgasia.canto.global/v/MGAssetLibrary/album/HNGL2</t>
  </si>
  <si>
    <t>SMG_ancientTreasurePoseidon</t>
  </si>
  <si>
    <t>Ancient Treasure : Poseidon</t>
  </si>
  <si>
    <t>https://mgasia.canto.global/v/MGAssetLibrary/album/S6U98</t>
  </si>
  <si>
    <t>SMG_queenOfTheSphinx</t>
  </si>
  <si>
    <t>Queen of the Sphinx</t>
  </si>
  <si>
    <t>https://mgasia.canto.global/v/MGAssetLibrary/album/LGA1O</t>
  </si>
  <si>
    <t>SMG_kongsJungleTower</t>
  </si>
  <si>
    <t>Kong's Jungle Tower</t>
  </si>
  <si>
    <t>https://mgasia.canto.global/v/MGAssetLibrary/album/JMH71</t>
  </si>
  <si>
    <t>P2_officeparty</t>
  </si>
  <si>
    <t>Office Party</t>
  </si>
  <si>
    <t>https://mgasia.canto.global/v/MGAssetLibrary/album/GBK52</t>
  </si>
  <si>
    <t>SMG_tigersTreasures</t>
  </si>
  <si>
    <t>Tiger's Treasures</t>
  </si>
  <si>
    <t>https://mgasia.canto.global/v/MGAssetLibrary/album/J4U6N</t>
  </si>
  <si>
    <t>SMG_sweetJarXmasCombo</t>
  </si>
  <si>
    <t>Sweet Jar Xmas Combo</t>
  </si>
  <si>
    <t>https://mgasia.canto.global/v/MGAssetLibrary/album/UL553</t>
  </si>
  <si>
    <t>SMG_fireDiamondJingleJoker</t>
  </si>
  <si>
    <t>Fire &amp; Diamond Jingle Joker</t>
  </si>
  <si>
    <t>https://mgasia.canto.global/v/MGAssetLibrary/album/GF1I7</t>
  </si>
  <si>
    <t>SMG_plentyOfPresents</t>
  </si>
  <si>
    <t>Plenty of Presents</t>
  </si>
  <si>
    <t>https://mgasia.canto.global/v/MGAssetLibrary/album/PFHP1</t>
  </si>
  <si>
    <t>P2_oops</t>
  </si>
  <si>
    <t>Oops</t>
  </si>
  <si>
    <t>https://mgasia.canto.global/v/MGAssetLibrary/album/L6KER</t>
  </si>
  <si>
    <t>SMG_treasureGems</t>
  </si>
  <si>
    <t>Treasure Gems</t>
  </si>
  <si>
    <t>Medium-High</t>
  </si>
  <si>
    <t>https://mgasia.canto.global/v/MGAssetLibrary/album/HN881</t>
  </si>
  <si>
    <t>SMG_10000Fortunes</t>
  </si>
  <si>
    <t>10000 Fortunes</t>
  </si>
  <si>
    <t>https://mgasia.canto.global/v/MGAssetLibrary/album/NLGO3</t>
  </si>
  <si>
    <t>SMG_goldenCatFortunes</t>
  </si>
  <si>
    <t>Golden Cat Fortunes</t>
  </si>
  <si>
    <t>https://mgasia.canto.global/v/MGAssetLibrary/album/R3IKG</t>
  </si>
  <si>
    <t>SMG_redHotRiches</t>
  </si>
  <si>
    <t>Red Hot Riches</t>
  </si>
  <si>
    <t>https://mgasia.canto.global/v/MGAssetLibrary/album/TS0FA</t>
  </si>
  <si>
    <t>SMG_cashBlitzExtreme</t>
  </si>
  <si>
    <t>Cash Blitz Extreme</t>
  </si>
  <si>
    <t>https://mgasia.canto.global/v/MGAssetLibrary/album/TJ9IO</t>
  </si>
  <si>
    <t>SMG_jokerLokosMultiplierTrail</t>
  </si>
  <si>
    <t>Joker Loko's Multiplier Trail</t>
  </si>
  <si>
    <t>https://mgasia.canto.global/v/MGAssetLibrary/album/TU234</t>
  </si>
  <si>
    <t>SMG_12SkullsOfTheDead</t>
  </si>
  <si>
    <t>12 Skulls of the Dead</t>
  </si>
  <si>
    <t>https://mgasia.canto.global/v/MGAssetLibrary/album/GRII3</t>
  </si>
  <si>
    <t>P2_brainwashed</t>
  </si>
  <si>
    <t>Brainwashed</t>
  </si>
  <si>
    <t>https://mgasia.canto.global/v/MGAssetLibrary/album/HO6SU</t>
  </si>
  <si>
    <t>SMG_fireAndDiamondJoker</t>
  </si>
  <si>
    <t>Fire &amp; Diamond Joker</t>
  </si>
  <si>
    <t>https://mgasia.canto.global/v/MGAssetLibrary/album/P3GG9</t>
  </si>
  <si>
    <t>SMG_africanQuest</t>
  </si>
  <si>
    <t>African Quest</t>
  </si>
  <si>
    <t>https://mgasia.canto.global/v/MGAssetLibrary/album/H8MTS</t>
  </si>
  <si>
    <t>SMG_prosperityBlessing</t>
  </si>
  <si>
    <t>Prosperity Blessing</t>
  </si>
  <si>
    <t>https://mgasia.canto.global/v/MGAssetLibrary/album/RAL0K</t>
  </si>
  <si>
    <t>SMG_bassCatchSuperUp</t>
  </si>
  <si>
    <t>Bass Catch SUPER UP</t>
  </si>
  <si>
    <t>https://mgasia.canto.global/v/MGAssetLibrary/album/KIT9J</t>
  </si>
  <si>
    <t>SMG_luckyTwinsWildsJackpots</t>
  </si>
  <si>
    <t>Lucky Twins Wilds Jackpots</t>
  </si>
  <si>
    <t>https://mgasia.canto.global/v/MGAssetLibrary/folder/PCD90</t>
  </si>
  <si>
    <t>SMG_africanWilds</t>
  </si>
  <si>
    <t>African Wilds</t>
  </si>
  <si>
    <t>https://mgasia.canto.global/v/MGAssetLibrary/album/GJUP9</t>
  </si>
  <si>
    <t>Instant Win</t>
  </si>
  <si>
    <t>SMG_minePop</t>
  </si>
  <si>
    <t>Mine Pop</t>
  </si>
  <si>
    <t>https://mgasia.canto.global/v/MGAssetLibrary/album/OMFQ6</t>
  </si>
  <si>
    <t>SMG_dicePop</t>
  </si>
  <si>
    <t>Dice Pop</t>
  </si>
  <si>
    <t>https://mgasia.canto.global/v/MGAssetLibrary/album/M5O68</t>
  </si>
  <si>
    <t>SMG_plinkoPop</t>
  </si>
  <si>
    <t>Plinko Pop</t>
  </si>
  <si>
    <t>https://mgasia.canto.global/v/MGAssetLibrary/album/GK584</t>
  </si>
  <si>
    <t>SMG_chickenNightFever</t>
  </si>
  <si>
    <t>Chicken Night Fever</t>
  </si>
  <si>
    <t>https://mgasia.canto.global/v/MGAssetLibrary/album/KSMJA</t>
  </si>
  <si>
    <t>SMG_jokerIceFrenzyEpicStrike</t>
  </si>
  <si>
    <t>Joker Ice Frenzy Epic Strike</t>
  </si>
  <si>
    <t>https://mgasia.canto.global/v/MGAssetLibrary/album/T4E9V</t>
  </si>
  <si>
    <t>SMG_bearsMakeBankPowerCombo</t>
  </si>
  <si>
    <t>Bears Make Bank! Power Combo</t>
  </si>
  <si>
    <t>https://mgasia.canto.global/v/MGAssetLibrary/album/RKNBN</t>
  </si>
  <si>
    <t>P2_devilsfinger</t>
  </si>
  <si>
    <t>Devil’s Finger</t>
  </si>
  <si>
    <t>https://mgasia.canto.global/v/MGAssetLibrary/album/Q80C2</t>
  </si>
  <si>
    <t>SMG_diamondInferno</t>
  </si>
  <si>
    <t>Diamond Inferno</t>
  </si>
  <si>
    <t>https://mgasia.canto.global/v/MGAssetLibrary/album/ICVL2</t>
  </si>
  <si>
    <t>SMG_sugarMania8000</t>
  </si>
  <si>
    <t>Sugar Mania 8000</t>
  </si>
  <si>
    <t>https://mgasia.canto.global/v/MGAssetLibrary/album/I7I0F</t>
  </si>
  <si>
    <t>SMG_moonlightRomanceTheAwakening</t>
  </si>
  <si>
    <t>Moonlight Romance - The Awakening</t>
  </si>
  <si>
    <t>https://mgasia.canto.global/v/MGAssetLibrary/album/SNRA6</t>
  </si>
  <si>
    <t>SMG_andvariTheGoldenFish</t>
  </si>
  <si>
    <t>Andvari The Golden Fish</t>
  </si>
  <si>
    <t>https://mgasia.canto.global/v/MGAssetLibrary/album/OK59S</t>
  </si>
  <si>
    <t>SMG_mrPiggEBank</t>
  </si>
  <si>
    <t>Mr. Pigg E. Bank</t>
  </si>
  <si>
    <t>Inactive</t>
  </si>
  <si>
    <t>https://mgasia.canto.global/v/MGAssetLibrary/album/JBR5F</t>
  </si>
  <si>
    <t>SMG_diamondDivaOinkBonanza</t>
  </si>
  <si>
    <t>Diamond Diva Oink Bonanza</t>
  </si>
  <si>
    <t>https://mgasia.canto.global/v/MGAssetLibrary/album/OUVQQ</t>
  </si>
  <si>
    <t>SMG_moneyOnReels</t>
  </si>
  <si>
    <t>Money On Reels</t>
  </si>
  <si>
    <t>https://mgasia.canto.global/v/MGAssetLibrary/album/I6FPN</t>
  </si>
  <si>
    <t>SMG_dragonsRhythmLinkAndWin</t>
  </si>
  <si>
    <t>Dragon's Rhythm Link&amp;Win</t>
  </si>
  <si>
    <t>https://mgasia.canto.global/v/MGAssetLibrary/album/RPB45</t>
  </si>
  <si>
    <t>SMG_breakAwayGold</t>
  </si>
  <si>
    <t>Break Away Gold</t>
  </si>
  <si>
    <t>https://mgasia.canto.global/v/MGAssetLibrary/album/T0GIL</t>
  </si>
  <si>
    <t>SMG_breakAwayShootout</t>
  </si>
  <si>
    <t>Break Away Shootout</t>
  </si>
  <si>
    <t>https://mgasia.canto.global/v/MGAssetLibrary/album/PRFTI</t>
  </si>
  <si>
    <t>SMG_starStashWild7S</t>
  </si>
  <si>
    <t>Star Stash Wild 7's</t>
  </si>
  <si>
    <t>https://mgasia.canto.global/v/MGAssetLibrary/album/PM38T</t>
  </si>
  <si>
    <t>SMG_bountifulBirds</t>
  </si>
  <si>
    <t>Bountiful Birds</t>
  </si>
  <si>
    <t>https://mgasia.canto.global/v/MGAssetLibrary/album/IND4Q</t>
  </si>
  <si>
    <t>SMG_jokerBurstFrenzy</t>
  </si>
  <si>
    <t>Joker Burst Frenzy</t>
  </si>
  <si>
    <t>https://mgasia.canto.global/v/MGAssetLibrary/album/S7MEH</t>
  </si>
  <si>
    <t>SMG_bigButtonBash</t>
  </si>
  <si>
    <t>Big Button Bash</t>
  </si>
  <si>
    <t>Very Low-High</t>
  </si>
  <si>
    <t>https://mgasia.canto.global/v/MGAssetLibrary/album/M2DI1</t>
  </si>
  <si>
    <t>SMG_mummyLockRiches</t>
  </si>
  <si>
    <t>Mummy Lock Riches</t>
  </si>
  <si>
    <t>https://mgasia.canto.global/v/MGAssetLibrary/album/MU1KP</t>
  </si>
  <si>
    <t>SMG_bonnysTreasures</t>
  </si>
  <si>
    <t>Bonny's Treasures</t>
  </si>
  <si>
    <t>https://mgasia.canto.global/v/MGAssetLibrary/album/M2ACF</t>
  </si>
  <si>
    <t>SMG_broncoBigBounty</t>
  </si>
  <si>
    <t>Bronco Big Bounty</t>
  </si>
  <si>
    <t>https://mgasia.canto.global/v/MGAssetLibrary/album/G69GM</t>
  </si>
  <si>
    <t>SMG_yamiWarriors</t>
  </si>
  <si>
    <t>Yami Warriors</t>
  </si>
  <si>
    <t>https://mgasia.canto.global/v/MGAssetLibrary/album/Q2QDT</t>
  </si>
  <si>
    <t>SMG_goFishingReelinFortunes</t>
  </si>
  <si>
    <t>Go! Fishing: Reelin' Fortunes</t>
  </si>
  <si>
    <t>https://mgasia.canto.global/v/MGAssetLibrary/album/OBET2</t>
  </si>
  <si>
    <t>SMG_arcticWolfTripleRiches</t>
  </si>
  <si>
    <t>Arctic Wolf Triple Riches</t>
  </si>
  <si>
    <t>https://mgasia.canto.global/v/MGAssetLibrary/album/K164O</t>
  </si>
  <si>
    <t>SMG_pizzaFiesta</t>
  </si>
  <si>
    <t>Pizza Fiesta</t>
  </si>
  <si>
    <t>https://mgasia.canto.global/v/MGAssetLibrary/album/T892V</t>
  </si>
  <si>
    <t>SMG_almightyPoseidonEmpire</t>
  </si>
  <si>
    <t>Almighty Poseidon Empire</t>
  </si>
  <si>
    <t>https://mgasia.canto.global/v/MGAssetLibrary/album/SN24B</t>
  </si>
  <si>
    <t>SMG_monkeysTreasureQuest</t>
  </si>
  <si>
    <t>Monkey's Treasure Quest</t>
  </si>
  <si>
    <t>https://mgasia.canto.global/v/MGAssetLibrary/album/KI9PK</t>
  </si>
  <si>
    <t>SMG_3BlazingVolcanoesPowerCombo</t>
  </si>
  <si>
    <t>3 Blazing Volcanoes Power Combo</t>
  </si>
  <si>
    <t>https://mgasia.canto.global/v/MGAssetLibrary/album/G5KIT</t>
  </si>
  <si>
    <t>SMG_3rdBase</t>
  </si>
  <si>
    <t>3rd Base</t>
  </si>
  <si>
    <t>https://mgasia.canto.global/v/MGAssetLibrary/album/VMGM2</t>
  </si>
  <si>
    <t>SMG_luckyRumblePowerSurge</t>
  </si>
  <si>
    <t>Lucky Rumble Power Surge</t>
  </si>
  <si>
    <t>https://mgasia.canto.global/v/MGAssetLibrary/album/SCDPR</t>
  </si>
  <si>
    <t>SMG_geniesMagicWishes</t>
  </si>
  <si>
    <t>Genie's Magic Wishes</t>
  </si>
  <si>
    <t>https://mgasia.canto.global/v/MGAssetLibrary/album/SRRB8</t>
  </si>
  <si>
    <t>SMG_treasureStacksWilds</t>
  </si>
  <si>
    <t>Treasure Stacks Wilds</t>
  </si>
  <si>
    <t>https://mgasia.canto.global/v/MGAssetLibrary/album/QC0D4</t>
  </si>
  <si>
    <t>SMG_heavenlyElephantFortune</t>
  </si>
  <si>
    <t>Heavenly Elephant Fortune</t>
  </si>
  <si>
    <t>https://mgasia.canto.global/v/MGAssetLibrary/album/JD35L</t>
  </si>
  <si>
    <t>SMG_sweetJarCombo</t>
  </si>
  <si>
    <t>Sweet Jar Combo</t>
  </si>
  <si>
    <t>https://mgasia.canto.global/v/MGAssetLibrary/album/Q47LV</t>
  </si>
  <si>
    <t>SMG_splashOfRiches</t>
  </si>
  <si>
    <t>Splash of Riches</t>
  </si>
  <si>
    <t>https://mgasia.canto.global/v/MGAssetLibrary/album/QE8IK</t>
  </si>
  <si>
    <t>SMG_kungPaoPanda</t>
  </si>
  <si>
    <t>Kung Pao Panda</t>
  </si>
  <si>
    <t>https://mgasia.canto.global/v/MGAssetLibrary/album/Q8QRC</t>
  </si>
  <si>
    <t>SMG_icePopParty</t>
  </si>
  <si>
    <t>Ice Pop Party</t>
  </si>
  <si>
    <t>https://mgasia.canto.global/v/MGAssetLibrary/album/TSQGQ</t>
  </si>
  <si>
    <t>SMG_reignOfFire</t>
  </si>
  <si>
    <t>Reign of Fire</t>
  </si>
  <si>
    <t>https://mgasia.canto.global/v/MGAssetLibrary/album/NQSF8</t>
  </si>
  <si>
    <t>SMG_hatchingGoldRoostersRiches</t>
  </si>
  <si>
    <t>Hatching Gold! Rooster's Riches</t>
  </si>
  <si>
    <t>https://mgasia.canto.global/v/MGAssetLibrary/album/MKHGD</t>
  </si>
  <si>
    <t>SMG_moneyDragon</t>
  </si>
  <si>
    <t>Money Dragon</t>
  </si>
  <si>
    <t>https://mgasia.canto.global/v/MGAssetLibrary/album/M7959</t>
  </si>
  <si>
    <t>SMG_royalThunderRiders</t>
  </si>
  <si>
    <t>Royal Thunder Riders</t>
  </si>
  <si>
    <t>https://mgasia.canto.global/v/MGAssetLibrary/album/T7V98</t>
  </si>
  <si>
    <t>SMG_3AngelsPowerCombo</t>
  </si>
  <si>
    <t>3 Angels Power Combo</t>
  </si>
  <si>
    <t>https://mgasia.canto.global/v/MGAssetLibrary/album/H0595</t>
  </si>
  <si>
    <t>SMG_luckyTwinsAnd9Lions</t>
  </si>
  <si>
    <t>Lucky Twins &amp; 9 Lions</t>
  </si>
  <si>
    <t>https://mgasia.canto.global/v/MGAssetLibrary/album/PN031</t>
  </si>
  <si>
    <t>SMG_almightyDionysusEmpire</t>
  </si>
  <si>
    <t>Almighty Dionysus Empire</t>
  </si>
  <si>
    <t>https://mgasia.canto.global/v/MGAssetLibrary/album/GNIF1</t>
  </si>
  <si>
    <t>SMG_frankenstein</t>
  </si>
  <si>
    <t>Frankenstein</t>
  </si>
  <si>
    <t>https://mgasia.canto.global/v/MGAssetLibrary/album/I4OT1</t>
  </si>
  <si>
    <t>SMG_carnavalFiesta</t>
  </si>
  <si>
    <t>Carnaval Fiesta</t>
  </si>
  <si>
    <t>https://mgasia.canto.global/v/MGAssetLibrary/album/GL393</t>
  </si>
  <si>
    <t>SMG_gatesOfAsgardPowerCombo</t>
  </si>
  <si>
    <t>Gates of Asgard Power Combo</t>
  </si>
  <si>
    <t>https://mgasia.canto.global/v/MGAssetLibrary/album/UGEBC</t>
  </si>
  <si>
    <t>SMG_pongPongMahjongJackpots</t>
  </si>
  <si>
    <t>Pong Pong Mahjong Jackpots</t>
  </si>
  <si>
    <t>https://mgasia.canto.global/v/MGAssetLibrary/album/JQAEF</t>
  </si>
  <si>
    <t>SMG_cashBlitz</t>
  </si>
  <si>
    <t>Cash Blitz</t>
  </si>
  <si>
    <t>https://mgasia.canto.global/v/MGAssetLibrary/album/I3MA2</t>
  </si>
  <si>
    <t>SMG_aztecTripleRichesPowerCombo</t>
  </si>
  <si>
    <t>Aztec Triple Riches Power Combo</t>
  </si>
  <si>
    <t>https://mgasia.canto.global/v/MGAssetLibrary/album/NQ1G2</t>
  </si>
  <si>
    <t>SMG_goldInfinity</t>
  </si>
  <si>
    <t>Gold Infinity</t>
  </si>
  <si>
    <t>https://mgasia.canto.global/v/MGAssetLibrary/album/HG762</t>
  </si>
  <si>
    <t>SMG_mammothTripleRiches</t>
  </si>
  <si>
    <t>Mammoth Triple Riches</t>
  </si>
  <si>
    <t>https://mgasia.canto.global/v/MGAssetLibrary/album/RH1LV</t>
  </si>
  <si>
    <t>SMG_bookOfWolves</t>
  </si>
  <si>
    <t>Book of Wolves</t>
  </si>
  <si>
    <t>https://mgasia.canto.global/v/MGAssetLibrary/album/HOD8V</t>
  </si>
  <si>
    <t>SMG_hadesLostTreasures</t>
  </si>
  <si>
    <t>Hades Lost Treasures</t>
  </si>
  <si>
    <t>https://mgasia.canto.global/v/MGAssetLibrary/album/JRHGU</t>
  </si>
  <si>
    <t>SMG_candyRushWilds2</t>
  </si>
  <si>
    <t>Candy Rush Wilds 2</t>
  </si>
  <si>
    <t>https://mgasia.canto.global/v/MGAssetLibrary/album/LQ7IJ</t>
  </si>
  <si>
    <t>SMG_siennaSteele</t>
  </si>
  <si>
    <t>Sienna Steele</t>
  </si>
  <si>
    <t>https://mgasia.canto.global/v/MGAssetLibrary/album/I5CHJ</t>
  </si>
  <si>
    <t>SMG_treasureStacks</t>
  </si>
  <si>
    <t>Treasure Stacks</t>
  </si>
  <si>
    <t>https://mgasia.canto.global/v/MGAssetLibrary/album/JCMI3</t>
  </si>
  <si>
    <t>SMG_crazyBobBonanza</t>
  </si>
  <si>
    <t>Crazy Bob Bonanza</t>
  </si>
  <si>
    <t>https://mgasia.canto.global/v/MGAssetLibrary/album/L8TQD</t>
  </si>
  <si>
    <t>SMG_3LaughingLionsPowerCombo</t>
  </si>
  <si>
    <t>3 Laughing Lions Power Combo</t>
  </si>
  <si>
    <t>https://mgasia.canto.global/v/MGAssetLibrary/album/I5VPA</t>
  </si>
  <si>
    <t>SMG_almightyAthenaEmpire</t>
  </si>
  <si>
    <t>Almighty Athena Empire</t>
  </si>
  <si>
    <t>https://mgasia.canto.global/v/MGAssetLibrary/album/VME7J</t>
  </si>
  <si>
    <t>SMG_mightyPanda</t>
  </si>
  <si>
    <t>Mighty Panda</t>
  </si>
  <si>
    <t>https://mgasia.canto.global/v/MGAssetLibrary/album/T78OI</t>
  </si>
  <si>
    <t>SMG_luckyTwinsPowerClusters</t>
  </si>
  <si>
    <t>Lucky Twins PowerClusters</t>
  </si>
  <si>
    <t>https://mgasia.canto.global/v/MGAssetLibrary/album/QK31D</t>
  </si>
  <si>
    <t>SMG_massiveGold</t>
  </si>
  <si>
    <t>Massive Gold</t>
  </si>
  <si>
    <t>https://mgasia.canto.global/v/MGAssetLibrary/album/GJP70</t>
  </si>
  <si>
    <t>SMG_sharkPlatinum</t>
  </si>
  <si>
    <t>Shark Platinum</t>
  </si>
  <si>
    <t>https://mgasia.canto.global/v/MGAssetLibrary/album/R5125</t>
  </si>
  <si>
    <t>SMG_drWattsUp</t>
  </si>
  <si>
    <t>Dr Watts Up</t>
  </si>
  <si>
    <t>https://mgasia.canto.global/v/MGAssetLibrary/album/S0J18</t>
  </si>
  <si>
    <t>SMG_luckyLittleDragons</t>
  </si>
  <si>
    <t>Lucky Little Dragons</t>
  </si>
  <si>
    <t>https://mgasia.canto.global/v/MGAssetLibrary/album/P5NSN</t>
  </si>
  <si>
    <t>SMG_queenOfCairo</t>
  </si>
  <si>
    <t>Queen of Cairo</t>
  </si>
  <si>
    <t>https://mgasia.canto.global/v/MGAssetLibrary/album/O2JNJ</t>
  </si>
  <si>
    <t>SMG_108HeroesWaterMargin</t>
  </si>
  <si>
    <t>108 Heroes Water Margin</t>
  </si>
  <si>
    <t>https://mgasia.canto.global/v/MGAssetLibrary/album/QMRJH</t>
  </si>
  <si>
    <t>SMG_almightyZeusWilds</t>
  </si>
  <si>
    <t>Almighty Zeus Wilds</t>
  </si>
  <si>
    <t>https://mgasia.canto.global/v/MGAssetLibrary/album/Q6OKU</t>
  </si>
  <si>
    <t>SMG_crazyRichTigers</t>
  </si>
  <si>
    <t>Crazy Rich Tigers</t>
  </si>
  <si>
    <t>https://mgasia.canto.global/v/MGAssetLibrary/album/PJS8E</t>
  </si>
  <si>
    <t>SMG_miningPotsOfGold</t>
  </si>
  <si>
    <t>Mining Pots of Gold</t>
  </si>
  <si>
    <t>https://mgasia.canto.global/v/MGAssetLibrary/album/QIFTU</t>
  </si>
  <si>
    <t>SMG_chroniclesOfOlympusIIZeus</t>
  </si>
  <si>
    <t>Chronicles of Olympus II - Zeus</t>
  </si>
  <si>
    <t>https://mgasia.canto.global/v/MGAssetLibrary/album/GS0EL</t>
  </si>
  <si>
    <t>SMG_goldBlitzExtreme</t>
  </si>
  <si>
    <t>Gold Blitz Extreme</t>
  </si>
  <si>
    <t>https://mgasia.canto.global/v/MGAssetLibrary/album/UNTL3</t>
  </si>
  <si>
    <t>SMG_godsPyramidsPowerCombo</t>
  </si>
  <si>
    <t>Gods &amp; Pyramids Power Combo</t>
  </si>
  <si>
    <t>https://mgasia.canto.global/v/MGAssetLibrary/album/G7KJO</t>
  </si>
  <si>
    <t>SMG_dragonsLoot</t>
  </si>
  <si>
    <t>Dragon's Loot Link&amp;Win 4Tune</t>
  </si>
  <si>
    <t>https://mgasia.canto.global/v/MGAssetLibrary/album/NLF9G</t>
  </si>
  <si>
    <t>SMG_fireAndRosesJollyJoker</t>
  </si>
  <si>
    <t>Fire and Roses Jolly Joker</t>
  </si>
  <si>
    <t>https://mgasia.canto.global/v/MGAssetLibrary/album/VKI3V</t>
  </si>
  <si>
    <t>SMG_9EnchantedBeans</t>
  </si>
  <si>
    <t>9 Enchanted Beans</t>
  </si>
  <si>
    <t>https://mgasia.canto.global/v/MGAssetLibrary/album/VNS8R</t>
  </si>
  <si>
    <t>SMG_fishinPotsOfGoldGoldBlitz</t>
  </si>
  <si>
    <t>Fishin' Pots of Gold Gold Blitz</t>
  </si>
  <si>
    <t>https://mgasia.canto.global/v/MGAssetLibrary/album/J03PR</t>
  </si>
  <si>
    <t>SMG_breakAwayMax</t>
  </si>
  <si>
    <t>Break Away Max</t>
  </si>
  <si>
    <t>https://mgasia.canto.global/v/MGAssetLibrary/album/LR1EI</t>
  </si>
  <si>
    <t>SMG_pongPongMahjong</t>
  </si>
  <si>
    <t>Pong Pong Mahjong</t>
  </si>
  <si>
    <t>https://mgasia.canto.global/v/MGAssetLibrary/album/GHFGT</t>
  </si>
  <si>
    <t>SMG_legendaryTreasures</t>
  </si>
  <si>
    <t>Legendary Treasures</t>
  </si>
  <si>
    <t>https://mgasia.canto.global/v/MGAssetLibrary/album/L3D5O</t>
  </si>
  <si>
    <t>SMG_queensOfRa</t>
  </si>
  <si>
    <t>Queens of Ra POWER COMBO</t>
  </si>
  <si>
    <t>https://mgasia.canto.global/v/MGAssetLibrary/album/JJM7G</t>
  </si>
  <si>
    <t>SMG_gemFireFrenzy</t>
  </si>
  <si>
    <t>Gem Fire Frenzy</t>
  </si>
  <si>
    <t>https://mgasia.canto.global/v/MGAssetLibrary/album/GMEQR</t>
  </si>
  <si>
    <t>SMG_theEternalWidow</t>
  </si>
  <si>
    <t>The Eternal Widow</t>
  </si>
  <si>
    <t>https://mgasia.canto.global/v/MGAssetLibrary/album/UH4JV</t>
  </si>
  <si>
    <t>SMG_anvilAndOre</t>
  </si>
  <si>
    <t>Anvil and Ore</t>
  </si>
  <si>
    <t>https://mgasia.canto.global/v/MGAssetLibrary/album/MJ0P3</t>
  </si>
  <si>
    <t>SMG_unusualSuspects</t>
  </si>
  <si>
    <t>Unusual Suspects</t>
  </si>
  <si>
    <t>Medium-Low</t>
  </si>
  <si>
    <t>https://mgasia.canto.global/v/MGAssetLibrary/album/JJO7C</t>
  </si>
  <si>
    <t>SMG_asgardianFire</t>
  </si>
  <si>
    <t>Asgardian Fire</t>
  </si>
  <si>
    <t>https://mgasia.canto.global/v/MGAssetLibrary/album/STNIS</t>
  </si>
  <si>
    <t>SMG_tikiTikiBoom</t>
  </si>
  <si>
    <t>Tiki Tiki Boom</t>
  </si>
  <si>
    <t>https://mgasia.canto.global/v/MGAssetLibrary/album/KB1EG</t>
  </si>
  <si>
    <t>SMG_9PotsOfGoldMegaways</t>
  </si>
  <si>
    <t>9 Pots of Gold Megaways</t>
  </si>
  <si>
    <t>https://mgasia.canto.global/v/MGAssetLibrary/album/IQ452</t>
  </si>
  <si>
    <t>SMG_championsOfOlympus</t>
  </si>
  <si>
    <t>Champions of Olympus</t>
  </si>
  <si>
    <t>https://mgasia.canto.global/v/MGAssetLibrary/album/KKA4G</t>
  </si>
  <si>
    <t>SMG_amazonLostGold</t>
  </si>
  <si>
    <t>Amazon - Lost Gold</t>
  </si>
  <si>
    <t>https://mgasia.canto.global/v/MGAssetLibrary/album/TJUTG</t>
  </si>
  <si>
    <t>SMG_dogDays</t>
  </si>
  <si>
    <t>Dog Days</t>
  </si>
  <si>
    <t>https://mgasia.canto.global/v/MGAssetLibrary/album/HAA0M</t>
  </si>
  <si>
    <t>SMG_andvariTheMagicRing</t>
  </si>
  <si>
    <t>Andvari : The Magic Ring</t>
  </si>
  <si>
    <t>https://mgasia.canto.global/v/MGAssetLibrary/album/Q4KJL</t>
  </si>
  <si>
    <t>SMG_fishEmUp</t>
  </si>
  <si>
    <t>Fish Em Up</t>
  </si>
  <si>
    <t>https://mgasia.canto.global/v/MGAssetLibrary/album/LFGUM</t>
  </si>
  <si>
    <t>SMG_magicJokers</t>
  </si>
  <si>
    <t>Magic Jokers</t>
  </si>
  <si>
    <t>https://mgasia.canto.global/v/MGAssetLibrary/album/NKTLT</t>
  </si>
  <si>
    <t>SMG_stormToRiches</t>
  </si>
  <si>
    <t>Storm to Riches</t>
  </si>
  <si>
    <t>https://mgasia.canto.global/v/MGAssetLibrary/album/GHUGK</t>
  </si>
  <si>
    <t>SMG_tippyTavern</t>
  </si>
  <si>
    <t>Tippy Tavern</t>
  </si>
  <si>
    <t>https://mgasia.canto.global/v/MGAssetLibrary/album/RTBKU</t>
  </si>
  <si>
    <t>SMG_flyX</t>
  </si>
  <si>
    <t>FlyX</t>
  </si>
  <si>
    <t>Very Low</t>
  </si>
  <si>
    <t>https://mgasia.canto.global/v/MGAssetLibrary/album/VIQEE</t>
  </si>
  <si>
    <t>SMG_almightyZeusEmpire</t>
  </si>
  <si>
    <t>Almighty Zeus Empire</t>
  </si>
  <si>
    <t>https://mgasia.canto.global/v/MGAssetLibrary/album/RF12C</t>
  </si>
  <si>
    <t>SMG_grannyVsZombies</t>
  </si>
  <si>
    <t>Granny Vs Zombies</t>
  </si>
  <si>
    <t>https://mgasia.canto.global/v/MGAssetLibrary/album/GVUOH</t>
  </si>
  <si>
    <t>SMG_spinSpinSugar</t>
  </si>
  <si>
    <t>Spin Spin Sugar</t>
  </si>
  <si>
    <t>https://mgasia.canto.global/v/MGAssetLibrary/album/VDO37</t>
  </si>
  <si>
    <t>Video Bingo</t>
  </si>
  <si>
    <t>SMG_amazingPharaoh</t>
  </si>
  <si>
    <t>Amazing Pharaoh</t>
  </si>
  <si>
    <t>https://mgasia.canto.global/v/MGAssetLibrary/album/MGJ7D</t>
  </si>
  <si>
    <t>SMG_sugarCrazeBonanza</t>
  </si>
  <si>
    <t>Sugar Craze Bonanza</t>
  </si>
  <si>
    <t>https://mgasia.canto.global/v/MGAssetLibrary/album/S5K6D</t>
  </si>
  <si>
    <t>SMG_romeFightForGold</t>
  </si>
  <si>
    <t>Rome : Fight for Gold</t>
  </si>
  <si>
    <t>https://mgasia.canto.global/v/MGAssetLibrary/album/SKN6M</t>
  </si>
  <si>
    <t>SMG_fortunePikeGold</t>
  </si>
  <si>
    <t>Fortune Pike Gold</t>
  </si>
  <si>
    <t>https://mgasia.canto.global/v/MGAssetLibrary/album/GH2CV</t>
  </si>
  <si>
    <t>SMG_bubbleBeez</t>
  </si>
  <si>
    <t>Bubble Beez</t>
  </si>
  <si>
    <t>https://mgasia.canto.global/v/MGAssetLibrary/album/GQO5G</t>
  </si>
  <si>
    <t>SMG_chilliPepeHotStacks</t>
  </si>
  <si>
    <t>Chilli Pepe Hot Stacks</t>
  </si>
  <si>
    <t>https://mgasia.canto.global/v/MGAssetLibrary/album/OISO6</t>
  </si>
  <si>
    <t>SMG_monkeyBonanza</t>
  </si>
  <si>
    <t>Monkey Bonanza</t>
  </si>
  <si>
    <t>https://mgasia.canto.global/v/MGAssetLibrary/album/OK11U</t>
  </si>
  <si>
    <t>SMG_galloGoldMegaways</t>
  </si>
  <si>
    <t>Gallo Gold Bruno's Megaways</t>
  </si>
  <si>
    <t>https://mgasia.canto.global/v/MGAssetLibrary/album/G5GD5</t>
  </si>
  <si>
    <t>SMG_leprechaunStrike</t>
  </si>
  <si>
    <t>Leprechaun Strike</t>
  </si>
  <si>
    <t>https://mgasia.canto.global/v/MGAssetLibrary/album/P7AOR</t>
  </si>
  <si>
    <t>SMG_fireAndRosesJoker</t>
  </si>
  <si>
    <t>Fire and Roses Joker</t>
  </si>
  <si>
    <t>https://mgasia.canto.global/v/MGAssetLibrary/album/UO26M</t>
  </si>
  <si>
    <t>SMG_happyLuckyCats</t>
  </si>
  <si>
    <t>Happy Lucky Cats</t>
  </si>
  <si>
    <t>https://mgasia.canto.global/v/MGAssetLibrary/album/OKKT7</t>
  </si>
  <si>
    <t>SMG_chestsOfGold</t>
  </si>
  <si>
    <t>Chests of Gold : Power Combo</t>
  </si>
  <si>
    <t>https://mgasia.canto.global/v/MGAssetLibrary/album/SR6ML</t>
  </si>
  <si>
    <t>SMG_wildfireWinsExtreme</t>
  </si>
  <si>
    <t>Wildfire Wins Extreme</t>
  </si>
  <si>
    <t>https://mgasia.canto.global/v/MGAssetLibrary/album/M0H9S</t>
  </si>
  <si>
    <t>SMG_candyRushWilds</t>
  </si>
  <si>
    <t>Candy Rush Wilds</t>
  </si>
  <si>
    <t>https://mgasia.canto.global/v/MGAssetLibrary/album/IRO4G</t>
  </si>
  <si>
    <t>SMG_wolfBlazeMegaways</t>
  </si>
  <si>
    <t>Wolf Blaze Megaways</t>
  </si>
  <si>
    <t>https://mgasia.canto.global/v/MGAssetLibrary/album/KQGF7</t>
  </si>
  <si>
    <t>SMG_goldBlitz</t>
  </si>
  <si>
    <t>Gold Blitz</t>
  </si>
  <si>
    <t>https://mgasia.canto.global/v/MGAssetLibrary/album/K9J2O</t>
  </si>
  <si>
    <t>SMG_dokiDokiFireworks</t>
  </si>
  <si>
    <t>Doki Doki Fireworks</t>
  </si>
  <si>
    <t>https://mgasia.canto.global/v/MGAssetLibrary/album/K6UVS</t>
  </si>
  <si>
    <t>SMG_bisonMoon</t>
  </si>
  <si>
    <t>Bison Moon</t>
  </si>
  <si>
    <t>https://mgasia.canto.global/v/MGAssetLibrary/album/RD3SN</t>
  </si>
  <si>
    <t>SMG_trojanKingdom</t>
  </si>
  <si>
    <t>Trojan Kingdom</t>
  </si>
  <si>
    <t>https://mgasia.canto.global/v/MGAssetLibrary/album/P0QLE</t>
  </si>
  <si>
    <t>SMG_mastersOfOlympus</t>
  </si>
  <si>
    <t>Masters of Olympus</t>
  </si>
  <si>
    <t>https://mgasia.canto.global/v/MGAssetLibrary/album/GQSTB</t>
  </si>
  <si>
    <t>SMG_playboyWilds</t>
  </si>
  <si>
    <t>Playboy Wilds</t>
  </si>
  <si>
    <t>https://mgasia.canto.global/v/MGAssetLibrary/album/TLBFA</t>
  </si>
  <si>
    <t>SMG_tigersIce</t>
  </si>
  <si>
    <t>Tiger's Ice</t>
  </si>
  <si>
    <t>https://mgasia.canto.global/v/MGAssetLibrary/album/KKHP8</t>
  </si>
  <si>
    <t>SMG_thunderstruckStormchaser</t>
  </si>
  <si>
    <t>Thunderstruck Stormchaser</t>
  </si>
  <si>
    <t>https://mgasia.canto.global/v/MGAssetLibrary/album/ULASA</t>
  </si>
  <si>
    <t>SMG_fishinChristmasPotsOfGold</t>
  </si>
  <si>
    <t>Fishin' Christmas Pots of Gold</t>
  </si>
  <si>
    <t>https://mgasia.canto.global/v/MGAssetLibrary/album/K6BUU</t>
  </si>
  <si>
    <t>SMG_fionasChristmasFortune</t>
  </si>
  <si>
    <t>Fiona's Christmas Fortune</t>
  </si>
  <si>
    <t>https://mgasia.canto.global/v/MGAssetLibrary/album/IOKOM</t>
  </si>
  <si>
    <t>SMG_luckyTwinsLinkAndWin</t>
  </si>
  <si>
    <t>Lucky Twins Link &amp; Win</t>
  </si>
  <si>
    <t>https://mgasia.canto.global/v/MGAssetLibrary/album/RM2KM</t>
  </si>
  <si>
    <t>SMG_fishinBiggerPots</t>
  </si>
  <si>
    <t>Fishin' Bigger Pots Of Gold</t>
  </si>
  <si>
    <t>https://mgasia.canto.global/v/MGAssetLibrary/album/G9UJS</t>
  </si>
  <si>
    <t>SMG_777superBigBuildUpDeluxe</t>
  </si>
  <si>
    <t>777 Super BIG BuildUp Deluxe</t>
  </si>
  <si>
    <t>https://mgasia.canto.global/v/MGAssetLibrary/album/HEOON</t>
  </si>
  <si>
    <t>SMG_robinHoodsHeroes</t>
  </si>
  <si>
    <t>Robin Hood’s Heroes</t>
  </si>
  <si>
    <t>https://mgasia.canto.global/v/MGAssetLibrary/album/P46I7</t>
  </si>
  <si>
    <t>SMG_aquanauts</t>
  </si>
  <si>
    <t>Aquanauts</t>
  </si>
  <si>
    <t>https://mgasia.canto.global/v/MGAssetLibrary/album/LV7TL</t>
  </si>
  <si>
    <t>SMG_starliteFruits</t>
  </si>
  <si>
    <t>Starlite Fruits</t>
  </si>
  <si>
    <t>https://mgasia.canto.global/v/MGAssetLibrary/album/TNKL0</t>
  </si>
  <si>
    <t>SMG_amazonKingdom</t>
  </si>
  <si>
    <t>Amazon Kingdom</t>
  </si>
  <si>
    <t>https://mgasia.canto.global/v/MGAssetLibrary/album/NSFMV</t>
  </si>
  <si>
    <t>SMG_arkOfRa</t>
  </si>
  <si>
    <t>Ark of Ra</t>
  </si>
  <si>
    <t>https://mgasia.canto.global/v/MGAssetLibrary/album/H6JRC</t>
  </si>
  <si>
    <t>SMG_777Surge</t>
  </si>
  <si>
    <t>777 Surge</t>
  </si>
  <si>
    <t>https://mgasia.canto.global/v/MGAssetLibrary/album/JAVH1</t>
  </si>
  <si>
    <t>SMG_boltXUP</t>
  </si>
  <si>
    <t>Bolt X UP</t>
  </si>
  <si>
    <t>https://mgasia.canto.global/v/MGAssetLibrary/album/O4O39</t>
  </si>
  <si>
    <t>SMG_luckyLeprechaunClusters</t>
  </si>
  <si>
    <t>Lucky Leprechaun Clusters</t>
  </si>
  <si>
    <t>https://mgasia.canto.global/v/MGAssetLibrary/album/MS7SJ</t>
  </si>
  <si>
    <t>SMG_maskOfAmun</t>
  </si>
  <si>
    <t>Mask of Amun</t>
  </si>
  <si>
    <t>https://mgasia.canto.global/v/MGAssetLibrary/album/K18CI</t>
  </si>
  <si>
    <t>SMG_divineRichesHelios</t>
  </si>
  <si>
    <t>Divine Riches Helios</t>
  </si>
  <si>
    <t>https://mgasia.canto.global/v/MGAssetLibrary/album/ML151</t>
  </si>
  <si>
    <t>SMG_wildfireWins</t>
  </si>
  <si>
    <t>Wildfire Wins</t>
  </si>
  <si>
    <t>https://mgasia.canto.global/v/MGAssetLibrary/album/LQIN9</t>
  </si>
  <si>
    <t>SMG_circusJugglersJackpots</t>
  </si>
  <si>
    <t>Circus Jugglers Jackpots</t>
  </si>
  <si>
    <t>https://mgasia.canto.global/v/MGAssetLibrary/album/J215V</t>
  </si>
  <si>
    <t>SMG_wildWildRomance</t>
  </si>
  <si>
    <t>Wild Wild Romance</t>
  </si>
  <si>
    <t>https://mgasia.canto.global/v/MGAssetLibrary/album/N8NEV</t>
  </si>
  <si>
    <t>SMG_25000Talons</t>
  </si>
  <si>
    <t>25000 Talons</t>
  </si>
  <si>
    <t>https://mgasia.canto.global/v/MGAssetLibrary/album/GNHQV</t>
  </si>
  <si>
    <t>SMG_cashNRichesMegaways</t>
  </si>
  <si>
    <t>Cash 'N Riches Megaways</t>
  </si>
  <si>
    <t>https://mgasia.canto.global/v/MGAssetLibrary/album/LERNJ</t>
  </si>
  <si>
    <t>SMG_15Tridents</t>
  </si>
  <si>
    <t>15 Tridents</t>
  </si>
  <si>
    <t>https://mgasia.canto.global/v/MGAssetLibrary/album/R44LL</t>
  </si>
  <si>
    <t>SMG_dungeonsAndDiamonds</t>
  </si>
  <si>
    <t>Dungeons and Diamonds</t>
  </si>
  <si>
    <t>https://mgasia.canto.global/v/MGAssetLibrary/album/L9339</t>
  </si>
  <si>
    <t>SMG_aztecFalls</t>
  </si>
  <si>
    <t>Aztec Falls</t>
  </si>
  <si>
    <t>https://mgasia.canto.global/v/MGAssetLibrary/album/U7QSM</t>
  </si>
  <si>
    <t>SMG_mastersOfValhalla</t>
  </si>
  <si>
    <t>Masters of Valhalla</t>
  </si>
  <si>
    <t>https://mgasia.canto.global/v/MGAssetLibrary/album/ILOSE</t>
  </si>
  <si>
    <t>SMG_dokiDokiParfait</t>
  </si>
  <si>
    <t>Doki Doki Parfait</t>
  </si>
  <si>
    <t>https://mgasia.canto.global/v/MGAssetLibrary/album/SIPSS</t>
  </si>
  <si>
    <t>SMG_oniHunterNightSakura</t>
  </si>
  <si>
    <t>Oni Hunter Night Sakura</t>
  </si>
  <si>
    <t>https://mgasia.canto.global/v/MGAssetLibrary/album/JV27G</t>
  </si>
  <si>
    <t>SMG_fishinPotsOfGold</t>
  </si>
  <si>
    <t>Fishin' Pots Of Gold</t>
  </si>
  <si>
    <t>https://mgasia.canto.global/v/MGAssetLibrary/album/RP7G5</t>
  </si>
  <si>
    <t>SMG_kingsOfCrystals</t>
  </si>
  <si>
    <t>Kings of Crystals</t>
  </si>
  <si>
    <t>https://mgasia.canto.global/v/MGAssetLibrary/album/M376D</t>
  </si>
  <si>
    <t>SMG_5StarKnockout</t>
  </si>
  <si>
    <t>5 Star Knockout</t>
  </si>
  <si>
    <t>https://mgasia.canto.global/v/MGAssetLibrary/album/UA51C</t>
  </si>
  <si>
    <t>SMG_agentJaneBlondeMaxVolume</t>
  </si>
  <si>
    <t>Agent Jane Blonde Max Volume</t>
  </si>
  <si>
    <t>https://mgasia.canto.global/v/MGAssetLibrary/album/SUF10</t>
  </si>
  <si>
    <t>SMG_basketballStarWilds</t>
  </si>
  <si>
    <t>Basketball Star Wilds</t>
  </si>
  <si>
    <t>https://mgasia.canto.global/v/MGAssetLibrary/album/JSBQJ</t>
  </si>
  <si>
    <t>SMG_bigBoomRiches</t>
  </si>
  <si>
    <t>Big Boom Riches</t>
  </si>
  <si>
    <t>https://mgasia.canto.global/v/MGAssetLibrary/album/QUQ6I</t>
  </si>
  <si>
    <t>SMG_squealinRiches</t>
  </si>
  <si>
    <t>Squealin' Riches</t>
  </si>
  <si>
    <t>https://mgasia.canto.global/v/MGAssetLibrary/album/GJL4F</t>
  </si>
  <si>
    <t>SMG_4DiamondBlues</t>
  </si>
  <si>
    <t>4 Diamond Blues Megaways</t>
  </si>
  <si>
    <t>https://mgasia.canto.global/v/MGAssetLibrary/album/THCPV</t>
  </si>
  <si>
    <t>SMG_9masksOfFireHyperSpins</t>
  </si>
  <si>
    <t>9 Masks of Fire HyperSpins</t>
  </si>
  <si>
    <t>https://mgasia.canto.global/v/MGAssetLibrary/album/SSU4H</t>
  </si>
  <si>
    <t>SMG_catClans</t>
  </si>
  <si>
    <t>Cat Clans</t>
  </si>
  <si>
    <t>https://mgasia.canto.global/v/MGAssetLibrary/album/ICKQQ</t>
  </si>
  <si>
    <t>SMG_bookOfMrsClaus</t>
  </si>
  <si>
    <t>Book of Mrs Claus</t>
  </si>
  <si>
    <t>https://mgasia.canto.global/v/MGAssetLibrary/album/TP29A</t>
  </si>
  <si>
    <t>SMG_luckyClucks</t>
  </si>
  <si>
    <t>Lucky Clucks</t>
  </si>
  <si>
    <t>https://mgasia.canto.global/v/MGAssetLibrary/album/NC1OL</t>
  </si>
  <si>
    <t>SMG_chroniclesOfOlympusXUP</t>
  </si>
  <si>
    <t>Chronicles of Olympus X Up</t>
  </si>
  <si>
    <t>https://mgasia.canto.global/v/MGAssetLibrary/album/JLNFT</t>
  </si>
  <si>
    <t>SMG_wweLegendsLinkWin</t>
  </si>
  <si>
    <t>WWE Legends: Link &amp; Win</t>
  </si>
  <si>
    <t>https://mgasia.canto.global/v/MGAssetLibrary/album/RM9JG</t>
  </si>
  <si>
    <t>SMG_10000Wishes</t>
  </si>
  <si>
    <t>10000 Wishes</t>
  </si>
  <si>
    <t>https://mgasia.canto.global/v/MGAssetLibrary/album/VHRTC</t>
  </si>
  <si>
    <t>SMG_108Heroes</t>
  </si>
  <si>
    <t>108 Heroes</t>
  </si>
  <si>
    <t>https://mgasia.canto.global/v/MGAssetLibrary/album/RV0PQ</t>
  </si>
  <si>
    <t>SMG_5ReelDrive</t>
  </si>
  <si>
    <t>5 Reel Drive</t>
  </si>
  <si>
    <t>https://mgasia.canto.global/v/MGAssetLibrary/album/JUQB8</t>
  </si>
  <si>
    <t>SMG_777MegaDeluxe</t>
  </si>
  <si>
    <t>777 Mega Deluxe</t>
  </si>
  <si>
    <t>https://mgasia.canto.global/v/MGAssetLibrary/album/IPR6B</t>
  </si>
  <si>
    <t>SMG_777RoyalWheel</t>
  </si>
  <si>
    <t>777 Royal Wheel</t>
  </si>
  <si>
    <t>https://mgasia.canto.global/v/MGAssetLibrary/album/K5VL7</t>
  </si>
  <si>
    <t>SMG_9masksOfFire</t>
  </si>
  <si>
    <t>9 Masks of Fire</t>
  </si>
  <si>
    <t>https://mgasia.canto.global/v/MGAssetLibrary/album/QD4RN</t>
  </si>
  <si>
    <t>SMG_9potsOfGold</t>
  </si>
  <si>
    <t>9 Pots of Gold</t>
  </si>
  <si>
    <t>https://mgasia.canto.global/v/MGAssetLibrary/album/P433M</t>
  </si>
  <si>
    <t>SMG_adventurePalace</t>
  </si>
  <si>
    <t>Adventure Palace</t>
  </si>
  <si>
    <t xml:space="preserve">
Medium</t>
  </si>
  <si>
    <t>https://mgasia.canto.global/v/MGAssetLibrary/album/MEH90</t>
  </si>
  <si>
    <t>SMG_adventuresOfDoubloonIsland</t>
  </si>
  <si>
    <t>Adventures Of Doubloon Island</t>
  </si>
  <si>
    <t>https://mgasia.canto.global/v/MGAssetLibrary/album/SA486</t>
  </si>
  <si>
    <t>SMG_africaXUP</t>
  </si>
  <si>
    <t>Africa X UP</t>
  </si>
  <si>
    <t>https://mgasia.canto.global/v/MGAssetLibrary/album/G8QKT</t>
  </si>
  <si>
    <t>SMG_ageOfDiscovery</t>
  </si>
  <si>
    <t>Age of Discovery</t>
  </si>
  <si>
    <t>https://mgasia.canto.global/v/MGAssetLibrary/album/GLMNU</t>
  </si>
  <si>
    <t>SMG_agentJaneBlonde</t>
  </si>
  <si>
    <t>Agent Jane Blonde</t>
  </si>
  <si>
    <t>https://mgasia.canto.global/v/MGAssetLibrary/album/RLMNS</t>
  </si>
  <si>
    <t>SMG_alaskanFishing</t>
  </si>
  <si>
    <t>Alaskan Fishing</t>
  </si>
  <si>
    <t>https://mgasia.canto.global/v/MGAssetLibrary/album/O52AE</t>
  </si>
  <si>
    <t>SMG_alchemyFortunes</t>
  </si>
  <si>
    <t>Alchemy Fortunes</t>
  </si>
  <si>
    <t>https://mgasia.canto.global/v/MGAssetLibrary/album/N96IL</t>
  </si>
  <si>
    <t>SMG_ancientFortunesPoseidonMegaways</t>
  </si>
  <si>
    <t>Ancient Fortunes : Poseidon Megaways</t>
  </si>
  <si>
    <t>https://mgasia.canto.global/v/MGAssetLibrary/album/P2178</t>
  </si>
  <si>
    <t>SMG_ancientFortunesZeus</t>
  </si>
  <si>
    <t>Ancient Fortunes: Zeus</t>
  </si>
  <si>
    <t>https://mgasia.canto.global/v/MGAssetLibrary/album/QSUHE</t>
  </si>
  <si>
    <t>SMG_ariana</t>
  </si>
  <si>
    <t>Ariana</t>
  </si>
  <si>
    <t>https://mgasia.canto.global/v/MGAssetLibrary/album/G198U</t>
  </si>
  <si>
    <t>SMG_asianBeauty</t>
  </si>
  <si>
    <t>Asian Beauty</t>
  </si>
  <si>
    <t>https://mgasia.canto.global/v/MGAssetLibrary/album/U43HP</t>
  </si>
  <si>
    <t>SMG_assassinMoon</t>
  </si>
  <si>
    <t>Assassin Moon</t>
  </si>
  <si>
    <t>https://mgasia.canto.global/v/MGAssetLibrary/album/IM7HC</t>
  </si>
  <si>
    <t>SMG_auroraWilds</t>
  </si>
  <si>
    <t>Aurora Wilds</t>
  </si>
  <si>
    <t>https://mgasia.canto.global/v/MGAssetLibrary/album/I8LL3</t>
  </si>
  <si>
    <t>SMG_avalon</t>
  </si>
  <si>
    <t>Avalon</t>
  </si>
  <si>
    <t>https://mgasia.canto.global/v/MGAssetLibrary/album/J7GEE</t>
  </si>
  <si>
    <t>SMG_badmintonHero</t>
  </si>
  <si>
    <t>Badminton Hero</t>
  </si>
  <si>
    <t>https://mgasia.canto.global/v/MGAssetLibrary/album/J0OS6</t>
  </si>
  <si>
    <t>SMG_barBarBlackSheep5Reel</t>
  </si>
  <si>
    <t>Bar Bar Black Sheep - 5 Reel</t>
  </si>
  <si>
    <t>https://mgasia.canto.global/v/MGAssetLibrary/album/SPHS1</t>
  </si>
  <si>
    <t>SMG_basketballStar</t>
  </si>
  <si>
    <t>Basketball Star</t>
  </si>
  <si>
    <t>https://mgasia.canto.global/v/MGAssetLibrary/album/LAQLF</t>
  </si>
  <si>
    <t>SMG_basketballStarDeluxe</t>
  </si>
  <si>
    <t>Basketball Star Deluxe</t>
  </si>
  <si>
    <t>https://mgasia.canto.global/v/MGAssetLibrary/album/V9OOO</t>
  </si>
  <si>
    <t>SMG_basketballStaronFire</t>
  </si>
  <si>
    <t>Basketball Star on Fire</t>
  </si>
  <si>
    <t>https://mgasia.canto.global/v/MGAssetLibrary/album/JSC8I</t>
  </si>
  <si>
    <t>SMG_beautifulBones</t>
  </si>
  <si>
    <t>Beautiful Bones</t>
  </si>
  <si>
    <t>https://mgasia.canto.global/v/MGAssetLibrary/album/SQKVR</t>
  </si>
  <si>
    <t>SMG_bigTop</t>
  </si>
  <si>
    <t>Big Top</t>
  </si>
  <si>
    <t>https://mgasia.canto.global/v/MGAssetLibrary/album/J333R</t>
  </si>
  <si>
    <t>SMG_bikiniParty</t>
  </si>
  <si>
    <t>Bikini Party</t>
  </si>
  <si>
    <t>https://mgasia.canto.global/v/MGAssetLibrary/album/J4R9L</t>
  </si>
  <si>
    <t>SMG_blazingMammoth</t>
  </si>
  <si>
    <t>Blazing Mammoth</t>
  </si>
  <si>
    <t>https://mgasia.canto.global/v/MGAssetLibrary/album/QJ7ME</t>
  </si>
  <si>
    <t>SMG_boatofFortune</t>
  </si>
  <si>
    <t>Boat of Fortune</t>
  </si>
  <si>
    <t>https://mgasia.canto.global/v/MGAssetLibrary/album/RJUDQ</t>
  </si>
  <si>
    <t>SMG_bookOfOz</t>
  </si>
  <si>
    <t>Book Of Oz</t>
  </si>
  <si>
    <t>https://mgasia.canto.global/v/MGAssetLibrary/album/UPK84</t>
  </si>
  <si>
    <t>SMG_bookOfOzLockNSpin</t>
  </si>
  <si>
    <t>Book of Oz - Lock 'N Spin</t>
  </si>
  <si>
    <t>https://mgasia.canto.global/v/MGAssetLibrary/album/VOUNA</t>
  </si>
  <si>
    <t>SMG_bookieOfOdds</t>
  </si>
  <si>
    <t>Bookie of Odds</t>
  </si>
  <si>
    <t>https://mgasia.canto.global/v/MGAssetLibrary/album/Q79JE</t>
  </si>
  <si>
    <t>SMG_breakAway</t>
  </si>
  <si>
    <t>Break Away</t>
  </si>
  <si>
    <t>https://mgasia.canto.global/v/MGAssetLibrary/album/U06TH</t>
  </si>
  <si>
    <t>SMG_breakAwayDeluxe</t>
  </si>
  <si>
    <t>Break Away Deluxe</t>
  </si>
  <si>
    <t>https://mgasia.canto.global/v/MGAssetLibrary/album/R9TAC</t>
  </si>
  <si>
    <t>SMG_breakAwayLuckyWilds</t>
  </si>
  <si>
    <t>Break Away Lucky Wilds</t>
  </si>
  <si>
    <t>https://mgasia.canto.global/v/MGAssetLibrary/album/NKSE7</t>
  </si>
  <si>
    <t>SMG_breakAwayUltra</t>
  </si>
  <si>
    <t>Break Away Ultra</t>
  </si>
  <si>
    <t>https://mgasia.canto.global/v/MGAssetLibrary/album/POLSV</t>
  </si>
  <si>
    <t>SMG_breakDaBank</t>
  </si>
  <si>
    <t>Break da Bank</t>
  </si>
  <si>
    <t>https://mgasia.canto.global/v/MGAssetLibrary/album/R47AI</t>
  </si>
  <si>
    <t>SMG_breakDaBankAgain</t>
  </si>
  <si>
    <t>Break da Bank Again</t>
  </si>
  <si>
    <t>https://mgasia.canto.global/v/MGAssetLibrary/album/KMCKQ</t>
  </si>
  <si>
    <t>SMG_breakDaBankAgainRespin</t>
  </si>
  <si>
    <t>Break Da Bank Again Respin</t>
  </si>
  <si>
    <t>https://mgasia.canto.global/v/MGAssetLibrary/album/G7BED</t>
  </si>
  <si>
    <t>SMG_breakDaBankAgainMegaways</t>
  </si>
  <si>
    <t>Break Da Bank Again MEGAWAYS</t>
  </si>
  <si>
    <t>https://mgasia.canto.global/v/MGAssetLibrary/album/SPSF5</t>
  </si>
  <si>
    <t>SMG_burningDesire</t>
  </si>
  <si>
    <t>Burning Desire</t>
  </si>
  <si>
    <t>https://mgasia.canto.global/v/MGAssetLibrary/album/R66I1</t>
  </si>
  <si>
    <t>SMG_bustTheBank</t>
  </si>
  <si>
    <t>Bust the Bank</t>
  </si>
  <si>
    <t>https://mgasia.canto.global/v/MGAssetLibrary/album/VN2GP</t>
  </si>
  <si>
    <t>SMG_carnaval</t>
  </si>
  <si>
    <t>Carnaval</t>
  </si>
  <si>
    <t>https://mgasia.canto.global/v/MGAssetLibrary/album/N4B3R</t>
  </si>
  <si>
    <t>SMG_carnavalJackpot</t>
  </si>
  <si>
    <t>Carnaval Jackpot</t>
  </si>
  <si>
    <t>https://mgasia.canto.global/v/MGAssetLibrary/album/PQDAE</t>
  </si>
  <si>
    <t>SMG_cashapillar</t>
  </si>
  <si>
    <t>Cashapillar</t>
  </si>
  <si>
    <t>https://mgasia.canto.global/v/MGAssetLibrary/album/HQP5L</t>
  </si>
  <si>
    <t>SMG_centreCourt</t>
  </si>
  <si>
    <t>Centre Court</t>
  </si>
  <si>
    <t>https://mgasia.canto.global/v/MGAssetLibrary/album/NOI30</t>
  </si>
  <si>
    <t>SMG_cricketStar</t>
  </si>
  <si>
    <t>Cricket Star</t>
  </si>
  <si>
    <t>https://mgasia.canto.global/v/MGAssetLibrary/album/RU4J6</t>
  </si>
  <si>
    <t>SMG_deckTheHalls</t>
  </si>
  <si>
    <t>Deck the Halls</t>
  </si>
  <si>
    <t>https://mgasia.canto.global/v/MGAssetLibrary/album/TNTG5</t>
  </si>
  <si>
    <t>SMG_dragonDance</t>
  </si>
  <si>
    <t>Dragon Dance</t>
  </si>
  <si>
    <t>https://mgasia.canto.global/v/MGAssetLibrary/album/NNINS</t>
  </si>
  <si>
    <t>SMG_dragonShard</t>
  </si>
  <si>
    <t>Dragon Shard</t>
  </si>
  <si>
    <t>https://mgasia.canto.global/v/MGAssetLibrary/album/N4B2U</t>
  </si>
  <si>
    <t>SMG_eaglesWings</t>
  </si>
  <si>
    <t>Eagle's Wings</t>
  </si>
  <si>
    <t>https://mgasia.canto.global/v/MGAssetLibrary/album/RNLUV</t>
  </si>
  <si>
    <t>SMG_emperorOfTheSea</t>
  </si>
  <si>
    <t>Emperor of the Sea</t>
  </si>
  <si>
    <t>https://mgasia.canto.global/v/MGAssetLibrary/album/M3QJ8</t>
  </si>
  <si>
    <t>SMG_emperorOfTheSeaDeluxe</t>
  </si>
  <si>
    <t>Emperor of the Sea Deluxe</t>
  </si>
  <si>
    <t>https://mgasia.canto.global/v/MGAssetLibrary/album/N8UUN</t>
  </si>
  <si>
    <t>SMG_fireForge</t>
  </si>
  <si>
    <t>Fire Forge</t>
  </si>
  <si>
    <t>https://mgasia.canto.global/v/MGAssetLibrary/album/NMIUS</t>
  </si>
  <si>
    <t>SMG_footballStar</t>
  </si>
  <si>
    <t>Football Star</t>
  </si>
  <si>
    <t>https://mgasia.canto.global/v/MGAssetLibrary/album/JO82J</t>
  </si>
  <si>
    <t>SMG_footballStarDeluxe</t>
  </si>
  <si>
    <t>Football Star Deluxe</t>
  </si>
  <si>
    <t>https://mgasia.canto.global/v/MGAssetLibrary/album/UFPQO</t>
  </si>
  <si>
    <t>SMG_forgottenIsland</t>
  </si>
  <si>
    <t>Forgotten Island Megaways</t>
  </si>
  <si>
    <t>https://mgasia.canto.global/v/MGAssetLibrary/album/PKD59</t>
  </si>
  <si>
    <t>SMG_fortunium</t>
  </si>
  <si>
    <t>Fortunium</t>
  </si>
  <si>
    <t>https://mgasia.canto.global/v/MGAssetLibrary/album/G8RD8</t>
  </si>
  <si>
    <t>SMG_fruitBlast</t>
  </si>
  <si>
    <t>Fruit Blast</t>
  </si>
  <si>
    <t>https://mgasia.canto.global/v/MGAssetLibrary/album/OG00U</t>
  </si>
  <si>
    <t>SMG_gemsAndDragons</t>
  </si>
  <si>
    <t>Gems &amp; Dragons</t>
  </si>
  <si>
    <t>https://mgasia.canto.global/v/MGAssetLibrary/album/GR80V</t>
  </si>
  <si>
    <t>SMG_goldCollector</t>
  </si>
  <si>
    <t>Gold Collector</t>
  </si>
  <si>
    <t>https://mgasia.canto.global/v/MGAssetLibrary/album/H8S0K</t>
  </si>
  <si>
    <t>SMG_goldenPrincess</t>
  </si>
  <si>
    <t>Golden Princess</t>
  </si>
  <si>
    <t>https://mgasia.canto.global/v/MGAssetLibrary/album/K1LF1</t>
  </si>
  <si>
    <t>SMG_gopherGold</t>
  </si>
  <si>
    <t>Gopher Gold</t>
  </si>
  <si>
    <t>https://mgasia.canto.global/v/MGAssetLibrary/album/RQO24</t>
  </si>
  <si>
    <t>SMG_hyperGold</t>
  </si>
  <si>
    <t>Hyper Gold</t>
  </si>
  <si>
    <t>https://mgasia.canto.global/v/MGAssetLibrary/album/SB409</t>
  </si>
  <si>
    <t>SMG_theIncredibleBalloonMachine</t>
  </si>
  <si>
    <t>The Incredible Balloon Machine</t>
  </si>
  <si>
    <t>https://mgasia.canto.global/v/MGAssetLibrary/album/QR55D</t>
  </si>
  <si>
    <t>SMG_jungleJimElDorado</t>
  </si>
  <si>
    <t>Jungle Jim - El Dorado</t>
  </si>
  <si>
    <t>https://mgasia.canto.global/v/MGAssetLibrary/album/I5ON4</t>
  </si>
  <si>
    <t>SMG_jungleJimAndTheLostSphinx</t>
  </si>
  <si>
    <t>Jungle Jim and the Lost Sphinx</t>
  </si>
  <si>
    <t>https://mgasia.canto.global/v/MGAssetLibrary/album/IPNH0</t>
  </si>
  <si>
    <t>SMG_kingsOfCash</t>
  </si>
  <si>
    <t>Kings of Cash</t>
  </si>
  <si>
    <t>https://mgasia.canto.global/v/MGAssetLibrary/album/O9FF1</t>
  </si>
  <si>
    <t>SMG_ladiesNite</t>
  </si>
  <si>
    <t>Ladies Nite</t>
  </si>
  <si>
    <t>https://mgasia.canto.global/v/MGAssetLibrary/album/OP5P1</t>
  </si>
  <si>
    <t>SMG_laraCroftTemplesAndTombs</t>
  </si>
  <si>
    <t>Lara Croft - Temples and Tombs</t>
  </si>
  <si>
    <t>https://mgasia.canto.global/v/MGAssetLibrary/album/PBH9R</t>
  </si>
  <si>
    <t>SMG_legacyOfOz</t>
  </si>
  <si>
    <t>Legacy of Oz</t>
  </si>
  <si>
    <t>https://mgasia.canto.global/v/MGAssetLibrary/album/VO4P9</t>
  </si>
  <si>
    <t>SMG_loaded</t>
  </si>
  <si>
    <t>Loaded</t>
  </si>
  <si>
    <t>https://mgasia.canto.global/v/MGAssetLibrary/album/KI747</t>
  </si>
  <si>
    <t>SMG_luchaLegends</t>
  </si>
  <si>
    <t>Lucha Legends</t>
  </si>
  <si>
    <t>https://mgasia.canto.global/v/MGAssetLibrary/album/HHVVP</t>
  </si>
  <si>
    <t>SMG_luckyfirecracker</t>
  </si>
  <si>
    <t>Lucky Firecracker</t>
  </si>
  <si>
    <t>https://mgasia.canto.global/v/MGAssetLibrary/album/LO6K8</t>
  </si>
  <si>
    <t>SMG_luckyKoi</t>
  </si>
  <si>
    <t>Lucky Koi</t>
  </si>
  <si>
    <t>https://mgasia.canto.global/v/MGAssetLibrary/album/H0801</t>
  </si>
  <si>
    <t>SMG_luckyTwins</t>
  </si>
  <si>
    <t>Lucky Twins</t>
  </si>
  <si>
    <t>https://mgasia.canto.global/v/MGAssetLibrary/album/QB1PJ</t>
  </si>
  <si>
    <t>SMG_luckyTwinsJackpot</t>
  </si>
  <si>
    <t>Lucky Twins Jackpot</t>
  </si>
  <si>
    <t>https://mgasia.canto.global/v/MGAssetLibrary/album/VBSIR</t>
  </si>
  <si>
    <t>SMG_luckyTwinsWilds</t>
  </si>
  <si>
    <t>Lucky Twins Wilds</t>
  </si>
  <si>
    <t>https://mgasia.canto.global/v/MGAssetLibrary/album/H1J3M</t>
  </si>
  <si>
    <t>SMG_mermaidsMillions</t>
  </si>
  <si>
    <t>Mermaids Millions</t>
  </si>
  <si>
    <t>https://mgasia.canto.global/v/MGAssetLibrary/album/HMJL2</t>
  </si>
  <si>
    <t>SMG_pingPongStar</t>
  </si>
  <si>
    <t>Ping Pong Star</t>
  </si>
  <si>
    <t>https://mgasia.canto.global/v/MGAssetLibrary/album/NJCEF</t>
  </si>
  <si>
    <t>SMG_playboy</t>
  </si>
  <si>
    <t>Playboy</t>
  </si>
  <si>
    <t>https://mgasia.canto.global/v/MGAssetLibrary/album/J8FM0</t>
  </si>
  <si>
    <t>SMG_playboyFortunes</t>
  </si>
  <si>
    <t>Playboy Fortunes</t>
  </si>
  <si>
    <t>https://mgasia.canto.global/v/MGAssetLibrary/album/OR00H</t>
  </si>
  <si>
    <t>SMG_playboyGoldJackpots</t>
  </si>
  <si>
    <t>Playboy Gold Jackpots</t>
  </si>
  <si>
    <t>https://mgasia.canto.global/v/MGAssetLibrary/album/P9BP2</t>
  </si>
  <si>
    <t>SMG_purePlatinum</t>
  </si>
  <si>
    <t>Pure Platinum</t>
  </si>
  <si>
    <t>https://mgasia.canto.global/v/MGAssetLibrary/album/TL8DI</t>
  </si>
  <si>
    <t>SMG_queenofAlexandria</t>
  </si>
  <si>
    <t>Queen of Alexandria</t>
  </si>
  <si>
    <t>https://mgasia.canto.global/v/MGAssetLibrary/album/UKNP5</t>
  </si>
  <si>
    <t>SMG_queenOfTheCrystalRays</t>
  </si>
  <si>
    <t>Queen of the Crystal Rays</t>
  </si>
  <si>
    <t>https://mgasia.canto.global/v/MGAssetLibrary/album/OJFT0</t>
  </si>
  <si>
    <t>SMG_reelGems</t>
  </si>
  <si>
    <t>Reel Gems</t>
  </si>
  <si>
    <t>https://mgasia.canto.global/v/MGAssetLibrary/album/KJJLC</t>
  </si>
  <si>
    <t>SMG_reelGemsDeluxe</t>
  </si>
  <si>
    <t>Reel Gems Deluxe</t>
  </si>
  <si>
    <t>https://mgasia.canto.global/v/MGAssetLibrary/album/P9K7H</t>
  </si>
  <si>
    <t>SMG_reelThunder</t>
  </si>
  <si>
    <t>Reel Thunder</t>
  </si>
  <si>
    <t>https://mgasia.canto.global/v/MGAssetLibrary/album/NHLIC</t>
  </si>
  <si>
    <t>SMG_relicSeekers</t>
  </si>
  <si>
    <t>Relic Seekers</t>
  </si>
  <si>
    <t>https://mgasia.canto.global/v/MGAssetLibrary/album/VGQGB</t>
  </si>
  <si>
    <t>SMG_retroReels</t>
  </si>
  <si>
    <t>Retro Reels</t>
  </si>
  <si>
    <t>https://mgasia.canto.global/v/MGAssetLibrary/album/Q0FGB</t>
  </si>
  <si>
    <t>SMG_retroReelsDiamondGlitz</t>
  </si>
  <si>
    <t>Retro Reels - Diamond Glitz</t>
  </si>
  <si>
    <t>https://mgasia.canto.global/v/MGAssetLibrary/album/K5504</t>
  </si>
  <si>
    <t>SMG_rhymingReelsHeartsAndTarts</t>
  </si>
  <si>
    <t>Rhyming Reels - Hearts &amp; Tarts</t>
  </si>
  <si>
    <t>https://mgasia.canto.global/v/MGAssetLibrary/album/JI8QV</t>
  </si>
  <si>
    <t>SMG_rugbyStar</t>
  </si>
  <si>
    <t>Rugby Star</t>
  </si>
  <si>
    <t>https://mgasia.canto.global/v/MGAssetLibrary/album/HTMRG</t>
  </si>
  <si>
    <t>SMG_rugbyStarDeluxe</t>
  </si>
  <si>
    <t>Rugby Star Deluxe</t>
  </si>
  <si>
    <t>https://mgasia.canto.global/v/MGAssetLibrary/album/LG86S</t>
  </si>
  <si>
    <t>SMG_scrooge</t>
  </si>
  <si>
    <t>Scrooge</t>
  </si>
  <si>
    <t>https://mgasia.canto.global/v/MGAssetLibrary/album/TSG6I</t>
  </si>
  <si>
    <t>SMG_serengetiGold</t>
  </si>
  <si>
    <t>Serengeti Gold</t>
  </si>
  <si>
    <t>https://mgasia.canto.global/v/MGAssetLibrary/album/IP197</t>
  </si>
  <si>
    <t>SMG_shamrockHolmes</t>
  </si>
  <si>
    <t>Shamrock Holmes Megaways</t>
  </si>
  <si>
    <t>https://mgasia.canto.global/v/MGAssetLibrary/album/RRQ4U</t>
  </si>
  <si>
    <t>SMG_shogunofTime</t>
  </si>
  <si>
    <t>Shogun of Time</t>
  </si>
  <si>
    <t>https://mgasia.canto.global/v/MGAssetLibrary/album/I7JBM</t>
  </si>
  <si>
    <t>SMG_silverbackMultiplierMountain</t>
  </si>
  <si>
    <t>Silverback: Multiplier Mountain</t>
  </si>
  <si>
    <t>https://mgasia.canto.global/v/MGAssetLibrary/album/LA3EQ</t>
  </si>
  <si>
    <t>SMG_soccerStriker</t>
  </si>
  <si>
    <t>Soccer Striker</t>
  </si>
  <si>
    <t>https://mgasia.canto.global/v/MGAssetLibrary/album/HAPFM</t>
  </si>
  <si>
    <t>SMG_springBreak</t>
  </si>
  <si>
    <t>Spring Break</t>
  </si>
  <si>
    <t>https://mgasia.canto.global/v/MGAssetLibrary/album/U8ON9</t>
  </si>
  <si>
    <t>SMG_tallyHo</t>
  </si>
  <si>
    <t>Tally Ho</t>
  </si>
  <si>
    <t>https://mgasia.canto.global/v/MGAssetLibrary/album/KSKJV</t>
  </si>
  <si>
    <t>SMG_theTwistedCircus</t>
  </si>
  <si>
    <t>The Twisted Circus</t>
  </si>
  <si>
    <t>https://mgasia.canto.global/v/MGAssetLibrary/album/VG7TJ</t>
  </si>
  <si>
    <t>SMG_thunderstruck</t>
  </si>
  <si>
    <t>Thunderstruck</t>
  </si>
  <si>
    <t>https://mgasia.canto.global/v/MGAssetLibrary/album/QM192</t>
  </si>
  <si>
    <t>SMG_thunderstruck2</t>
  </si>
  <si>
    <t>Thunderstruck II</t>
  </si>
  <si>
    <t>https://mgasia.canto.global/v/MGAssetLibrary/album/Q1CG4</t>
  </si>
  <si>
    <t>SMG_thunderstruckWildLightning</t>
  </si>
  <si>
    <t>Thunderstruck Wild Lightning</t>
  </si>
  <si>
    <t>https://mgasia.canto.global/v/MGAssetLibrary/album/O45BF</t>
  </si>
  <si>
    <t>SMG_treasurePalace</t>
  </si>
  <si>
    <t>Treasure Palace</t>
  </si>
  <si>
    <t>https://mgasia.canto.global/v/MGAssetLibrary/album/L630R</t>
  </si>
  <si>
    <t>SMG_treasuresOfLionCity</t>
  </si>
  <si>
    <t>Treasures of Lion City</t>
  </si>
  <si>
    <t>https://mgasia.canto.global/v/MGAssetLibrary/album/P81NP</t>
  </si>
  <si>
    <t>SMG_wackyPanda</t>
  </si>
  <si>
    <t>Wacky Panda</t>
  </si>
  <si>
    <t>https://mgasia.canto.global/v/MGAssetLibrary/album/OU2MO</t>
  </si>
  <si>
    <t>SMG_wantedOutlaws</t>
  </si>
  <si>
    <t>Wanted Outlaws</t>
  </si>
  <si>
    <t>https://mgasia.canto.global/v/MGAssetLibrary/album/MDPJK</t>
  </si>
  <si>
    <t>SMG_westernGold</t>
  </si>
  <si>
    <t>Western Gold</t>
  </si>
  <si>
    <t>https://mgasia.canto.global/v/MGAssetLibrary/album/H3HIQ</t>
  </si>
  <si>
    <t>SMG_whatAHoot</t>
  </si>
  <si>
    <t>What A Hoot</t>
  </si>
  <si>
    <t>https://mgasia.canto.global/v/MGAssetLibrary/album/Q5HFQ</t>
  </si>
  <si>
    <t>SMG_wildCatchNew</t>
  </si>
  <si>
    <t>Wild Catch (New)</t>
  </si>
  <si>
    <t>https://mgasia.canto.global/v/MGAssetLibrary/album/JN9L4</t>
  </si>
  <si>
    <t>SMG_wildOrient</t>
  </si>
  <si>
    <t>Wild Orient</t>
  </si>
  <si>
    <t>https://mgasia.canto.global/v/MGAssetLibrary/album/NJ9VQ</t>
  </si>
  <si>
    <t>SMG_wildScarabs</t>
  </si>
  <si>
    <t>Wild Scarabs</t>
  </si>
  <si>
    <t>https://mgasia.canto.global/v/MGAssetLibrary/album/UBKUK</t>
  </si>
  <si>
    <t>IDN</t>
  </si>
  <si>
    <t>SHG00001</t>
  </si>
  <si>
    <t>Shogun Empire</t>
  </si>
  <si>
    <t>SOS00001</t>
  </si>
  <si>
    <t>Save Our Souls (SOS)</t>
  </si>
  <si>
    <t>FF000001</t>
  </si>
  <si>
    <t>Coin Fortune</t>
  </si>
  <si>
    <t>FOM00001</t>
  </si>
  <si>
    <t>Forge Master</t>
  </si>
  <si>
    <t>TL000001</t>
  </si>
  <si>
    <t>Thunder League</t>
  </si>
  <si>
    <t>DJC00001</t>
  </si>
  <si>
    <t>DJ Cakes</t>
  </si>
  <si>
    <t>HG000001</t>
  </si>
  <si>
    <t>Hero Gambit</t>
  </si>
  <si>
    <t>INB00001</t>
  </si>
  <si>
    <t>Initial Bet</t>
  </si>
  <si>
    <t>HHE00001</t>
  </si>
  <si>
    <t>Haunted Haven</t>
  </si>
  <si>
    <t>DON00001</t>
  </si>
  <si>
    <t>Doll Of Nightmare (RLGL)</t>
  </si>
  <si>
    <t>RL000001</t>
  </si>
  <si>
    <t>RL000002</t>
  </si>
  <si>
    <t>Multiplayer Roulette</t>
  </si>
  <si>
    <t>BC000001</t>
  </si>
  <si>
    <t>DP000001</t>
  </si>
  <si>
    <t>Dragon Portal</t>
  </si>
  <si>
    <t>GH000001</t>
  </si>
  <si>
    <t>Gems Hunt</t>
  </si>
  <si>
    <t>HL000001</t>
  </si>
  <si>
    <t>Asragd's HiLow</t>
  </si>
  <si>
    <t>PLK00001</t>
  </si>
  <si>
    <t>DD000001</t>
  </si>
  <si>
    <t>Duck Down</t>
  </si>
  <si>
    <t>WM000001</t>
  </si>
  <si>
    <t>Whack a Mole</t>
  </si>
  <si>
    <t>SB000001</t>
  </si>
  <si>
    <t>Saloon Brawl</t>
  </si>
  <si>
    <t>headtail</t>
  </si>
  <si>
    <t>m10</t>
  </si>
  <si>
    <t>Head Tail</t>
  </si>
  <si>
    <t>redwhite</t>
  </si>
  <si>
    <t>m11</t>
  </si>
  <si>
    <t>Red White</t>
  </si>
  <si>
    <t>billiards</t>
  </si>
  <si>
    <t>m13</t>
  </si>
  <si>
    <t>Billiards</t>
  </si>
  <si>
    <t>pokerdice</t>
  </si>
  <si>
    <t>m14</t>
  </si>
  <si>
    <t>Poker Dice</t>
  </si>
  <si>
    <t>pokerdiceb</t>
  </si>
  <si>
    <t>m14b</t>
  </si>
  <si>
    <t>Europe Poker Dice</t>
  </si>
  <si>
    <t>suwit</t>
  </si>
  <si>
    <t>m19</t>
  </si>
  <si>
    <t>Suwit</t>
  </si>
  <si>
    <t>mp</t>
  </si>
  <si>
    <t>m20</t>
  </si>
  <si>
    <t>baccarat</t>
  </si>
  <si>
    <t>m22</t>
  </si>
  <si>
    <t>baccaratb</t>
  </si>
  <si>
    <t>m22b</t>
  </si>
  <si>
    <t>Baccarat B</t>
  </si>
  <si>
    <t>baccaratc</t>
  </si>
  <si>
    <t>m22c</t>
  </si>
  <si>
    <t>Baccarat C</t>
  </si>
  <si>
    <t>baccaratd</t>
  </si>
  <si>
    <t>m22d</t>
  </si>
  <si>
    <t>Europe Baccarat 1</t>
  </si>
  <si>
    <t>baccaratf</t>
  </si>
  <si>
    <t>m22f</t>
  </si>
  <si>
    <t>Europe Baccarat 2</t>
  </si>
  <si>
    <t>dragontiger</t>
  </si>
  <si>
    <t>m23</t>
  </si>
  <si>
    <t>dragontigerb</t>
  </si>
  <si>
    <t>m23b</t>
  </si>
  <si>
    <t>Dragon Tiger Wild</t>
  </si>
  <si>
    <t>dragontigerd</t>
  </si>
  <si>
    <t>m23d</t>
  </si>
  <si>
    <t>Europe Dragon Tiger</t>
  </si>
  <si>
    <t>shiofights</t>
  </si>
  <si>
    <t>m27</t>
  </si>
  <si>
    <t>Shio Fights</t>
  </si>
  <si>
    <t>idn4standb</t>
  </si>
  <si>
    <t>m28b</t>
  </si>
  <si>
    <t>IDN 4 Stand B</t>
  </si>
  <si>
    <t>3d</t>
  </si>
  <si>
    <t>m31</t>
  </si>
  <si>
    <t>3D</t>
  </si>
  <si>
    <t>48d</t>
  </si>
  <si>
    <t>m35</t>
  </si>
  <si>
    <t>48D</t>
  </si>
  <si>
    <t>bingosicbo</t>
  </si>
  <si>
    <t>m37</t>
  </si>
  <si>
    <t>Bingo Sicbo</t>
  </si>
  <si>
    <t>domino</t>
  </si>
  <si>
    <t>m41</t>
  </si>
  <si>
    <t>Domino</t>
  </si>
  <si>
    <t>6dcolor</t>
  </si>
  <si>
    <t>m43</t>
  </si>
  <si>
    <t>6D Color</t>
  </si>
  <si>
    <t>9putts</t>
  </si>
  <si>
    <t>m45</t>
  </si>
  <si>
    <t>9-putts</t>
  </si>
  <si>
    <t>ceme</t>
  </si>
  <si>
    <t>m46</t>
  </si>
  <si>
    <t>Europe Ceme</t>
  </si>
  <si>
    <t>24dspin</t>
  </si>
  <si>
    <t>m6</t>
  </si>
  <si>
    <t>24Dspin</t>
  </si>
  <si>
    <t>oglok</t>
  </si>
  <si>
    <t>m7</t>
  </si>
  <si>
    <t>Oglok</t>
  </si>
  <si>
    <t>dice6</t>
  </si>
  <si>
    <t>m8</t>
  </si>
  <si>
    <t>Dice 6</t>
  </si>
  <si>
    <t>dice6b</t>
  </si>
  <si>
    <t>m8b</t>
  </si>
  <si>
    <t>Dice 6 B</t>
  </si>
  <si>
    <t>sicbodice</t>
  </si>
  <si>
    <t>p12</t>
  </si>
  <si>
    <t>Sicbo[Dice]</t>
  </si>
  <si>
    <t>24d</t>
  </si>
  <si>
    <t>p6</t>
  </si>
  <si>
    <t>24D</t>
  </si>
  <si>
    <t>24db</t>
  </si>
  <si>
    <t>p6b</t>
  </si>
  <si>
    <t>24DB</t>
  </si>
  <si>
    <t>rl</t>
  </si>
  <si>
    <t>p7</t>
  </si>
  <si>
    <t>rlc</t>
  </si>
  <si>
    <t>p7c</t>
  </si>
  <si>
    <t>Roulette C</t>
  </si>
  <si>
    <t>rld</t>
  </si>
  <si>
    <t>p7d</t>
  </si>
  <si>
    <t>Roulette D</t>
  </si>
  <si>
    <t>rle</t>
  </si>
  <si>
    <t>p7e</t>
  </si>
  <si>
    <t>Soccer Roulette</t>
  </si>
  <si>
    <t>rlf</t>
  </si>
  <si>
    <t>p7f</t>
  </si>
  <si>
    <t>Bounce Roulette</t>
  </si>
  <si>
    <t>rlg</t>
  </si>
  <si>
    <t>p7g</t>
  </si>
  <si>
    <t>Europe Roulette 2</t>
  </si>
  <si>
    <t>12d</t>
  </si>
  <si>
    <t>p9</t>
  </si>
  <si>
    <t>12D</t>
  </si>
  <si>
    <t>12db</t>
  </si>
  <si>
    <t>p9b</t>
  </si>
  <si>
    <t>12D Thunder</t>
  </si>
  <si>
    <t>rlb</t>
  </si>
  <si>
    <t>p7b</t>
  </si>
  <si>
    <t>Roulette B</t>
  </si>
  <si>
    <t>idn4stand</t>
  </si>
  <si>
    <t>m28</t>
  </si>
  <si>
    <t>IDN 4 Stand</t>
  </si>
  <si>
    <t>12dc</t>
  </si>
  <si>
    <t>p9c</t>
  </si>
  <si>
    <t>Europe 12D</t>
  </si>
  <si>
    <t>48db</t>
  </si>
  <si>
    <t>m35b</t>
  </si>
  <si>
    <t>Europe 48D</t>
  </si>
  <si>
    <t>suwitb</t>
  </si>
  <si>
    <t>m19b</t>
  </si>
  <si>
    <t>Europe Suwit</t>
  </si>
  <si>
    <t>sicbodiceb</t>
  </si>
  <si>
    <t>p12b</t>
  </si>
  <si>
    <t>Europe Sicbo Dice</t>
  </si>
  <si>
    <t>headtailb</t>
  </si>
  <si>
    <t>m10b</t>
  </si>
  <si>
    <t>Europe Head Tail</t>
  </si>
  <si>
    <t>luckytwist</t>
  </si>
  <si>
    <t>m44</t>
  </si>
  <si>
    <t>Lucky Twist</t>
  </si>
  <si>
    <t>shioballs</t>
  </si>
  <si>
    <t>m29</t>
  </si>
  <si>
    <t>Shio Balls</t>
  </si>
  <si>
    <t>5d</t>
  </si>
  <si>
    <t>m30</t>
  </si>
  <si>
    <t>5D</t>
  </si>
  <si>
    <t>dueldice</t>
  </si>
  <si>
    <t>m39</t>
  </si>
  <si>
    <t>Duel Dice</t>
  </si>
  <si>
    <t>gongball</t>
  </si>
  <si>
    <t>m16</t>
  </si>
  <si>
    <t>Gong Ball</t>
  </si>
  <si>
    <t>gongballjitu</t>
  </si>
  <si>
    <t>m33</t>
  </si>
  <si>
    <t>GongBall Jitu</t>
  </si>
  <si>
    <t>grandprix</t>
  </si>
  <si>
    <t>m42</t>
  </si>
  <si>
    <t>Grand Prix</t>
  </si>
  <si>
    <t>niuniu</t>
  </si>
  <si>
    <t>m24</t>
  </si>
  <si>
    <t>Niuniu</t>
  </si>
  <si>
    <t>lotto</t>
  </si>
  <si>
    <t>m26</t>
  </si>
  <si>
    <t>Lotto</t>
  </si>
  <si>
    <t>fantan</t>
  </si>
  <si>
    <t>m25</t>
  </si>
  <si>
    <t>Fantan</t>
  </si>
  <si>
    <t>xocdia</t>
  </si>
  <si>
    <t>m40</t>
  </si>
  <si>
    <t>is_1601</t>
  </si>
  <si>
    <t>is_1812</t>
  </si>
  <si>
    <t>is_1817</t>
  </si>
  <si>
    <t>is_1819</t>
  </si>
  <si>
    <t>is_1818</t>
  </si>
  <si>
    <t>is_1602</t>
  </si>
  <si>
    <t>is_1603</t>
  </si>
  <si>
    <t>Pirates Of Malacca</t>
  </si>
  <si>
    <t>is_1820</t>
  </si>
  <si>
    <t>Food Court 777</t>
  </si>
  <si>
    <t>is_1604</t>
  </si>
  <si>
    <t>is_1606</t>
  </si>
  <si>
    <t>is_1822</t>
  </si>
  <si>
    <t>is_2001</t>
  </si>
  <si>
    <t>is_1902</t>
  </si>
  <si>
    <t>is_2000</t>
  </si>
  <si>
    <t>is_1903</t>
  </si>
  <si>
    <t>is_1905</t>
  </si>
  <si>
    <t>Bartender 777</t>
  </si>
  <si>
    <t>is_2200</t>
  </si>
  <si>
    <t>is_2100</t>
  </si>
  <si>
    <t>is_2300</t>
  </si>
  <si>
    <t>is_1700</t>
  </si>
  <si>
    <t>is_1701</t>
  </si>
  <si>
    <t>is_2101</t>
  </si>
  <si>
    <t>is_2102</t>
  </si>
  <si>
    <t>is_2400</t>
  </si>
  <si>
    <t>is_1907</t>
  </si>
  <si>
    <t>is_2202</t>
  </si>
  <si>
    <t>is_2201</t>
  </si>
  <si>
    <t>is_2203</t>
  </si>
  <si>
    <t>is_2401</t>
  </si>
  <si>
    <t>is_2501</t>
  </si>
  <si>
    <t>is_2502</t>
  </si>
  <si>
    <t>is_2600</t>
  </si>
  <si>
    <t>is_2700</t>
  </si>
  <si>
    <t>is_2403</t>
  </si>
  <si>
    <t>is_2800</t>
  </si>
  <si>
    <t>is_2402</t>
  </si>
  <si>
    <t>is_2601</t>
  </si>
  <si>
    <t>is_2504</t>
  </si>
  <si>
    <t>is_2103</t>
  </si>
  <si>
    <t>is_2900</t>
  </si>
  <si>
    <t>Ultra Gatot Kaca</t>
  </si>
  <si>
    <t>is_2603</t>
  </si>
  <si>
    <t>is_1605</t>
  </si>
  <si>
    <t>is_2801</t>
  </si>
  <si>
    <t>is_3000</t>
  </si>
  <si>
    <t>Aladdin Fortune</t>
  </si>
  <si>
    <t>is_2702</t>
  </si>
  <si>
    <t>Domino QQ</t>
  </si>
  <si>
    <t>is_2901</t>
  </si>
  <si>
    <t>is_2803</t>
  </si>
  <si>
    <t>is_3100</t>
  </si>
  <si>
    <t>Glory Of King Arthur</t>
  </si>
  <si>
    <t>is_3200</t>
  </si>
  <si>
    <t>Golden WIld</t>
  </si>
  <si>
    <t>is_2802</t>
  </si>
  <si>
    <t>is_2703</t>
  </si>
  <si>
    <t>is_2902</t>
  </si>
  <si>
    <t>is_3001</t>
  </si>
  <si>
    <t>is_3101</t>
  </si>
  <si>
    <t>is_3201</t>
  </si>
  <si>
    <t>is_3202</t>
  </si>
  <si>
    <t>is_3300</t>
  </si>
  <si>
    <t>is_3102</t>
  </si>
  <si>
    <t>is_3400</t>
  </si>
  <si>
    <t>is_3301</t>
  </si>
  <si>
    <t>is_3002</t>
  </si>
  <si>
    <t>is_3302</t>
  </si>
  <si>
    <t>is_3500</t>
  </si>
  <si>
    <t>Power Of Odin</t>
  </si>
  <si>
    <t>is_3401</t>
  </si>
  <si>
    <t>is_promotion</t>
  </si>
  <si>
    <t>IDNSLOT Promotion</t>
  </si>
  <si>
    <t>is_3600</t>
  </si>
  <si>
    <t>is_3402</t>
  </si>
  <si>
    <t>https://mgasia.canto.global/v/MGAssetLibrary/album/RP9OG</t>
  </si>
  <si>
    <t>is_3501</t>
  </si>
  <si>
    <t>is_3502</t>
  </si>
  <si>
    <t>Glory Of Rome</t>
  </si>
  <si>
    <t>is_2104</t>
  </si>
  <si>
    <t>God Of Wealth</t>
  </si>
  <si>
    <t>is_2804</t>
  </si>
  <si>
    <t>Classic Slot 777</t>
  </si>
  <si>
    <t>is_3800</t>
  </si>
  <si>
    <t>is_3900</t>
  </si>
  <si>
    <t>Legend Of Dragon</t>
  </si>
  <si>
    <t>is_4000</t>
  </si>
  <si>
    <t>Space Doggy</t>
  </si>
  <si>
    <t>is_3801</t>
  </si>
  <si>
    <t>Maya Bonanza</t>
  </si>
  <si>
    <t>is_4100</t>
  </si>
  <si>
    <t>is_3901</t>
  </si>
  <si>
    <t>is_4300</t>
  </si>
  <si>
    <t>is_4400</t>
  </si>
  <si>
    <t>https://mgasia.canto.global/v/MGAssetLibrary/album/LMDQL</t>
  </si>
  <si>
    <t>is_4200</t>
  </si>
  <si>
    <t>is_4500</t>
  </si>
  <si>
    <t>Tiger Cops</t>
  </si>
  <si>
    <t>is_4600</t>
  </si>
  <si>
    <t>Fortune Pot</t>
  </si>
  <si>
    <t>is_4700</t>
  </si>
  <si>
    <t>is_4301</t>
  </si>
  <si>
    <t>Sir Loin</t>
  </si>
  <si>
    <t>https://mgasia.canto.global/v/MGAssetLibrary/album/SVRLF</t>
  </si>
  <si>
    <t>https://mgasia.canto.global/v/MGAssetLibrary/album/T2DUO</t>
  </si>
  <si>
    <t>https://mgasia.canto.global/v/MGAssetLibrary/album/R4AU0</t>
  </si>
  <si>
    <t>https://mgasia.canto.global/v/MGAssetLibrary/album/OM7R5</t>
  </si>
  <si>
    <t>https://mgasia.canto.global/v/MGAssetLibrary/album/Q32UK</t>
  </si>
  <si>
    <t>https://mgasia.canto.global/v/MGAssetLibrary/album/VDDHD</t>
  </si>
  <si>
    <t>https://mgasia.canto.global/v/MGAssetLibrary/album/M2R5K</t>
  </si>
  <si>
    <t>https://mgasia.canto.global/v/MGAssetLibrary/album/IH74R</t>
  </si>
  <si>
    <t>https://mgasia.canto.global/v/MGAssetLibrary/album/N02B8</t>
  </si>
  <si>
    <t>https://mgasia.canto.global/v/MGAssetLibrary/album/QPD3G</t>
  </si>
  <si>
    <t>https://mgasia.canto.global/v/MGAssetLibrary/album/K70R9</t>
  </si>
  <si>
    <t>https://mgasia.canto.global/v/MGAssetLibrary/album/J4LQT</t>
  </si>
  <si>
    <t>https://mgasia.canto.global/v/MGAssetLibrary/album/RF4F7</t>
  </si>
  <si>
    <t>https://mgasia.canto.global/v/MGAssetLibrary/album/K1MTH</t>
  </si>
  <si>
    <t>https://mgasia.canto.global/v/MGAssetLibrary/album/M03ON</t>
  </si>
  <si>
    <t>https://mgasia.canto.global/v/MGAssetLibrary/album/J065E</t>
  </si>
  <si>
    <t>https://mgasia.canto.global/v/MGAssetLibrary/album/VL8SF</t>
  </si>
  <si>
    <t>https://mgasia.canto.global/v/MGAssetLibrary/album/MT680</t>
  </si>
  <si>
    <t>https://mgasia.canto.global/v/MGAssetLibrary/album/N7VFB</t>
  </si>
  <si>
    <t>https://mgasia.canto.global/v/MGAssetLibrary/album/OHMUR</t>
  </si>
  <si>
    <t>https://mgasia.canto.global/v/MGAssetLibrary/album/NDDHO</t>
  </si>
  <si>
    <t>https://mgasia.canto.global/v/MGAssetLibrary/album/N4M71</t>
  </si>
  <si>
    <t>https://mgasia.canto.global/v/MGAssetLibrary/album/SF3MC</t>
  </si>
  <si>
    <t>https://mgasia.canto.global/v/MGAssetLibrary/album/PN4CL</t>
  </si>
  <si>
    <t>https://mgasia.canto.global/v/MGAssetLibrary/album/RMGFR</t>
  </si>
  <si>
    <t>https://mgasia.canto.global/v/MGAssetLibrary/album/UK10H</t>
  </si>
  <si>
    <t>https://mgasia.canto.global/v/MGAssetLibrary/album/S48L4</t>
  </si>
  <si>
    <t>https://mgasia.canto.global/v/MGAssetLibrary/album/MEFGG</t>
  </si>
  <si>
    <t>https://mgasia.canto.global/v/MGAssetLibrary/album/VSDTK</t>
  </si>
  <si>
    <t>https://mgasia.canto.global/v/MGAssetLibrary/album/UPRA8</t>
  </si>
  <si>
    <t>https://mgasia.canto.global/v/MGAssetLibrary/album/R4UNL</t>
  </si>
  <si>
    <t>https://mgasia.canto.global/v/MGAssetLibrary/album/NFI53</t>
  </si>
  <si>
    <t>https://mgasia.canto.global/v/MGAssetLibrary/album/MOLGB</t>
  </si>
  <si>
    <t>https://mgasia.canto.global/v/MGAssetLibrary/album/U36J8</t>
  </si>
  <si>
    <t>https://mgasia.canto.global/v/MGAssetLibrary/album/H7RVE</t>
  </si>
  <si>
    <t>https://mgasia.canto.global/v/MGAssetLibrary/album/K9D0O</t>
  </si>
  <si>
    <t>https://mgasia.canto.global/v/MGAssetLibrary/album/LKJCH</t>
  </si>
  <si>
    <t>https://mgasia.canto.global/v/MGAssetLibrary/album/QA3AP</t>
  </si>
  <si>
    <t>https://mgasia.canto.global/v/MGAssetLibrary/album/TLTMP</t>
  </si>
  <si>
    <t>https://mgasia.canto.global/v/MGAssetLibrary/album/RP8QB</t>
  </si>
  <si>
    <t>https://mgasia.canto.global/v/MGAssetLibrary/album/HLPQE</t>
  </si>
  <si>
    <t>https://mgasia.canto.global/v/MGAssetLibrary/album/G59GF</t>
  </si>
  <si>
    <t>https://mgasia.canto.global/v/MGAssetLibrary/album/IM4N3</t>
  </si>
  <si>
    <t>https://mgasia.canto.global/v/MGAssetLibrary/album/R6MEA</t>
  </si>
  <si>
    <t>https://mgasia.canto.global/v/MGAssetLibrary/album/HMGCM</t>
  </si>
  <si>
    <t>https://mgasia.canto.global/v/MGAssetLibrary/album/KIKQ3</t>
  </si>
  <si>
    <t>https://mgasia.canto.global/v/MGAssetLibrary/album/NFC1P</t>
  </si>
  <si>
    <t>https://mgasia.canto.global/v/MGAssetLibrary/album/MOR9I</t>
  </si>
  <si>
    <t>https://mgasia.canto.global/v/MGAssetLibrary/album/GCMBK</t>
  </si>
  <si>
    <t>https://mgasia.canto.global/v/MGAssetLibrary/album/G5DS3</t>
  </si>
  <si>
    <t>https://mgasia.canto.global/v/MGAssetLibrary/album/GMSOE</t>
  </si>
  <si>
    <t>https://mgasia.canto.global/v/MGAssetLibrary/album/PG8VA</t>
  </si>
  <si>
    <t>https://mgasia.canto.global/v/MGAssetLibrary/album/Q30TI</t>
  </si>
  <si>
    <t>https://mgasia.canto.global/v/MGAssetLibrary/album/VI752</t>
  </si>
  <si>
    <t>https://mgasia.canto.global/v/MGAssetLibrary/album/TGGFA</t>
  </si>
  <si>
    <t>https://mgasia.canto.global/v/MGAssetLibrary/album/NTVU4</t>
  </si>
  <si>
    <t>https://mgasia.canto.global/v/MGAssetLibrary/album/VSDJ5</t>
  </si>
  <si>
    <t>https://mgasia.canto.global/v/MGAssetLibrary/album/TBVHS</t>
  </si>
  <si>
    <t>https://mgasia.canto.global/v/MGAssetLibrary/album/I98IA</t>
  </si>
  <si>
    <t>ENDORPHINA</t>
  </si>
  <si>
    <t>endorphina2_BigBrown@ENDORPHINA</t>
  </si>
  <si>
    <t>Big Brown</t>
  </si>
  <si>
    <t>endorphina2_VikingsWay@ENDORPHINA</t>
  </si>
  <si>
    <t>Vikings Way</t>
  </si>
  <si>
    <t>Low-Medium</t>
  </si>
  <si>
    <t>endorphina2_PandaStrike@ENDORPHINA</t>
  </si>
  <si>
    <t>Panda Strike</t>
  </si>
  <si>
    <t>endorphina2_CashStreakDice@ENDORPHINA</t>
  </si>
  <si>
    <t>Cash Streak Dice</t>
  </si>
  <si>
    <t>endorphina2_BlueSlotDice@ENDORPHINA</t>
  </si>
  <si>
    <t>Blue Slot Dice</t>
  </si>
  <si>
    <t>endorphina2_GoldenBrew@ENDORPHINA</t>
  </si>
  <si>
    <t>Golden Brew</t>
  </si>
  <si>
    <t>endorphina2_AgeOfGlory@ENDORPHINA</t>
  </si>
  <si>
    <t>Age Of Glory</t>
  </si>
  <si>
    <t>endorphina2_81BurningWays@ENDORPHINA</t>
  </si>
  <si>
    <t>81 Burning Ways</t>
  </si>
  <si>
    <t>endorphina2_LuckyStreak27@ENDORPHINA</t>
  </si>
  <si>
    <t>Lucky Streak 27</t>
  </si>
  <si>
    <t>endorphina2_CowsnUFOs@ENDORPHINA</t>
  </si>
  <si>
    <t>Cows&amp;UFOs</t>
  </si>
  <si>
    <t>endorphina2_RagingWings@ENDORPHINA</t>
  </si>
  <si>
    <t>Raging Wings</t>
  </si>
  <si>
    <t>endorphina2_CrownCoins@ENDORPHINA</t>
  </si>
  <si>
    <t>Crown Coins</t>
  </si>
  <si>
    <t>endorphina2_FootballMayhem@ENDORPHINA</t>
  </si>
  <si>
    <t>Football Mayhem</t>
  </si>
  <si>
    <t>endorphina2_FestaJunina@ENDORPHINA</t>
  </si>
  <si>
    <t>Festa Junina</t>
  </si>
  <si>
    <t>endorphina2_JokerStokerDice@ENDORPHINA</t>
  </si>
  <si>
    <t>Joker Stoker Dice</t>
  </si>
  <si>
    <t>endorphina2_TempleOfRa@ENDORPHINA</t>
  </si>
  <si>
    <t>Temple of Ra</t>
  </si>
  <si>
    <t>endorphina2_ChanceMachine20Dice@ENDORPHINA</t>
  </si>
  <si>
    <t>Chance Machine 20 Dice</t>
  </si>
  <si>
    <t>endorphina2_DazzlingCrown@ENDORPHINA</t>
  </si>
  <si>
    <t>Dazzling Crown</t>
  </si>
  <si>
    <t>endorphina2_JollyQueen@ENDORPHINA</t>
  </si>
  <si>
    <t>Jolly Queen</t>
  </si>
  <si>
    <t>endorphina2_MoonTiger@ENDORPHINA</t>
  </si>
  <si>
    <t>Moon Tiger</t>
  </si>
  <si>
    <t>endorphina2_JokerRaSunrise@ENDORPHINA</t>
  </si>
  <si>
    <t>Joker Ra: Sunrise</t>
  </si>
  <si>
    <t>endorphina2_AllWaysLuck@ENDORPHINA</t>
  </si>
  <si>
    <t>All Ways Luck</t>
  </si>
  <si>
    <t>endorphina2_RainbowRay@ENDORPHINA</t>
  </si>
  <si>
    <t>Rainbow Ray</t>
  </si>
  <si>
    <t>endorphina2_Aristocats@ENDORPHINA</t>
  </si>
  <si>
    <t>Aristocats</t>
  </si>
  <si>
    <t>endorphina2_BookOfConquistador@ENDORPHINA</t>
  </si>
  <si>
    <t>Book of Conquistador</t>
  </si>
  <si>
    <t>endorphina2_ValentinesHeart@ENDORPHINA</t>
  </si>
  <si>
    <t>Valentine's Heart</t>
  </si>
  <si>
    <t>endorphina2_2024HitSlot@ENDORPHINA</t>
  </si>
  <si>
    <t>2024 Hit Slot</t>
  </si>
  <si>
    <t>endorphina2_OrientalDragon@ENDORPHINA</t>
  </si>
  <si>
    <t>Oriental Dragon</t>
  </si>
  <si>
    <t>endorphina2_JadeCoins@ENDORPHINA</t>
  </si>
  <si>
    <t>Jade Coins</t>
  </si>
  <si>
    <t>endorphina2_RoyalXmassDice@ENDORPHINA</t>
  </si>
  <si>
    <t>Royal Xmass Dice</t>
  </si>
  <si>
    <t>endorphina2_2023HitSlotDice@ENDORPHINA</t>
  </si>
  <si>
    <t>2023 Hit Slot Dice</t>
  </si>
  <si>
    <t>endorphina2_SantasPuzzle@ENDORPHINA</t>
  </si>
  <si>
    <t>Santa's Puzzle</t>
  </si>
  <si>
    <t>endorphina2_HotPuzzle@ENDORPHINA</t>
  </si>
  <si>
    <t>Hot Puzzle</t>
  </si>
  <si>
    <t>endorphina2_RoyalXmass2@ENDORPHINA</t>
  </si>
  <si>
    <t>Royal Xmass 2</t>
  </si>
  <si>
    <t>endorphina2_CyberWolfDice@ENDORPHINA</t>
  </si>
  <si>
    <t>Cyber Wolf Dice</t>
  </si>
  <si>
    <t>endorphina2_ChanceMachine5Dice@ENDORPHINA</t>
  </si>
  <si>
    <t>Chance Machine 5 Dice</t>
  </si>
  <si>
    <t>endorphina2_DiaDeMuertos2@ENDORPHINA</t>
  </si>
  <si>
    <t>Dia De Los Muertos 2</t>
  </si>
  <si>
    <t>endorphina2_LuckyStreakX@ENDORPHINA</t>
  </si>
  <si>
    <t>Lucky Streak X</t>
  </si>
  <si>
    <t>endorphina2_FreshCrush@ENDORPHINA</t>
  </si>
  <si>
    <t>Fresh Crush</t>
  </si>
  <si>
    <t>endorphina2_Argonauts@ENDORPHINA</t>
  </si>
  <si>
    <t>endorphina2_JokerRaDice@ENDORPHINA</t>
  </si>
  <si>
    <t>Joker Ra Dice</t>
  </si>
  <si>
    <t>endorphina2_LateNightWin@ENDORPHINA</t>
  </si>
  <si>
    <t>Late Night Win</t>
  </si>
  <si>
    <t>endorphina2_LordOfTheSeas@ENDORPHINA</t>
  </si>
  <si>
    <t>Lord of the Seas</t>
  </si>
  <si>
    <t>endorphina2_GiantWildGoosePagoda@ENDORPHINA</t>
  </si>
  <si>
    <t>Giant Wild Goose Pagoda</t>
  </si>
  <si>
    <t>endorphina2_GreenSlot@ENDORPHINA</t>
  </si>
  <si>
    <t>Green Slot</t>
  </si>
  <si>
    <t>endorphina2_SilkRoad@ENDORPHINA</t>
  </si>
  <si>
    <t>Silk Road</t>
  </si>
  <si>
    <t>endorphina2_MultistarFruits@ENDORPHINA</t>
  </si>
  <si>
    <t>Multistar Fruits</t>
  </si>
  <si>
    <t>endorphina2_JokerRa@ENDORPHINA</t>
  </si>
  <si>
    <t>Joker Ra</t>
  </si>
  <si>
    <t>endorphina2_LuckyCloverlandDice@ENDORPHINA</t>
  </si>
  <si>
    <t>Lucky Cloverland Dice</t>
  </si>
  <si>
    <t>endorphina2_FrulettaDice@ENDORPHINA</t>
  </si>
  <si>
    <t>Fruletta Dice</t>
  </si>
  <si>
    <t>endorphina2_HellHot100Dice@ENDORPHINA</t>
  </si>
  <si>
    <t>Hell Hot 100 Dice</t>
  </si>
  <si>
    <t>endorphina2_HellHot40Dice@ENDORPHINA</t>
  </si>
  <si>
    <t>Hell Hot 40 Dice</t>
  </si>
  <si>
    <t>endorphina2_CashStreak@ENDORPHINA</t>
  </si>
  <si>
    <t>Cash Streak</t>
  </si>
  <si>
    <t>endorphina2_2023HitSlot@ENDORPHINA</t>
  </si>
  <si>
    <t>2023 Hit Slot</t>
  </si>
  <si>
    <t>endorphina2_RichesOfCaliph@ENDORPHINA</t>
  </si>
  <si>
    <t>Riches Of Caliph</t>
  </si>
  <si>
    <t>endorphina2_HellHot20Dice@ENDORPHINA</t>
  </si>
  <si>
    <t>Hell Hot 20 Dice</t>
  </si>
  <si>
    <t>endorphina2_BlueSlot@ENDORPHINA</t>
  </si>
  <si>
    <t>Blue Slot</t>
  </si>
  <si>
    <t>endorphina2_Rabbits@ENDORPHINA</t>
  </si>
  <si>
    <t>Rabbits Rabbits Rabbits</t>
  </si>
  <si>
    <t>endorphina2_SantasGift@ENDORPHINA</t>
  </si>
  <si>
    <t>Santa's Gift</t>
  </si>
  <si>
    <t>endorphina2_TheVampires2@ENDORPHINA</t>
  </si>
  <si>
    <t>The Vampires II</t>
  </si>
  <si>
    <t>endorphina2_CrystalSkull@ENDORPHINA</t>
  </si>
  <si>
    <t>Crystal Skull</t>
  </si>
  <si>
    <t>endorphina2_WildStreak@ENDORPHINA</t>
  </si>
  <si>
    <t>Wild Streak</t>
  </si>
  <si>
    <t>endorphina2_Football2022@ENDORPHINA</t>
  </si>
  <si>
    <t>Football: 2022</t>
  </si>
  <si>
    <t>endorphina2_100ZombiesDice@ENDORPHINA</t>
  </si>
  <si>
    <t>100 Zombies Dice</t>
  </si>
  <si>
    <t>endorphina2_RoosterFuryDice@ENDORPHINA</t>
  </si>
  <si>
    <t>Rooster Fury Dice</t>
  </si>
  <si>
    <t>endorphina_MinotaurDice@ENDORPHINA</t>
  </si>
  <si>
    <t>Minotauros Dice</t>
  </si>
  <si>
    <t>endorphina2_LumberJack@ENDORPHINA</t>
  </si>
  <si>
    <t>Lumber Jack</t>
  </si>
  <si>
    <t>endorphina2_MongolTreasures2@ENDORPHINA</t>
  </si>
  <si>
    <t>Mongol Treasures II: Archery Competition</t>
  </si>
  <si>
    <t>endorphina2_TheEmirate2@ENDORPHINA</t>
  </si>
  <si>
    <t>The Emirate II</t>
  </si>
  <si>
    <t>endorphina2_DynamiteMiner@ENDORPHINA</t>
  </si>
  <si>
    <t>Dynamite Miner</t>
  </si>
  <si>
    <t>endorphina2_SamarkandsGold@ENDORPHINA</t>
  </si>
  <si>
    <t>Samarkand's Gold</t>
  </si>
  <si>
    <t>endorphina2_BookOfBlood@ENDORPHINA</t>
  </si>
  <si>
    <t>Book of Vlad</t>
  </si>
  <si>
    <t>endorphina2_GloryOfEgypt@ENDORPHINA</t>
  </si>
  <si>
    <t>Glory of Egypt</t>
  </si>
  <si>
    <t>endorphina2_FisherKing@ENDORPHINA</t>
  </si>
  <si>
    <t>Fisher King</t>
  </si>
  <si>
    <t>endorphina2_CyberWolf@ENDORPHINA</t>
  </si>
  <si>
    <t>Cyber Wolf</t>
  </si>
  <si>
    <t>endorphina_Ninja@ENDORPHINA</t>
  </si>
  <si>
    <t>Ninja</t>
  </si>
  <si>
    <t>endorphina2_LuckyCloverland@ENDORPHINA</t>
  </si>
  <si>
    <t>Lucky Cloverland</t>
  </si>
  <si>
    <t>endorphina2_2022HitSlot@ENDORPHINA</t>
  </si>
  <si>
    <t>2022 Hit Slot</t>
  </si>
  <si>
    <t>SLots</t>
  </si>
  <si>
    <t>endorphina2_BookOfLady@ENDORPHINA</t>
  </si>
  <si>
    <t>Book of Lady</t>
  </si>
  <si>
    <t>endorphina2_KingOfGhosts@ENDORPHINA</t>
  </si>
  <si>
    <t>King of Ghosts</t>
  </si>
  <si>
    <t>endorphina2_WildLove@ENDORPHINA</t>
  </si>
  <si>
    <t>Wild Love</t>
  </si>
  <si>
    <t>endorphina2_WaterTiger@ENDORPHINA</t>
  </si>
  <si>
    <t>Water Tiger</t>
  </si>
  <si>
    <t>endorphina2_RoyalXmass@ENDORPHINA</t>
  </si>
  <si>
    <t>Royal Xmass</t>
  </si>
  <si>
    <t>endorphina2_SolarEclipse@ENDORPHINA</t>
  </si>
  <si>
    <t>Solar Eclipse</t>
  </si>
  <si>
    <t>endorphina2_3Thunders@ENDORPHINA</t>
  </si>
  <si>
    <t>3 Thunders</t>
  </si>
  <si>
    <t>endorphina2_MagnumOpus@ENDORPHINA</t>
  </si>
  <si>
    <t>Magnum Opus</t>
  </si>
  <si>
    <t>endorphina2_HellHot40@ENDORPHINA</t>
  </si>
  <si>
    <t>Hell Hot 40</t>
  </si>
  <si>
    <t>endorphina2_BookOfOil@ENDORPHINA</t>
  </si>
  <si>
    <t>Book of Oil</t>
  </si>
  <si>
    <t>endorphina2_HellHot20@ENDORPHINA</t>
  </si>
  <si>
    <t>Hell Hot 20</t>
  </si>
  <si>
    <t>endorphina2_AkbarBirbal@ENDORPHINA</t>
  </si>
  <si>
    <t>Akbar Birbal</t>
  </si>
  <si>
    <t>endorphina2_Fruletta@ENDORPHINA</t>
  </si>
  <si>
    <t>Fruletta</t>
  </si>
  <si>
    <t>endorphina2_JokerStoker@ENDORPHINA</t>
  </si>
  <si>
    <t>Joker Stoker</t>
  </si>
  <si>
    <t>endorphina2_RoosterFury@ENDORPHINA</t>
  </si>
  <si>
    <t>Rooster Fury</t>
  </si>
  <si>
    <t>endorphina2_HellHot100@ENDORPHINA</t>
  </si>
  <si>
    <t>Hell Hot 100</t>
  </si>
  <si>
    <t>endorphina2_2021HitSlot@ENDORPHINA</t>
  </si>
  <si>
    <t>2021 Hit Slot</t>
  </si>
  <si>
    <t>endorphina2_AroundTheWorld@ENDORPHINA</t>
  </si>
  <si>
    <t>Around the World</t>
  </si>
  <si>
    <t>endorphina2_CricketHeroes@ENDORPHINA</t>
  </si>
  <si>
    <t>Cricket Heroes</t>
  </si>
  <si>
    <t>endorphina2_ LegendarySumo@ENDORPHINA</t>
  </si>
  <si>
    <t>Legendary Sumo</t>
  </si>
  <si>
    <t>endorphina2_GemBlast@ENDORPHINA</t>
  </si>
  <si>
    <t>Gem Blast</t>
  </si>
  <si>
    <t>Low -Medium</t>
  </si>
  <si>
    <t>endorphina2_Cupid@ENDORPHINA</t>
  </si>
  <si>
    <t>Cupid</t>
  </si>
  <si>
    <t>endorphina2_GoldenOx@ENDORPHINA</t>
  </si>
  <si>
    <t>Golden Ox</t>
  </si>
  <si>
    <t>endorphina2_ChanceMachine5@ENDORPHINA</t>
  </si>
  <si>
    <t>Chance Machine 5</t>
  </si>
  <si>
    <t>endorphina2_DiamondChance@ENDORPHINA</t>
  </si>
  <si>
    <t>Diamond Chance</t>
  </si>
  <si>
    <t>endorphina2_ChanceMachine40@ENDORPHINA</t>
  </si>
  <si>
    <t>Chance Machine 40</t>
  </si>
  <si>
    <t>endorphina2_100Zombies@ENDORPHINA</t>
  </si>
  <si>
    <t>100 Zombies</t>
  </si>
  <si>
    <t>endorphina2_Buffalo50@ENDORPHINA</t>
  </si>
  <si>
    <t>Buffalo 50</t>
  </si>
  <si>
    <t>endorphina2_ChanceMachine20@ENDORPHINA</t>
  </si>
  <si>
    <t>Chance Machine 20</t>
  </si>
  <si>
    <t>endorphina2_RedCap@ENDORPHINA</t>
  </si>
  <si>
    <t>Red Cap</t>
  </si>
  <si>
    <t>endorphina2_AlmightySpartaDice@ENDORPHINA</t>
  </si>
  <si>
    <t>Almighty Sparta Dice</t>
  </si>
  <si>
    <t>endorphina2_LittlePandaDice@ENDORPHINA</t>
  </si>
  <si>
    <t>Little Panda Dice</t>
  </si>
  <si>
    <t>endorphina2_AsgardiansDice@ENDORPHINA</t>
  </si>
  <si>
    <t>Asgardians Dice</t>
  </si>
  <si>
    <t>endorphina2_ChanceMachine100@ENDORPHINA</t>
  </si>
  <si>
    <t>Chance Machine 100</t>
  </si>
  <si>
    <t>endorphina2_TheRiseOfAI@ENDORPHINA</t>
  </si>
  <si>
    <t>The Rise of AI</t>
  </si>
  <si>
    <t>endorphina2_Asgardians@ENDORPHINA</t>
  </si>
  <si>
    <t>Asgardians</t>
  </si>
  <si>
    <t>endorphina2_WindyCity@ENDORPHINA</t>
  </si>
  <si>
    <t>Windy City</t>
  </si>
  <si>
    <t>endorphina2_TrollHaven@ENDORPHINA</t>
  </si>
  <si>
    <t>Troll Haven</t>
  </si>
  <si>
    <t>endorphina2_2020HitSlot@ENDORPHINA</t>
  </si>
  <si>
    <t>2020 Hit Slot</t>
  </si>
  <si>
    <t>endorphina2_AusDemTal@ENDORPHINA</t>
  </si>
  <si>
    <t>Aus Dem Tal</t>
  </si>
  <si>
    <t>endorphina2_CashTank@ENDORPHINA</t>
  </si>
  <si>
    <t>Cash Tank</t>
  </si>
  <si>
    <t>endorphina2_BookOfSanta@ENDORPHINA</t>
  </si>
  <si>
    <t>Book of Santa</t>
  </si>
  <si>
    <t>endorphina2_SugarGliderDice@ENDORPHINA</t>
  </si>
  <si>
    <t>Sugar Glider Dice</t>
  </si>
  <si>
    <t>endorphina2_MysteryEldorado@ENDORPHINA</t>
  </si>
  <si>
    <t>Mystery of Eldorado</t>
  </si>
  <si>
    <t>endorphina2_AncientTroyDice@ENDORPHINA</t>
  </si>
  <si>
    <t>Ancient Troy Dice</t>
  </si>
  <si>
    <t>endorphina2_1LuckyStreakDice@ENDORPHINA</t>
  </si>
  <si>
    <t>Lucky Dice 1</t>
  </si>
  <si>
    <t>endorphina2_2LuckyStreakDice@ENDORPHINA</t>
  </si>
  <si>
    <t>Lucky Dice 2</t>
  </si>
  <si>
    <t>endorphina2_3LuckyStreakDice@ENDORPHINA</t>
  </si>
  <si>
    <t>Lucky Dice 3</t>
  </si>
  <si>
    <t>endorphina2_VoodooDice@ENDORPHINA</t>
  </si>
  <si>
    <t>Voodoo Dice</t>
  </si>
  <si>
    <t>endorphina2_AlmightySparta@ENDORPHINA</t>
  </si>
  <si>
    <t>Almighty Sparta</t>
  </si>
  <si>
    <t>endorphina2_AncientTroy@ENDORPHINA</t>
  </si>
  <si>
    <t>Ancient Troy</t>
  </si>
  <si>
    <t>endorphina2_3LuckyStreak@ENDORPHINA</t>
  </si>
  <si>
    <t>Lucky Streak 3</t>
  </si>
  <si>
    <t>endorphina2_LuxuryLife@ENDORPHINA</t>
  </si>
  <si>
    <t>#LuxuryLife</t>
  </si>
  <si>
    <t>endorphina2_2LuckyStreak@ENDORPHINA</t>
  </si>
  <si>
    <t>Lucky Streak 2</t>
  </si>
  <si>
    <t>endorphina2_SugarGlider@ENDORPHINA</t>
  </si>
  <si>
    <t>Sugar Glider</t>
  </si>
  <si>
    <t>endorphina2_1LuckyStreak@ENDORPHINA</t>
  </si>
  <si>
    <t>Lucky Streak 1</t>
  </si>
  <si>
    <t>endorphina2_DiaDeMuertos@ENDORPHINA</t>
  </si>
  <si>
    <t>Dia De Los Muertos</t>
  </si>
  <si>
    <t>endorphina2_Kamchatka@ENDORPHINA</t>
  </si>
  <si>
    <t>Kamchatka</t>
  </si>
  <si>
    <t>endorphina2_LuckyLands@ENDORPHINA</t>
  </si>
  <si>
    <t>Lucky Lands</t>
  </si>
  <si>
    <t>endorphina2_FootballStar@ENDORPHINA</t>
  </si>
  <si>
    <t>Football Superstar</t>
  </si>
  <si>
    <t>endorphina2_Tribe@ENDORPHINA</t>
  </si>
  <si>
    <t>Tribe</t>
  </si>
  <si>
    <t>endorphina2_Taboo@ENDORPHINA</t>
  </si>
  <si>
    <t>Taboo</t>
  </si>
  <si>
    <t>endorphina2_LittlePanda@ENDORPHINA</t>
  </si>
  <si>
    <t>Little Panda</t>
  </si>
  <si>
    <t>endorphina2_Durga@ENDORPHINA</t>
  </si>
  <si>
    <t>Goddess of War</t>
  </si>
  <si>
    <t>endorphina2_7up@ENDORPHINA</t>
  </si>
  <si>
    <t>7 Bonus Up</t>
  </si>
  <si>
    <t>endorphina2_InJazz@ENDORPHINA</t>
  </si>
  <si>
    <t>In Jazz</t>
  </si>
  <si>
    <t>endorphina2_Slotomoji@ENDORPHINA</t>
  </si>
  <si>
    <t>Slotomoji</t>
  </si>
  <si>
    <t>endorphina2_Chunjie@ENDORPHINA</t>
  </si>
  <si>
    <t>Chunjie</t>
  </si>
  <si>
    <t>endorphina2_DiamondVapor@ENDORPHINA</t>
  </si>
  <si>
    <t>Diamond Vapor</t>
  </si>
  <si>
    <t>endorphina2_Voodoo@ENDORPHINA</t>
  </si>
  <si>
    <t>Voodoo</t>
  </si>
  <si>
    <t>endorphina_Twerk@ENDORPHINA</t>
  </si>
  <si>
    <t>Twerk</t>
  </si>
  <si>
    <t>endorphina2_2027ISS@ENDORPHINA</t>
  </si>
  <si>
    <t>2027 ISS</t>
  </si>
  <si>
    <t>endorphina2_2016Gladiators@ENDORPHINA</t>
  </si>
  <si>
    <t>2016 Gladiators</t>
  </si>
  <si>
    <t>endorphina_Jetsetter@ENDORPHINA</t>
  </si>
  <si>
    <t>Jetsetter</t>
  </si>
  <si>
    <t>endorphina_SatoshisSecret@ENDORPHINA</t>
  </si>
  <si>
    <t>Satoshi's Secret</t>
  </si>
  <si>
    <t>endorphina_Macaroons@ENDORPHINA</t>
  </si>
  <si>
    <t>Macarons</t>
  </si>
  <si>
    <t>endorphina_Minotaur@ENDORPHINA</t>
  </si>
  <si>
    <t>Minotauros</t>
  </si>
  <si>
    <t>endorphina_WildFruits@ENDORPHINA</t>
  </si>
  <si>
    <t>Wild Fruits</t>
  </si>
  <si>
    <t>endorphina_Retromania@ENDORPHINA</t>
  </si>
  <si>
    <t>Retromania</t>
  </si>
  <si>
    <t>endorphina_Safari@ENDORPHINA</t>
  </si>
  <si>
    <t>Safari</t>
  </si>
  <si>
    <t>endorphina_Sushi@ENDORPHINA</t>
  </si>
  <si>
    <t>Sushi</t>
  </si>
  <si>
    <t>endorphina_4OfAKing@ENDORPHINA</t>
  </si>
  <si>
    <t>4 of a King</t>
  </si>
  <si>
    <t>endorphina_ChimneySweep@ENDORPHINA</t>
  </si>
  <si>
    <t>Chimney Sweep</t>
  </si>
  <si>
    <t>endorphina_Football@ENDORPHINA</t>
  </si>
  <si>
    <t>Football</t>
  </si>
  <si>
    <t>endorphina_FreshFruits@ENDORPHINA</t>
  </si>
  <si>
    <t>Fresh Fruits</t>
  </si>
  <si>
    <t>endorphina_Geisha@ENDORPHINA</t>
  </si>
  <si>
    <t>Geisha</t>
  </si>
  <si>
    <t>endorphina_GemsnStones@ENDORPHINA</t>
  </si>
  <si>
    <t>Gems &amp; Stones</t>
  </si>
  <si>
    <t>endorphina_Gladiators@ENDORPHINA</t>
  </si>
  <si>
    <t>Gladiators</t>
  </si>
  <si>
    <t>endorphina_IcePirates@ENDORPHINA</t>
  </si>
  <si>
    <t>Ice Pirates</t>
  </si>
  <si>
    <t>endorphina_MongolTreasures@ENDORPHINA</t>
  </si>
  <si>
    <t>Mongol Treasures</t>
  </si>
  <si>
    <t>endorphina_MoreFreshFruits@ENDORPHINA</t>
  </si>
  <si>
    <t>More Fresh Fruits</t>
  </si>
  <si>
    <t>endorphina_SparklingFresh@ENDORPHINA</t>
  </si>
  <si>
    <t>Sparkling Fresh</t>
  </si>
  <si>
    <t>endorphina_TempleCats@ENDORPHINA</t>
  </si>
  <si>
    <t>Temple Cats</t>
  </si>
  <si>
    <t>endorphina_TheEmirate@ENDORPHINA</t>
  </si>
  <si>
    <t>The Emirate</t>
  </si>
  <si>
    <t>endorphina_TheKing@ENDORPHINA</t>
  </si>
  <si>
    <t>The King</t>
  </si>
  <si>
    <t>endorphina_TheVampires@ENDORPHINA</t>
  </si>
  <si>
    <t>The Vampires</t>
  </si>
  <si>
    <t>endorphina_UltraFresh@ENDORPHINA</t>
  </si>
  <si>
    <t>Ultra Fresh</t>
  </si>
  <si>
    <t>endorphina_UndinesDeep@ENDORPHINA</t>
  </si>
  <si>
    <t>Undine's Deep</t>
  </si>
  <si>
    <t>endorphina_Urartu@ENDORPHINA</t>
  </si>
  <si>
    <t>Urartu</t>
  </si>
  <si>
    <t>PAS</t>
  </si>
  <si>
    <t>Peter and Sons</t>
  </si>
  <si>
    <t>circus</t>
  </si>
  <si>
    <t>DCirque</t>
  </si>
  <si>
    <t>sheriff-colt</t>
  </si>
  <si>
    <t>Sheriff Colt</t>
  </si>
  <si>
    <t>punch-club</t>
  </si>
  <si>
    <t>Punch Club</t>
  </si>
  <si>
    <t>rome</t>
  </si>
  <si>
    <t>Rome - The Conquerors</t>
  </si>
  <si>
    <t>wild-bard</t>
  </si>
  <si>
    <t>Wild Bard</t>
  </si>
  <si>
    <t>zombies</t>
  </si>
  <si>
    <t>Zombies - At the door</t>
  </si>
  <si>
    <t>mafiosi</t>
  </si>
  <si>
    <t>The Mafiosi</t>
  </si>
  <si>
    <t>kaiser</t>
  </si>
  <si>
    <t>Kaiser</t>
  </si>
  <si>
    <t>precious-7</t>
  </si>
  <si>
    <t>Precious 7</t>
  </si>
  <si>
    <t>johnan-legendarian</t>
  </si>
  <si>
    <t>Johnan Legendarian</t>
  </si>
  <si>
    <t>robin</t>
  </si>
  <si>
    <t>Robin - Sherwood Marauders</t>
  </si>
  <si>
    <t>cauldron</t>
  </si>
  <si>
    <t>Cauldron</t>
  </si>
  <si>
    <t>robin-not</t>
  </si>
  <si>
    <t>Robin - Nottingham Raiders</t>
  </si>
  <si>
    <t>hammer-of-gods</t>
  </si>
  <si>
    <t>Hammer of Gods</t>
  </si>
  <si>
    <t>monster-blox</t>
  </si>
  <si>
    <t>Monster Blox</t>
  </si>
  <si>
    <t>valkyries</t>
  </si>
  <si>
    <t>Valkyries</t>
  </si>
  <si>
    <t>xibalba</t>
  </si>
  <si>
    <t>Xibalba</t>
  </si>
  <si>
    <t>duel</t>
  </si>
  <si>
    <t>Wild Duel</t>
  </si>
  <si>
    <t>water-blox</t>
  </si>
  <si>
    <t>Water Blox</t>
  </si>
  <si>
    <t>wild-one</t>
  </si>
  <si>
    <t>Wild One</t>
  </si>
  <si>
    <t>voodoo-hex</t>
  </si>
  <si>
    <t>Voodoo Hex</t>
  </si>
  <si>
    <t>dungeon</t>
  </si>
  <si>
    <t>Dungeon Tower</t>
  </si>
  <si>
    <t>musashi</t>
  </si>
  <si>
    <t>The Legend of Musashi</t>
  </si>
  <si>
    <t>dragon-blox</t>
  </si>
  <si>
    <t>Dragon Blox</t>
  </si>
  <si>
    <t>book-of-books</t>
  </si>
  <si>
    <t>Book of Books</t>
  </si>
  <si>
    <t>barbarossa</t>
  </si>
  <si>
    <t>Barbarossa</t>
  </si>
  <si>
    <t>thunderhawk</t>
  </si>
  <si>
    <t>Thunderhawk</t>
  </si>
  <si>
    <t>hunter</t>
  </si>
  <si>
    <t>Peter Hunter</t>
  </si>
  <si>
    <t>animafia</t>
  </si>
  <si>
    <t>Animafia</t>
  </si>
  <si>
    <t>pop-cop</t>
  </si>
  <si>
    <t>Pop Cop</t>
  </si>
  <si>
    <t>frozen-age</t>
  </si>
  <si>
    <t>Frozen Age</t>
  </si>
  <si>
    <t>ghostfather</t>
  </si>
  <si>
    <t>Ghost Father</t>
  </si>
  <si>
    <t>coin-blox</t>
  </si>
  <si>
    <t>Coin Blox</t>
  </si>
  <si>
    <t>gunpowder</t>
  </si>
  <si>
    <t>Gunpowder</t>
  </si>
  <si>
    <t>sands-of-destiny</t>
  </si>
  <si>
    <t>Sands of Destiny</t>
  </si>
  <si>
    <t>Scratch</t>
  </si>
  <si>
    <t>sc-gnomes</t>
  </si>
  <si>
    <t>Gnomes and Giants Cards</t>
  </si>
  <si>
    <t>sc-coin-blox</t>
  </si>
  <si>
    <t>Coin Blox Cards</t>
  </si>
  <si>
    <t>sc-ghostfather</t>
  </si>
  <si>
    <t>Ghost Father Cards</t>
  </si>
  <si>
    <t>sc-gunpowder</t>
  </si>
  <si>
    <t>Gunpowder Cards</t>
  </si>
  <si>
    <t>sc-mutagenes</t>
  </si>
  <si>
    <t>Mutagenes Cards</t>
  </si>
  <si>
    <t>sc-pop-cop</t>
  </si>
  <si>
    <t>Pop Cop Cards</t>
  </si>
  <si>
    <t>mutagenes</t>
  </si>
  <si>
    <t>Mutagenes</t>
  </si>
  <si>
    <t>evil-devil</t>
  </si>
  <si>
    <t>Evil Devil</t>
  </si>
  <si>
    <t>barbarossa-revenge</t>
  </si>
  <si>
    <t>Barbarossa Revenge</t>
  </si>
  <si>
    <t>workshop</t>
  </si>
  <si>
    <t>Steamworks - The workshop</t>
  </si>
  <si>
    <t>gears-of-fortune</t>
  </si>
  <si>
    <t>Steamworks - Gears of fortune</t>
  </si>
  <si>
    <t>muddy-waters</t>
  </si>
  <si>
    <t>Muddy Waters</t>
  </si>
  <si>
    <t>greedy-alice</t>
  </si>
  <si>
    <t>Greedy Alice</t>
  </si>
  <si>
    <t>epic-hellas</t>
  </si>
  <si>
    <t>Epic Hellas</t>
  </si>
  <si>
    <t>potion-power</t>
  </si>
  <si>
    <t>Potion Power</t>
  </si>
  <si>
    <t>blood-club</t>
  </si>
  <si>
    <t>Blood Club</t>
  </si>
  <si>
    <t>ghostfather-awakened</t>
  </si>
  <si>
    <t>Ghostfather - Awakened</t>
  </si>
  <si>
    <t>boom-farm</t>
  </si>
  <si>
    <t>Boom Farm</t>
  </si>
  <si>
    <t>alibi</t>
  </si>
  <si>
    <t>Alibi</t>
  </si>
  <si>
    <t>dig-it</t>
  </si>
  <si>
    <t>Dig It</t>
  </si>
  <si>
    <t>bubblegum-robo</t>
  </si>
  <si>
    <t>Bubblegum and Robo</t>
  </si>
  <si>
    <t>zombie-road</t>
  </si>
  <si>
    <t>Zombie Road</t>
  </si>
  <si>
    <t>barbarossa-dragon-empire</t>
  </si>
  <si>
    <t>Barbarossa Dragon Empire</t>
  </si>
  <si>
    <t>abrakadabra</t>
  </si>
  <si>
    <t>Abrakadabra</t>
  </si>
  <si>
    <t>gnomes-and-giants</t>
  </si>
  <si>
    <t>Gnomes and Giants</t>
  </si>
  <si>
    <t>bad-santa</t>
  </si>
  <si>
    <t>Bad Santa</t>
  </si>
  <si>
    <t>rustworld</t>
  </si>
  <si>
    <t>Rust World</t>
  </si>
  <si>
    <t>bunny-heist</t>
  </si>
  <si>
    <t>Bunny Heist</t>
  </si>
  <si>
    <t>BBG</t>
  </si>
  <si>
    <t>Barbarabang</t>
  </si>
  <si>
    <t>SuperBlazingHot20</t>
  </si>
  <si>
    <t>20 Super Blazing Hot</t>
  </si>
  <si>
    <t>DoubleBlazingHot27Ways</t>
  </si>
  <si>
    <t>Double Blazing Hot 27 Ways</t>
  </si>
  <si>
    <t>FruityCoin</t>
  </si>
  <si>
    <t>Fruity Coin</t>
  </si>
  <si>
    <t>JuicyFruitsSunshineRich</t>
  </si>
  <si>
    <t>Juicy Fruits Sunshine Rich</t>
  </si>
  <si>
    <t>MadMonkey</t>
  </si>
  <si>
    <t>Mad Monkey</t>
  </si>
  <si>
    <t>RoyalEmirates</t>
  </si>
  <si>
    <t>Royal Emirates</t>
  </si>
  <si>
    <t>ShinyFruitySeven10LinesHoldAndSpin</t>
  </si>
  <si>
    <t>Shiny Fruity Seven 10 Lines Hold and Spin</t>
  </si>
  <si>
    <t>WonderChristmas</t>
  </si>
  <si>
    <t>Wonder Christmas</t>
  </si>
  <si>
    <t>BlazingHotClassic</t>
  </si>
  <si>
    <t>Blazing Hot Classic</t>
  </si>
  <si>
    <t>ReliquaryOfRa</t>
  </si>
  <si>
    <t>Reliquary of Ra</t>
  </si>
  <si>
    <t>ReliquaryOfRaImpactOfCleopatra</t>
  </si>
  <si>
    <t>Reliquary Of Ra: Impact Of Cleopatra</t>
  </si>
  <si>
    <t>RichesOfTheDeep243Ways</t>
  </si>
  <si>
    <t>Riches of the Deep 243 Ways</t>
  </si>
  <si>
    <t>Total 95.00%
 Buy Feature 
95.00%</t>
  </si>
  <si>
    <t>ShinyFruitySeven10LinesHoldAndCollect</t>
  </si>
  <si>
    <t>Shiny Fruity Seven 10 Lines Hold and Collect</t>
  </si>
  <si>
    <t>JuicyFruits27Ways</t>
  </si>
  <si>
    <t>Juicy Fruits 27 Ways</t>
  </si>
  <si>
    <t>RichOfTheMermaid</t>
  </si>
  <si>
    <t>Rich Of The Mermaid</t>
  </si>
  <si>
    <t>Total 96.63%
Buy feature 96.52%</t>
  </si>
  <si>
    <t>ShinyFruitySeven10LinesSuperStacked</t>
  </si>
  <si>
    <t>Shiny Fruity Seven 10 Lines Super Stacked</t>
  </si>
  <si>
    <t>ShinyFruitySeven5Lines</t>
  </si>
  <si>
    <t>Shiny Fruity Seven 5 Lines</t>
  </si>
  <si>
    <t>ReliquaryOfRa6Reels</t>
  </si>
  <si>
    <t>Reliquary of Ra 6 Reels</t>
  </si>
  <si>
    <t>JuicyFruitsLuckyRepeat</t>
  </si>
  <si>
    <t>Juicy Fruits Lucky Repeat</t>
  </si>
  <si>
    <t>JuicyFruitsMorgenstern </t>
  </si>
  <si>
    <t>Juicy Fruits Morgenstern</t>
  </si>
  <si>
    <t>ChineseGoldHoldAndSpin</t>
  </si>
  <si>
    <t>Chinese Gold Hold and Spin</t>
  </si>
  <si>
    <t>Total 97.06%
 Buy Feature 
98.23%</t>
  </si>
  <si>
    <t>ReliquaryOfRaMegaX</t>
  </si>
  <si>
    <t>Reliquary of Ra Mega X</t>
  </si>
  <si>
    <t>Total 96.13%
 Buy Feature 
96.14%</t>
  </si>
  <si>
    <t>ShinyFruitySeven5LinesDeluxe</t>
  </si>
  <si>
    <t>Shiny Fruity Seven 5 Lines Deluxe</t>
  </si>
  <si>
    <t>JuicyFruitsWildCold</t>
  </si>
  <si>
    <t>Juicy Fruits Wild Cold</t>
  </si>
  <si>
    <t>MustangFreedom</t>
  </si>
  <si>
    <t>Mustang Freedom</t>
  </si>
  <si>
    <t>Total 96.31%
 Buy Feature 
92.65%</t>
  </si>
  <si>
    <t>FruityCocktails</t>
  </si>
  <si>
    <t>Fruity Cocktails</t>
  </si>
  <si>
    <t>VikingsBringTheThunder</t>
  </si>
  <si>
    <t>Vikings Bring the Thunder</t>
  </si>
  <si>
    <t>GhostHunter</t>
  </si>
  <si>
    <t>Ghost Hunter</t>
  </si>
  <si>
    <t>UltimateBlazingHot</t>
  </si>
  <si>
    <t>Ultimate Blazing Hot</t>
  </si>
  <si>
    <t>Cybergirls</t>
  </si>
  <si>
    <t>PrimeKing</t>
  </si>
  <si>
    <t>Prime King: Riches of the Ancient</t>
  </si>
  <si>
    <t>Admiral</t>
  </si>
  <si>
    <t>PrimordialGods</t>
  </si>
  <si>
    <t>Primordial Gods</t>
  </si>
  <si>
    <t>JinnWishmaster</t>
  </si>
  <si>
    <t>Jinn Wishmaster</t>
  </si>
  <si>
    <t>PrincessGoddess</t>
  </si>
  <si>
    <t>Princess Goddess</t>
  </si>
  <si>
    <t>DeadBride</t>
  </si>
  <si>
    <t>Dead Bride</t>
  </si>
  <si>
    <t>DolphinsBlessing</t>
  </si>
  <si>
    <t>Dolphin’s Blessing</t>
  </si>
  <si>
    <t>ChristmasFruityCocktails</t>
  </si>
  <si>
    <t>Christmas Fruity Cocktails</t>
  </si>
  <si>
    <t>VikingsWindOfChange</t>
  </si>
  <si>
    <t>Vikings Wind Of Change</t>
  </si>
  <si>
    <t>FruityDiamondsHoldAndSpin</t>
  </si>
  <si>
    <t>Fruity Diamonds Hold and Spin</t>
  </si>
  <si>
    <t>TaleOfTheNineTailed</t>
  </si>
  <si>
    <t>Tale of the Nine-Tailed</t>
  </si>
  <si>
    <t>LairOfTheSerpentMonster</t>
  </si>
  <si>
    <t>Lair of the Serpent Monster</t>
  </si>
  <si>
    <t>Total - 95.92%
Buy Feature - 96.00%</t>
  </si>
  <si>
    <t>HitCoinsHoldAndSpin</t>
  </si>
  <si>
    <t>Hit Coins Hold and Spin</t>
  </si>
  <si>
    <t>DiggersGoldRush</t>
  </si>
  <si>
    <t>Diggers Gold Rush</t>
  </si>
  <si>
    <t>GoldenMaiden</t>
  </si>
  <si>
    <t>Golden Maiden</t>
  </si>
  <si>
    <t>SweetDreamBonanza</t>
  </si>
  <si>
    <t>Sweet Dream Bonanza</t>
  </si>
  <si>
    <t>Total - 95.95%
Buy Feature - 95.98%</t>
  </si>
  <si>
    <t>FlorencePrison</t>
  </si>
  <si>
    <t>Florence Prison</t>
  </si>
  <si>
    <t>BanditLady</t>
  </si>
  <si>
    <t>Bandit Lady</t>
  </si>
  <si>
    <t>DragonKnight</t>
  </si>
  <si>
    <t>Dragon Knight</t>
  </si>
  <si>
    <t>AztecRiches</t>
  </si>
  <si>
    <t>Aztec Riches</t>
  </si>
  <si>
    <t>FruitsAndPumpkins</t>
  </si>
  <si>
    <t>Fruits and Pumpkins</t>
  </si>
  <si>
    <t>MahjongTreasure</t>
  </si>
  <si>
    <t>Mahjong Treasure</t>
  </si>
  <si>
    <t>RobbedBank</t>
  </si>
  <si>
    <t>Robbed Bank</t>
  </si>
  <si>
    <t>SweetDreamBonanzaExtreme</t>
  </si>
  <si>
    <t>Sweet Dream Bonanza Extreme</t>
  </si>
  <si>
    <t>VampireSurvivors</t>
  </si>
  <si>
    <t>Vampire Survivors</t>
  </si>
  <si>
    <t>HitCoins2HoldAndSpin</t>
  </si>
  <si>
    <t>Hit Coins 2 Hold and Spin</t>
  </si>
  <si>
    <t>FuzanglongTreasure</t>
  </si>
  <si>
    <t>Fuzanglong Treasure</t>
  </si>
  <si>
    <t>TigerLuck</t>
  </si>
  <si>
    <t>Tiger Luck</t>
  </si>
  <si>
    <t>RoyalEmiratesHoldAndSpin</t>
  </si>
  <si>
    <t>Royal Emirates Hold and Spin</t>
  </si>
  <si>
    <t>BrazilianCarnival</t>
  </si>
  <si>
    <t>Brazilian Carnival</t>
  </si>
  <si>
    <t>NekoCatFortune</t>
  </si>
  <si>
    <t>Neko Cat Fortune</t>
  </si>
  <si>
    <t>VoltageCash</t>
  </si>
  <si>
    <t>Voltage Cash</t>
  </si>
  <si>
    <t>MysteriousFruits</t>
  </si>
  <si>
    <t>Mysterious Fruits</t>
  </si>
  <si>
    <t>FruityClassic</t>
  </si>
  <si>
    <t>Fruity Classic</t>
  </si>
  <si>
    <t>JuicyNights</t>
  </si>
  <si>
    <t>Juicy Nights</t>
  </si>
  <si>
    <t>RoyaltyOfOlympus</t>
  </si>
  <si>
    <t>Royalty Of Olympus</t>
  </si>
  <si>
    <t>RichCoinsHoldAndSpin</t>
  </si>
  <si>
    <t>Rich Coins Hold and Spin</t>
  </si>
  <si>
    <t>PiggyBlinders</t>
  </si>
  <si>
    <t>Piggy Blinders</t>
  </si>
  <si>
    <t>EgyptCoinHoldAndSpin</t>
  </si>
  <si>
    <t>Egypt Coin Hold and Spin</t>
  </si>
  <si>
    <t>HalloweenCoinsHoldAndSpin</t>
  </si>
  <si>
    <t>Halloween Coins Hold and Spin</t>
  </si>
  <si>
    <t>YummyBonanza</t>
  </si>
  <si>
    <t>Yummy Bonanza</t>
  </si>
  <si>
    <t>PotOfLuckHoldAndSpin</t>
  </si>
  <si>
    <t>Pot of Luck Hold and Spin</t>
  </si>
  <si>
    <t>CaramelDreamBonanzaXmas</t>
  </si>
  <si>
    <t>Caramel Dream Bonanza Xmas</t>
  </si>
  <si>
    <t>AnubisVsHorus</t>
  </si>
  <si>
    <t>Anubis vs Horus</t>
  </si>
  <si>
    <t>CandyMachine</t>
  </si>
  <si>
    <t>Candy Machine</t>
  </si>
  <si>
    <t>StarsCollector</t>
  </si>
  <si>
    <t>Stars Collector</t>
  </si>
  <si>
    <t>FruityDiamonds2HoldAndSpin</t>
  </si>
  <si>
    <t>Fruity Diamonds 2 Hold And Spin</t>
  </si>
  <si>
    <t>LavaCat</t>
  </si>
  <si>
    <t>Lava Cat</t>
  </si>
  <si>
    <t>HotPepperBlaze</t>
  </si>
  <si>
    <t>Hot Pepper Blaze</t>
  </si>
  <si>
    <t>HitTheCrownHoldAndSpin</t>
  </si>
  <si>
    <t>Hit the Crown Hold and Spin</t>
  </si>
  <si>
    <t>RoyaltyOfOlympusExtreme</t>
  </si>
  <si>
    <t>Royalty of Olympus Extreme</t>
  </si>
  <si>
    <t>CandyMonsters</t>
  </si>
  <si>
    <t>Candy Monsters</t>
  </si>
  <si>
    <t>CoinCatcherHoldAndSpin</t>
  </si>
  <si>
    <t>Coin Catcher Hold and Spin</t>
  </si>
  <si>
    <t>ShadowstormBattlegrounds</t>
  </si>
  <si>
    <t>Shadowstorm Battlegrounds</t>
  </si>
  <si>
    <t>ChestsOfFortune</t>
  </si>
  <si>
    <t>Chests of Fortune</t>
  </si>
  <si>
    <t>FlamingPeppersHoldAndSpin</t>
  </si>
  <si>
    <t>Flaming Peppers Hold and Spin</t>
  </si>
  <si>
    <t>RiseOfEris</t>
  </si>
  <si>
    <t>Rise of Eris</t>
  </si>
  <si>
    <t>GemsDigger</t>
  </si>
  <si>
    <t>Gems Digger</t>
  </si>
  <si>
    <t>LightningCoinsHoldAndSpin</t>
  </si>
  <si>
    <t>Lightning Coins Hold and Spin</t>
  </si>
  <si>
    <t>GoldhornLegend</t>
  </si>
  <si>
    <t>Goldhorn Legend</t>
  </si>
  <si>
    <t>WildCatchBonanza</t>
  </si>
  <si>
    <t>Wild Catch Bonanza</t>
  </si>
  <si>
    <t>GoldhornWildHerd</t>
  </si>
  <si>
    <t>Goldhorn Wild Herd</t>
  </si>
  <si>
    <t>WolvesAndCoinsHoldAndSpin</t>
  </si>
  <si>
    <t>Wolves and Coins Hold and Spin</t>
  </si>
  <si>
    <t>RiseOfAztecs</t>
  </si>
  <si>
    <t>Rise of Aztecs</t>
  </si>
  <si>
    <t>HotDiegoHoldAndSpin</t>
  </si>
  <si>
    <t>Hot Diego Hold And Spin</t>
  </si>
  <si>
    <t>RoyaltyOfOlympusXmas</t>
  </si>
  <si>
    <t>Royalty of Olympus Xmas</t>
  </si>
  <si>
    <t>AfricanGemsHoldAndSpin</t>
  </si>
  <si>
    <t>African Gems Hold and Spin</t>
  </si>
  <si>
    <t>SABA</t>
  </si>
  <si>
    <t>SportBooks</t>
  </si>
  <si>
    <t>Soccer</t>
  </si>
  <si>
    <t>Basketball</t>
  </si>
  <si>
    <t>Ice Hockey</t>
  </si>
  <si>
    <t>Tennis</t>
  </si>
  <si>
    <t>Volleyball</t>
  </si>
  <si>
    <t>Snooker/Pool</t>
  </si>
  <si>
    <t>Baseball</t>
  </si>
  <si>
    <t>Badminton</t>
  </si>
  <si>
    <t>Golf</t>
  </si>
  <si>
    <t>Motorsports</t>
  </si>
  <si>
    <t>Swimming</t>
  </si>
  <si>
    <t>Politics</t>
  </si>
  <si>
    <t>Water Polo</t>
  </si>
  <si>
    <t>Diving</t>
  </si>
  <si>
    <t>Boxing/MMA</t>
  </si>
  <si>
    <t>Archery</t>
  </si>
  <si>
    <t>Table Tennis</t>
  </si>
  <si>
    <t>Weightlifting</t>
  </si>
  <si>
    <t>Canoeing</t>
  </si>
  <si>
    <t>Gymnastics</t>
  </si>
  <si>
    <t>Athletics</t>
  </si>
  <si>
    <t>Equestrian</t>
  </si>
  <si>
    <t>Handball</t>
  </si>
  <si>
    <t>Darts</t>
  </si>
  <si>
    <t>Rugby</t>
  </si>
  <si>
    <t>Field Hockey</t>
  </si>
  <si>
    <t>Winter Sports</t>
  </si>
  <si>
    <t>Squash</t>
  </si>
  <si>
    <t>Entertainment</t>
  </si>
  <si>
    <t>Netball</t>
  </si>
  <si>
    <t>Cycling</t>
  </si>
  <si>
    <t>Fencing</t>
  </si>
  <si>
    <t>Judo</t>
  </si>
  <si>
    <t>M. Pentathlon</t>
  </si>
  <si>
    <t>Rowing</t>
  </si>
  <si>
    <t>Sailing</t>
  </si>
  <si>
    <t>Shooting</t>
  </si>
  <si>
    <t>Taekwondo</t>
  </si>
  <si>
    <t>Triathlon</t>
  </si>
  <si>
    <t>Wrestling</t>
  </si>
  <si>
    <t>E-Sports</t>
  </si>
  <si>
    <t>Muay Thai</t>
  </si>
  <si>
    <t>Beach Volleyball</t>
  </si>
  <si>
    <t>Kabaddi</t>
  </si>
  <si>
    <t>Sepak Takraw</t>
  </si>
  <si>
    <t>Futsal</t>
  </si>
  <si>
    <t>Cricket</t>
  </si>
  <si>
    <t>Beach Soccer</t>
  </si>
  <si>
    <t>Chess</t>
  </si>
  <si>
    <t>Olympics</t>
  </si>
  <si>
    <t>Finance</t>
  </si>
  <si>
    <t>Alpine Skiing</t>
  </si>
  <si>
    <t>Bandy</t>
  </si>
  <si>
    <t>Biathlon</t>
  </si>
  <si>
    <t>Curling</t>
  </si>
  <si>
    <t>Figure Skating</t>
  </si>
  <si>
    <t>Freestyle Skiing</t>
  </si>
  <si>
    <t>Luge</t>
  </si>
  <si>
    <t>Skeleton</t>
  </si>
  <si>
    <t>Ski Jumping</t>
  </si>
  <si>
    <t>Speed Skating</t>
  </si>
  <si>
    <t>Other Sports</t>
  </si>
  <si>
    <t>Virtual Sports</t>
  </si>
  <si>
    <t>Virtual Steeple Chase</t>
  </si>
  <si>
    <t>Virtual Harness Racing</t>
  </si>
  <si>
    <t>Virtual Motor Racing</t>
  </si>
  <si>
    <t>Basketball 2K</t>
  </si>
  <si>
    <t>Virtually Soccer</t>
  </si>
  <si>
    <t>Player Tips</t>
  </si>
  <si>
    <t>Number Game</t>
  </si>
  <si>
    <t>Happy 5</t>
  </si>
  <si>
    <t>Casino</t>
  </si>
  <si>
    <t>Arcadia Gaming</t>
  </si>
  <si>
    <t>CG</t>
  </si>
  <si>
    <t>Happy 5 Linked Games</t>
  </si>
  <si>
    <t>Sports lottery</t>
  </si>
  <si>
    <t>Sports Lottery</t>
  </si>
  <si>
    <t>Vgaming</t>
  </si>
  <si>
    <t>AdvantPlay</t>
  </si>
  <si>
    <t>AdvantPlay Mini</t>
  </si>
  <si>
    <t>FGG</t>
  </si>
  <si>
    <t>Virtual Football League</t>
  </si>
  <si>
    <t>Virtual Soccer</t>
  </si>
  <si>
    <t>Virtual Tennis</t>
  </si>
  <si>
    <t>Virtual Cock Fighting</t>
  </si>
  <si>
    <t>Virtual Soccer League</t>
  </si>
  <si>
    <t>Virtual Soccer Nation</t>
  </si>
  <si>
    <t>Virtual Soccer World Cup</t>
  </si>
  <si>
    <t>Virtual NBA</t>
  </si>
  <si>
    <t>Virtual Soccer Asian Cup</t>
  </si>
  <si>
    <t>Virtual Soccer Bundesliga</t>
  </si>
  <si>
    <t>Virtual Soccer Champions Cup</t>
  </si>
  <si>
    <t>Virtual Soccer Euro Cup</t>
  </si>
  <si>
    <t>RNG KENO</t>
  </si>
  <si>
    <t>RNG Keno</t>
  </si>
  <si>
    <t>Saba Casino - RNG Game</t>
  </si>
  <si>
    <t>Saba Casino - Mini Games</t>
  </si>
  <si>
    <t>Allbet Live</t>
  </si>
  <si>
    <t>Macau Games</t>
  </si>
  <si>
    <t>Togel 4D</t>
  </si>
  <si>
    <t>PG Soft</t>
  </si>
  <si>
    <t>WM</t>
  </si>
  <si>
    <t>Joker</t>
  </si>
  <si>
    <t>MaxGame</t>
  </si>
  <si>
    <t>Habanero</t>
  </si>
  <si>
    <t>AE Sexy Live</t>
  </si>
  <si>
    <t>SA Gaming Live</t>
  </si>
  <si>
    <t>Virtual Games</t>
  </si>
  <si>
    <t>SG</t>
  </si>
  <si>
    <t>Pragmatic Play</t>
  </si>
  <si>
    <t>MC</t>
  </si>
  <si>
    <t>Mancala</t>
  </si>
  <si>
    <t>Slot game</t>
  </si>
  <si>
    <t>689608ae4d0d6a4a33fcb1e3</t>
  </si>
  <si>
    <t>#BarsAndBells</t>
  </si>
  <si>
    <t>medium</t>
  </si>
  <si>
    <t>68960885ef3fa308ef1aaae8</t>
  </si>
  <si>
    <t>777 Vegas Showtime</t>
  </si>
  <si>
    <t>high</t>
  </si>
  <si>
    <t>6896074c6427279b90bdf03c</t>
  </si>
  <si>
    <t>Asgard Legends</t>
  </si>
  <si>
    <t>67d2a5d3842cc14ad54c8819</t>
  </si>
  <si>
    <t>Astro Jewels</t>
  </si>
  <si>
    <t>low</t>
  </si>
  <si>
    <t>6896068d4d0d6a4a33fcb12b</t>
  </si>
  <si>
    <t>Bank Maker</t>
  </si>
  <si>
    <t>68de6785d3105b918d6c2f39</t>
  </si>
  <si>
    <t>Bonkey Donkey</t>
  </si>
  <si>
    <t>6896077b4d0d6a4a33fcb172</t>
  </si>
  <si>
    <t>Book of Runes</t>
  </si>
  <si>
    <t>68960856ef3fa308ef1aaacc</t>
  </si>
  <si>
    <t>Book of Wealth</t>
  </si>
  <si>
    <t>689607036427279b90bdf020</t>
  </si>
  <si>
    <t>Book of Wealth III</t>
  </si>
  <si>
    <t>6542226fc725530e94509e1f</t>
  </si>
  <si>
    <t>Book of Wealth ll</t>
  </si>
  <si>
    <t>very high</t>
  </si>
  <si>
    <t>689607ba6427279b90bdf052</t>
  </si>
  <si>
    <t>Boost the Wheel !</t>
  </si>
  <si>
    <t>689608204d0d6a4a33fcb1b2</t>
  </si>
  <si>
    <t>Bounty Chasers</t>
  </si>
  <si>
    <t>65535239fc729ffd2a2f6b1e</t>
  </si>
  <si>
    <t>Buccaneer Royale</t>
  </si>
  <si>
    <t>68960808ef3fa308ef1aaabd</t>
  </si>
  <si>
    <t>Buffalo Goes Wild</t>
  </si>
  <si>
    <t>689608184d0d6a4a33fcb1ab</t>
  </si>
  <si>
    <t>Caishen Gold: Dragon Awakes</t>
  </si>
  <si>
    <t>very low</t>
  </si>
  <si>
    <t>689606b44d0d6a4a33fcb139</t>
  </si>
  <si>
    <t>Caishen Gold: Infinity Dragon</t>
  </si>
  <si>
    <t>689608694d0d6a4a33fcb1d5</t>
  </si>
  <si>
    <t>Candy Clash</t>
  </si>
  <si>
    <t>68960801ef3fa308ef1aaab6</t>
  </si>
  <si>
    <t>Cash Legion</t>
  </si>
  <si>
    <t>68960773ef3fa308ef1aaa93</t>
  </si>
  <si>
    <t>Catch 'n Cash</t>
  </si>
  <si>
    <t>689608e74d0d6a4a33fcb1f9</t>
  </si>
  <si>
    <t>Cherry Bombs</t>
  </si>
  <si>
    <t>6896075aef3fa308ef1aaa85</t>
  </si>
  <si>
    <t>Code of Fortune</t>
  </si>
  <si>
    <t>689606bbef3fa308ef1aaa54</t>
  </si>
  <si>
    <t>Coin Craze Jackpot</t>
  </si>
  <si>
    <t>6896078a6427279b90bdf04b</t>
  </si>
  <si>
    <t>CoinSpin Fever</t>
  </si>
  <si>
    <t>689606ef6427279b90bdf019</t>
  </si>
  <si>
    <t>Croco el Loco</t>
  </si>
  <si>
    <t>6896069e4d0d6a4a33fcb132</t>
  </si>
  <si>
    <t>Diego's Spicy Truck</t>
  </si>
  <si>
    <t>689607624d0d6a4a33fcb16b</t>
  </si>
  <si>
    <t>Draco's Gold</t>
  </si>
  <si>
    <t>689607a24d0d6a4a33fcb187</t>
  </si>
  <si>
    <t>Epic Tower</t>
  </si>
  <si>
    <t>689607abef3fa308ef1aaa9a</t>
  </si>
  <si>
    <t>Era of Jinlong</t>
  </si>
  <si>
    <t>689607c8ef3fa308ef1aaaa8</t>
  </si>
  <si>
    <t>Eternal Dynasty</t>
  </si>
  <si>
    <t>689607364d0d6a4a33fcb164</t>
  </si>
  <si>
    <t>Fire Fruits Fusion</t>
  </si>
  <si>
    <t>68960877ef3fa308ef1aaada</t>
  </si>
  <si>
    <t>Fruit collector</t>
  </si>
  <si>
    <t>6513d4d1fb183bb08298fbbf</t>
  </si>
  <si>
    <t>Fruit Factory</t>
  </si>
  <si>
    <t>6896079b4d0d6a4a33fcb180</t>
  </si>
  <si>
    <t>Fruits and Bombs</t>
  </si>
  <si>
    <t>6896082f4d0d6a4a33fcb1b9</t>
  </si>
  <si>
    <t>Fruityliner 100</t>
  </si>
  <si>
    <t>689608444d0d6a4a33fcb1c7</t>
  </si>
  <si>
    <t>Fruityliner 40</t>
  </si>
  <si>
    <t>6896083e4d0d6a4a33fcb1c0</t>
  </si>
  <si>
    <t>Fruityliner 5</t>
  </si>
  <si>
    <t>689607b24d0d6a4a33fcb18e</t>
  </si>
  <si>
    <t>Fruityliner Joker</t>
  </si>
  <si>
    <t>689607ce4d0d6a4a33fcb195</t>
  </si>
  <si>
    <t>Fruityliner X</t>
  </si>
  <si>
    <t>689606f8ef3fa308ef1aaa69</t>
  </si>
  <si>
    <t>Fruityliner XXL</t>
  </si>
  <si>
    <t>689607216427279b90bdf035</t>
  </si>
  <si>
    <t>Gemblitz Bonanza</t>
  </si>
  <si>
    <t>95%%</t>
  </si>
  <si>
    <t>68de677bd3105b918d6c2f2e</t>
  </si>
  <si>
    <t>GemBlitz Bonanza Deluxe</t>
  </si>
  <si>
    <t>682de338c148bd4eb1cca76f</t>
  </si>
  <si>
    <t>Giga Genie</t>
  </si>
  <si>
    <t>68960745ef3fa308ef1aaa7e</t>
  </si>
  <si>
    <t>Golden Mine</t>
  </si>
  <si>
    <t>68960730ef3fa308ef1aaa70</t>
  </si>
  <si>
    <t>Goldie at Oktoberfest</t>
  </si>
  <si>
    <t>68de6795d3105b918d6c2f4f</t>
  </si>
  <si>
    <t>Halloween Booo!nanza</t>
  </si>
  <si>
    <t>689608c56427279b90bdf076</t>
  </si>
  <si>
    <t>Hot Fruits on Fire</t>
  </si>
  <si>
    <t>689608b5ef3fa308ef1aaaf6</t>
  </si>
  <si>
    <t>Hot Fruits on Ice</t>
  </si>
  <si>
    <t>689606a56427279b90bdf012</t>
  </si>
  <si>
    <t>Hot Numbers</t>
  </si>
  <si>
    <t>689606deef3fa308ef1aaa62</t>
  </si>
  <si>
    <t>Jackpot VIP</t>
  </si>
  <si>
    <t>6896076aef3fa308ef1aaa8c</t>
  </si>
  <si>
    <t>Jīn Yùn Mǎn Mǎn </t>
  </si>
  <si>
    <t>689607294d0d6a4a33fcb15d</t>
  </si>
  <si>
    <t>Juicy Fever</t>
  </si>
  <si>
    <t>68de678dd3105b918d6c2f44</t>
  </si>
  <si>
    <t>Lost Empire: Featuring Ruby Blaze</t>
  </si>
  <si>
    <t>689606e54d0d6a4a33fcb155</t>
  </si>
  <si>
    <t>Lucky Forest</t>
  </si>
  <si>
    <t>68960892ef3fa308ef1aaaef</t>
  </si>
  <si>
    <t>Lucky Foxglove</t>
  </si>
  <si>
    <t>6931c5caee1f220fbdd2b958</t>
  </si>
  <si>
    <t>Madame Veyra</t>
  </si>
  <si>
    <t>Midle</t>
  </si>
  <si>
    <t>682de31cab5289f62b63c5d4</t>
  </si>
  <si>
    <t>Majestic Wolf</t>
  </si>
  <si>
    <t>689607dc6427279b90bdf060</t>
  </si>
  <si>
    <t>Mariachi Afortunado</t>
  </si>
  <si>
    <t>689606c2ef3fa308ef1aaa5b</t>
  </si>
  <si>
    <t xml:space="preserve">Midas: Hand of Fortune
</t>
  </si>
  <si>
    <t>689608104d0d6a4a33fcb1a4</t>
  </si>
  <si>
    <t>Mighty Egypt Riches</t>
  </si>
  <si>
    <t>6896071b6427279b90bdf02e</t>
  </si>
  <si>
    <t>Mio &amp; Neko Rock</t>
  </si>
  <si>
    <t>689606adef3fa308ef1aaa4d</t>
  </si>
  <si>
    <t>Money Booster</t>
  </si>
  <si>
    <t>689607f3ef3fa308ef1aaaaf</t>
  </si>
  <si>
    <t>Money Pipe</t>
  </si>
  <si>
    <t>689607ea6427279b90bdf067</t>
  </si>
  <si>
    <t>Monkey King: Path of Treasure</t>
  </si>
  <si>
    <t>689606d84d0d6a4a33fcb14e</t>
  </si>
  <si>
    <t>Mustang Rush</t>
  </si>
  <si>
    <t>689606c94d0d6a4a33fcb140</t>
  </si>
  <si>
    <t>Mystic Burst</t>
  </si>
  <si>
    <t>6896070a6427279b90bdf027</t>
  </si>
  <si>
    <t>Neon Craze</t>
  </si>
  <si>
    <t>689608996427279b90bdf06e</t>
  </si>
  <si>
    <t>Neon Light Fruits</t>
  </si>
  <si>
    <t>689606d14d0d6a4a33fcb147</t>
  </si>
  <si>
    <t>Ocean Legacy</t>
  </si>
  <si>
    <t>6502ee234c56f1b34f308efa</t>
  </si>
  <si>
    <t>Portal Master</t>
  </si>
  <si>
    <t>6896073eef3fa308ef1aaa77</t>
  </si>
  <si>
    <t>Power of Zeus</t>
  </si>
  <si>
    <t>689607546427279b90bdf043</t>
  </si>
  <si>
    <t>Record Breaker</t>
  </si>
  <si>
    <t>689608bd4d0d6a4a33fcb1ea</t>
  </si>
  <si>
    <t>Reel Reel Hot</t>
  </si>
  <si>
    <t>691c92f9ee1f220fbdd2a6d3</t>
  </si>
  <si>
    <t>Rocketrun: The M.A.N.K.aliens protocol</t>
  </si>
  <si>
    <t>Variable</t>
  </si>
  <si>
    <t>689607904d0d6a4a33fcb179</t>
  </si>
  <si>
    <t>Rumble Masters</t>
  </si>
  <si>
    <t>689607c1ef3fa308ef1aaaa1</t>
  </si>
  <si>
    <t>Santa the Slayer</t>
  </si>
  <si>
    <t>6896087eef3fa308ef1aaae1</t>
  </si>
  <si>
    <t>Seance: Mysterious Attic</t>
  </si>
  <si>
    <t>6920aab79a7690b21fbf13c7</t>
  </si>
  <si>
    <t>Serengeti Sunrise</t>
  </si>
  <si>
    <t>689608a04d0d6a4a33fcb1dc</t>
  </si>
  <si>
    <t>Seth vs. Horus</t>
  </si>
  <si>
    <t>689607fa4d0d6a4a33fcb19d</t>
  </si>
  <si>
    <t>Sharky Frenzy</t>
  </si>
  <si>
    <t>68f75052926bd691a1b5528e</t>
  </si>
  <si>
    <t>Spin Queen</t>
  </si>
  <si>
    <t>689608d96427279b90bdf07e</t>
  </si>
  <si>
    <t>Spirit of the Lake</t>
  </si>
  <si>
    <t>68960870ef3fa308ef1aaad3</t>
  </si>
  <si>
    <t>Superb Cup</t>
  </si>
  <si>
    <t>68960828ef3fa308ef1aaac4</t>
  </si>
  <si>
    <t>The Last Quack</t>
  </si>
  <si>
    <t>689608d24d0d6a4a33fcb1f1</t>
  </si>
  <si>
    <t>The Twin Wins Mystery</t>
  </si>
  <si>
    <t>68960695ef3fa308ef1aaa46</t>
  </si>
  <si>
    <t>UltraXtreme 77</t>
  </si>
  <si>
    <t>689607d56427279b90bdf059</t>
  </si>
  <si>
    <t>Wicked Wanda</t>
  </si>
  <si>
    <t>6896084f4d0d6a4a33fcb1ce</t>
  </si>
  <si>
    <t>Wild Velvet</t>
  </si>
  <si>
    <t>WF</t>
  </si>
  <si>
    <t>Winfinity</t>
  </si>
  <si>
    <t>65a9309e65714e6dddba31ad</t>
  </si>
  <si>
    <t>XPG</t>
  </si>
  <si>
    <t>XProgaming</t>
  </si>
  <si>
    <t>PP - RO1</t>
  </si>
  <si>
    <t>PP - RO2</t>
  </si>
  <si>
    <t>PP - Thunder Roulette</t>
  </si>
  <si>
    <t>PP - Unlimited BJ</t>
  </si>
  <si>
    <t>PP - BJ1</t>
  </si>
  <si>
    <t>PP - BAC1</t>
  </si>
  <si>
    <t>PP - DT1</t>
  </si>
  <si>
    <t>SicBo</t>
  </si>
  <si>
    <t>PP - SB1</t>
  </si>
  <si>
    <t>AndarBahar</t>
  </si>
  <si>
    <t>PP - AB1</t>
  </si>
  <si>
    <t>32Cards</t>
  </si>
  <si>
    <t>PP-32Cards</t>
  </si>
  <si>
    <t>Teen Patti 20/20</t>
  </si>
  <si>
    <t>PP-TP1-20/20</t>
  </si>
  <si>
    <t>AUX</t>
  </si>
  <si>
    <t>AvatarUX</t>
  </si>
  <si>
    <t>Videoslot</t>
  </si>
  <si>
    <t>sphinx-treasure</t>
  </si>
  <si>
    <t>Sphinx Treasure</t>
  </si>
  <si>
    <t>monkey-pop-2</t>
  </si>
  <si>
    <t>MonkeyPop 2</t>
  </si>
  <si>
    <t>big-catch-xmas</t>
  </si>
  <si>
    <t>Big Catch Xmas</t>
  </si>
  <si>
    <t>3-power-genies</t>
  </si>
  <si>
    <t>3 Power Genies</t>
  </si>
  <si>
    <t>diamond-dez</t>
  </si>
  <si>
    <t>Diamond Dez</t>
  </si>
  <si>
    <t>spinfection</t>
  </si>
  <si>
    <t>Spinfection</t>
  </si>
  <si>
    <t>midnight-hunt</t>
  </si>
  <si>
    <t>Midnight Hunt</t>
  </si>
  <si>
    <t>coyote-gold</t>
  </si>
  <si>
    <t>Coyote Gold</t>
  </si>
  <si>
    <t>cherry-pop-burst</t>
  </si>
  <si>
    <t>CherryPop Burst</t>
  </si>
  <si>
    <t>astro-pop</t>
  </si>
  <si>
    <t>AstroPop</t>
  </si>
  <si>
    <t>greed</t>
  </si>
  <si>
    <t>Greed (Exclusive)</t>
  </si>
  <si>
    <t>spinxiety</t>
  </si>
  <si>
    <t>Spinxiety</t>
  </si>
  <si>
    <t>fruitillionaire</t>
  </si>
  <si>
    <t>Fruitillionaire (Exclusive)</t>
  </si>
  <si>
    <t>electric-rush</t>
  </si>
  <si>
    <t>Electric Rush</t>
  </si>
  <si>
    <t>reel-warriors</t>
  </si>
  <si>
    <t>Reel Warriors</t>
  </si>
  <si>
    <t>sweet-wilds</t>
  </si>
  <si>
    <t>Sweet Wilds</t>
  </si>
  <si>
    <t>the-vault-chase</t>
  </si>
  <si>
    <t>The Vault Chase</t>
  </si>
  <si>
    <t>cosmic-jokers</t>
  </si>
  <si>
    <t>Cosmic Jokers</t>
  </si>
  <si>
    <t>rebel-paws</t>
  </si>
  <si>
    <t>Rebel Paws</t>
  </si>
  <si>
    <t>captain-more-gain</t>
  </si>
  <si>
    <t>Captain More'gain</t>
  </si>
  <si>
    <t>duck-hunt-500</t>
  </si>
  <si>
    <t>Duck Hunt 500</t>
  </si>
  <si>
    <t>electro-cubes</t>
  </si>
  <si>
    <t>Electro Cubes</t>
  </si>
  <si>
    <t>piggy-pop-grand-affair</t>
  </si>
  <si>
    <t>Piggy Pop Grand Affair</t>
  </si>
  <si>
    <t>vegas-fortune</t>
  </si>
  <si>
    <t>Vegas Fortune</t>
  </si>
  <si>
    <t>sweet-delights</t>
  </si>
  <si>
    <t>Sweet Delights (Exclusive)</t>
  </si>
  <si>
    <t>7-lucky-gods</t>
  </si>
  <si>
    <t>7 Lucky Gods</t>
  </si>
  <si>
    <t>canyon-riches</t>
  </si>
  <si>
    <t>Canyon Riches</t>
  </si>
  <si>
    <t>gam-doom</t>
  </si>
  <si>
    <t>Gamdoom (Exclusive)</t>
  </si>
  <si>
    <t>silicon-spinners</t>
  </si>
  <si>
    <t>Silicon Spinners</t>
  </si>
  <si>
    <t>king-of-samba</t>
  </si>
  <si>
    <t>King of Samba</t>
  </si>
  <si>
    <t>Instaplay</t>
  </si>
  <si>
    <t>toads-bounty</t>
  </si>
  <si>
    <t>Toad's Bounty</t>
  </si>
  <si>
    <t>big-catch-craze</t>
  </si>
  <si>
    <t>Big Catch Craze</t>
  </si>
  <si>
    <t>jungle-pop</t>
  </si>
  <si>
    <t>Jungle Pop</t>
  </si>
  <si>
    <t>pixel-paws</t>
  </si>
  <si>
    <t>Pixel Paws</t>
  </si>
  <si>
    <t>imperial-coins</t>
  </si>
  <si>
    <t>Imperial Coins</t>
  </si>
  <si>
    <t>gods-gone-wild</t>
  </si>
  <si>
    <t>Gods Gone Wild</t>
  </si>
  <si>
    <t>animals-strike</t>
  </si>
  <si>
    <t>Animals Strike</t>
  </si>
  <si>
    <t>tik-talkers</t>
  </si>
  <si>
    <t>Tik Talkers</t>
  </si>
  <si>
    <t>xmas-pop-delight</t>
  </si>
  <si>
    <t>XmasPop Delight</t>
  </si>
  <si>
    <t>majestic-meow</t>
  </si>
  <si>
    <t>Majestic Meow</t>
  </si>
  <si>
    <t>tiki-pop-spooky-temples</t>
  </si>
  <si>
    <t>TikiPop Spooky Temples</t>
  </si>
  <si>
    <t>juicy-pop</t>
  </si>
  <si>
    <t>JuicyPop</t>
  </si>
  <si>
    <t>sweet-gummy</t>
  </si>
  <si>
    <t>Sweet Gummy</t>
  </si>
  <si>
    <t>beastly-burglars</t>
  </si>
  <si>
    <t>Beastly Burglars</t>
  </si>
  <si>
    <t>depths-of-fortune</t>
  </si>
  <si>
    <t>Depths of Fortune</t>
  </si>
  <si>
    <t>arcana-pop</t>
  </si>
  <si>
    <t>ArcanaPop</t>
  </si>
  <si>
    <t>florida-man</t>
  </si>
  <si>
    <t>Floridaman</t>
  </si>
  <si>
    <t>popnoir</t>
  </si>
  <si>
    <t>PopNoir</t>
  </si>
  <si>
    <t>80s-pop</t>
  </si>
  <si>
    <t>80sPop</t>
  </si>
  <si>
    <t>worms-of-valor</t>
  </si>
  <si>
    <t>Worms of Valor</t>
  </si>
  <si>
    <t>nugget</t>
  </si>
  <si>
    <t>Nugget</t>
  </si>
  <si>
    <t>jingle-pop</t>
  </si>
  <si>
    <t>JinglePop</t>
  </si>
  <si>
    <t>gem-pops</t>
  </si>
  <si>
    <t>GemPops</t>
  </si>
  <si>
    <t>witchy-poppins</t>
  </si>
  <si>
    <t>Witchy Poppins</t>
  </si>
  <si>
    <t>donkey-and-the-goats</t>
  </si>
  <si>
    <t>Donkey &amp; the GOATS</t>
  </si>
  <si>
    <t>pixie-pop</t>
  </si>
  <si>
    <t>PixiePop</t>
  </si>
  <si>
    <t>kitty-poppins</t>
  </si>
  <si>
    <t>Kitty POPpins</t>
  </si>
  <si>
    <t>pop-o-gold</t>
  </si>
  <si>
    <t>Pop O'Gold</t>
  </si>
  <si>
    <t>reef-pop</t>
  </si>
  <si>
    <t>ReefPop</t>
  </si>
  <si>
    <t>looney-pop</t>
  </si>
  <si>
    <t>LooneyPop</t>
  </si>
  <si>
    <t>scallywags</t>
  </si>
  <si>
    <t>HelioPOPolis</t>
  </si>
  <si>
    <t>hip-hop-pop</t>
  </si>
  <si>
    <t>HipHopPop</t>
  </si>
  <si>
    <t>kokeshi-pop</t>
  </si>
  <si>
    <t>KokeshiPop</t>
  </si>
  <si>
    <t>multi-pop</t>
  </si>
  <si>
    <t>Zombie aPOPalypse</t>
  </si>
  <si>
    <t>critter-pop</t>
  </si>
  <si>
    <t>CritterPop</t>
  </si>
  <si>
    <t>cherry-pop-max</t>
  </si>
  <si>
    <t>CherryPop Deluxe</t>
  </si>
  <si>
    <t>raging-pop</t>
  </si>
  <si>
    <t>RagingPop</t>
  </si>
  <si>
    <t>monkey-pop</t>
  </si>
  <si>
    <t>MonkeyPop</t>
  </si>
  <si>
    <t>lolli-pop</t>
  </si>
  <si>
    <t>Lollipop</t>
  </si>
  <si>
    <t>piggy-pop</t>
  </si>
  <si>
    <t>PiggyPop</t>
  </si>
  <si>
    <t>papaya-pop</t>
  </si>
  <si>
    <t>PapayaPop</t>
  </si>
  <si>
    <t>hippo-pop</t>
  </si>
  <si>
    <t>HippoPop</t>
  </si>
  <si>
    <t>tiki-pop</t>
  </si>
  <si>
    <t>TikiPop</t>
  </si>
  <si>
    <t>bounty-pop</t>
  </si>
  <si>
    <t>BountyPop</t>
  </si>
  <si>
    <t>cherry-pop</t>
  </si>
  <si>
    <t>CherryPop</t>
  </si>
  <si>
    <t>wild-pops</t>
  </si>
  <si>
    <t>WildPops</t>
  </si>
  <si>
    <t>pop-rocks</t>
  </si>
  <si>
    <t>PopRocks</t>
  </si>
  <si>
    <t>BS</t>
  </si>
  <si>
    <t>Betsolutions</t>
  </si>
  <si>
    <t>SLOTS</t>
  </si>
  <si>
    <t>Underground Tuning</t>
  </si>
  <si>
    <t>Captain Of Pirates</t>
  </si>
  <si>
    <t>The Mystery of Faberge</t>
  </si>
  <si>
    <t>Drunk santa</t>
  </si>
  <si>
    <t>Legend of Maasai</t>
  </si>
  <si>
    <t>BettingShop</t>
  </si>
  <si>
    <t>PokerRoom</t>
  </si>
  <si>
    <t>Sultans gift</t>
  </si>
  <si>
    <t>WW2</t>
  </si>
  <si>
    <t>Night Life</t>
  </si>
  <si>
    <t>TABLE GAMES</t>
  </si>
  <si>
    <t>Backgammon</t>
  </si>
  <si>
    <t>Okey</t>
  </si>
  <si>
    <t>Bura</t>
  </si>
  <si>
    <t>Dominoes</t>
  </si>
  <si>
    <t>seka</t>
  </si>
  <si>
    <t>PROVABLY FAIR</t>
  </si>
  <si>
    <t>High low</t>
  </si>
  <si>
    <t>Zeppelin</t>
  </si>
  <si>
    <t>ALG</t>
  </si>
  <si>
    <t>Croupier roulette</t>
  </si>
  <si>
    <t>Real Casino Roulette</t>
  </si>
  <si>
    <t>97,30%</t>
  </si>
  <si>
    <t>Automatic Roulette</t>
  </si>
  <si>
    <t>Absolute Black</t>
  </si>
  <si>
    <t>Oracle Blaze</t>
  </si>
  <si>
    <t>Absolute Brown</t>
  </si>
  <si>
    <t>RNG Roulette</t>
  </si>
  <si>
    <t>Absolute RNG</t>
  </si>
  <si>
    <t>MSC Casino</t>
  </si>
  <si>
    <t>Absolute Bright</t>
  </si>
  <si>
    <t>Casino de Guadalajara</t>
  </si>
  <si>
    <t>94,74%</t>
  </si>
  <si>
    <t>Las Vegas Roulette</t>
  </si>
  <si>
    <t>Casino de Guadalajara Auto</t>
  </si>
  <si>
    <t>Roulette 360</t>
  </si>
  <si>
    <t>Bond La Partage</t>
  </si>
  <si>
    <t>Genie's prize roulette</t>
  </si>
  <si>
    <t>Roulette Prague</t>
  </si>
  <si>
    <t>EndlessBJ</t>
  </si>
  <si>
    <t>Endless BlackJack</t>
  </si>
  <si>
    <t>Blackjack - 99,42%, Perfect Pair - 95,9%, 21+3 - 93,71%, Bet Behind - 99,42%</t>
  </si>
  <si>
    <t>Desert Roulette</t>
  </si>
  <si>
    <t>Blue Wave Roulette</t>
  </si>
  <si>
    <t>Freespins</t>
  </si>
  <si>
    <t>NIVO</t>
  </si>
  <si>
    <t>NIVO_EVO</t>
  </si>
  <si>
    <t>Nivo Games Evolution</t>
  </si>
  <si>
    <t>slots</t>
  </si>
  <si>
    <t>Apocalypse Knights</t>
  </si>
  <si>
    <t>https://media.oiuyoiuyjjjy.com/2/iconix/440x590/1.png</t>
  </si>
  <si>
    <t>Aztec Temple</t>
  </si>
  <si>
    <t>https://media.oiuyoiuyjjjy.com/2/iconix/440x590/2.png</t>
  </si>
  <si>
    <t>Caesars Glory</t>
  </si>
  <si>
    <t>https://media.oiuyoiuyjjjy.com/2/iconix/440x590/3.png</t>
  </si>
  <si>
    <t>Cyber Ninja</t>
  </si>
  <si>
    <t>https://media.oiuyoiuyjjjy.com/2/iconix/440x590/4.png</t>
  </si>
  <si>
    <t>Kleopatra</t>
  </si>
  <si>
    <t>https://media.oiuyoiuyjjjy.com/2/iconix/440x590/11.png</t>
  </si>
  <si>
    <t>Monsters House</t>
  </si>
  <si>
    <t>https://media.oiuyoiuyjjjy.com/2/iconix/440x590/13.png</t>
  </si>
  <si>
    <t>Naga King</t>
  </si>
  <si>
    <t>https://media.oiuyoiuyjjjy.com/2/iconix/440x590/15.png</t>
  </si>
  <si>
    <t>Sakura</t>
  </si>
  <si>
    <t>https://media.oiuyoiuyjjjy.com/2/iconix/440x590/18.png</t>
  </si>
  <si>
    <t>The Dragon</t>
  </si>
  <si>
    <t>https://media.oiuyoiuyjjjy.com/2/iconix/440x590/22.png</t>
  </si>
  <si>
    <t>Venice Carnival</t>
  </si>
  <si>
    <t>https://media.oiuyoiuyjjjy.com/2/iconix/440x590/27.png</t>
  </si>
  <si>
    <t>Zombie Escape</t>
  </si>
  <si>
    <t>https://media.oiuyoiuyjjjy.com/2/iconix/440x590/29.png</t>
  </si>
  <si>
    <t>Dojo</t>
  </si>
  <si>
    <t>https://media.oiuyoiuyjjjy.com/2/iconix/440x590/30.png</t>
  </si>
  <si>
    <t>Legend Of Emerald</t>
  </si>
  <si>
    <t>https://media.oiuyoiuyjjjy.com/2/iconix/440x590/34.png</t>
  </si>
  <si>
    <t>Horror Circus</t>
  </si>
  <si>
    <t>https://media.oiuyoiuyjjjy.com/2/iconix/440x590/40.png</t>
  </si>
  <si>
    <t>Kunoichi</t>
  </si>
  <si>
    <t>https://media.oiuyoiuyjjjy.com/2/iconix/440x590/42.png</t>
  </si>
  <si>
    <t>tablegame</t>
  </si>
  <si>
    <t>https://media.oiuyoiuyjjjy.com/2/iconix/440x590/46.png</t>
  </si>
  <si>
    <t>VIP American Roulette</t>
  </si>
  <si>
    <t>https://media.oiuyoiuyjjjy.com/2/iconix/440x590/47.png</t>
  </si>
  <si>
    <t>VIP French Roulette</t>
  </si>
  <si>
    <t>https://media.oiuyoiuyjjjy.com/2/iconix/440x590/48.png</t>
  </si>
  <si>
    <t>https://media.oiuyoiuyjjjy.com/2/iconix/440x590/49.png</t>
  </si>
  <si>
    <t>Pro Roulette</t>
  </si>
  <si>
    <t>https://media.oiuyoiuyjjjy.com/2/iconix/440x590/50.png</t>
  </si>
  <si>
    <t>https://media.oiuyoiuyjjjy.com/2/iconix/440x590/51.png</t>
  </si>
  <si>
    <t>crashgame</t>
  </si>
  <si>
    <t>Rocketman</t>
  </si>
  <si>
    <t>https://media.oiuyoiuyjjjy.com/2/iconix/440x590/256.png</t>
  </si>
  <si>
    <t>amigogaming|10500</t>
  </si>
  <si>
    <t>Amigo Hot 20</t>
  </si>
  <si>
    <t>amigogaming|10552</t>
  </si>
  <si>
    <t>Book of Sorcery</t>
  </si>
  <si>
    <t>pragmatic|23000</t>
  </si>
  <si>
    <t>Yum Yum Powerways</t>
  </si>
  <si>
    <t>pragmatic|23002</t>
  </si>
  <si>
    <t>3oaks|63001</t>
  </si>
  <si>
    <t>3 Coins</t>
  </si>
  <si>
    <t>SHADYLADY</t>
  </si>
  <si>
    <t>Shadylady</t>
  </si>
  <si>
    <t>devilsfinger</t>
  </si>
  <si>
    <t>Devil's Finger</t>
  </si>
  <si>
    <t>9 of 10</t>
  </si>
  <si>
    <t>brainwashed</t>
  </si>
  <si>
    <t>10 of 10</t>
  </si>
  <si>
    <t>oops</t>
  </si>
  <si>
    <t>officeparty</t>
  </si>
  <si>
    <t>orphanorgan</t>
  </si>
  <si>
    <t>swoll</t>
  </si>
  <si>
    <t>sew</t>
  </si>
  <si>
    <t>blackfriday</t>
  </si>
  <si>
    <t>laced</t>
  </si>
  <si>
    <t>Laced</t>
  </si>
  <si>
    <t>suck</t>
  </si>
  <si>
    <t>Suck</t>
  </si>
  <si>
    <t>Provider</t>
  </si>
  <si>
    <t>Company Logo</t>
  </si>
  <si>
    <t>Others</t>
  </si>
  <si>
    <t>https://drive.google.com/drive/folders/17xNq-SW8y3GyBYGigPeSQEwFl59mxtJy</t>
  </si>
  <si>
    <t>https://drive.google.com/drive/folders/1xDgdNqmqNe6aifNIVQLevKmMcoXZtUbc</t>
  </si>
  <si>
    <t>https://drive.google.com/drive/folders/1y776zDJ2fnNkxVxTJiLf6QXqmD9Hs6tn</t>
  </si>
  <si>
    <r>
      <rPr/>
      <t xml:space="preserve">Icon with PSD
</t>
    </r>
    <r>
      <rPr>
        <color rgb="FF1155CC"/>
        <u/>
      </rPr>
      <t>https://drive.google.com/drive/folders/1_yffwz7IK038Eh6S6tyZpyEwDyU420c2</t>
    </r>
  </si>
  <si>
    <t>https://docs.google.com/spreadsheets/d/1Gbf8IHDIPYrew9X2FG1DEM1WA2kciVTEIk1EB3vasrs/edit?usp=sharing</t>
  </si>
  <si>
    <t>https://drive.google.com/drive/folders/1ckgiBk7sWT0tD2o9TIndgH3gm0lSkNFA</t>
  </si>
  <si>
    <t>https://docs.google.com/spreadsheets/d/1c2il50mIujnHG6ks_skFk3XWEOaY3Cpe6v0Y_D0t3pU/edit?gid=399119047#gid=399119047</t>
  </si>
  <si>
    <t>https://drive.google.com/drive/folders/1aCjnyC9fNKTR71h2slj003O9cW-Z6NJN?usp=sharing</t>
  </si>
  <si>
    <t>https://drive.google.com/drive/folders/1tHP3LMWOceNDA0nmQJXCK_DQCfPV9VBH?usp=sharing</t>
  </si>
  <si>
    <t>https://drive.google.com/drive/u/0/folders/1HmNv2-YnU8iAux8DAmuCFUQwzMg2x5eT</t>
  </si>
  <si>
    <t>https://drive.google.com/drive/folders/1UMOZ6IpJTRUOX4kLlBvs22HbEaEtBtbl</t>
  </si>
  <si>
    <t>https://drive.google.com/drive/folders/1xNDtCmoY5zngrTwo9-bnozaEMgwcgcQB</t>
  </si>
  <si>
    <t>https://drive.google.com/drive/folders/1xAUTr9m0c9k8DNyrpdqudQOgYflH7_GK</t>
  </si>
  <si>
    <t>https://drive.google.com/drive/folders/1s5MARf_wUsUaqvj37KeV6TQjQphrTc0Q?usp=sharing</t>
  </si>
  <si>
    <t>https://drive.google.com/drive/u/0/folders/1_kSdz04JMnoZ2oa1tHP2eXHv08tDPsVP</t>
  </si>
  <si>
    <t>https://drive.google.com/drive/folders/1C53IT9dp58U4u1eamJ8yFzsdxo2sr0ec</t>
  </si>
  <si>
    <t>Booming Games</t>
  </si>
  <si>
    <t>https://drive.google.com/drive/folders/1-2MF80p4STpnNi8jhioh_TsXi5SbMjN2?usp=sharing</t>
  </si>
  <si>
    <r>
      <rPr>
        <color rgb="FF434343"/>
        <u/>
      </rPr>
      <t xml:space="preserve">https://drive.google.com/drive/folders/1Ao2rcs5DNqcHW6VmqMllP46C6gCFDCYr?usp=drive_link
</t>
    </r>
    <r>
      <rPr>
        <color rgb="FF1155CC"/>
        <u/>
      </rPr>
      <t>https://drive.google.com/drive/u/0/folders/1Jo9TsGgt_WS6llS2IW_odkT0xI7nFl6e</t>
    </r>
  </si>
  <si>
    <t>https://drive.google.com/drive/folders/1Ao2rcs5DNqcHW6VmqMllP46C6gCFDCYr?usp=drive_link</t>
  </si>
  <si>
    <t>Peter&amp;Sons</t>
  </si>
  <si>
    <t>Petr&amp;Sons</t>
  </si>
  <si>
    <t>https://drive.google.com/drive/u/0/folders/1awuS0xhfNkB_PDt6t5DTlVsi1SxRSyPe</t>
  </si>
  <si>
    <r>
      <rPr>
        <color rgb="FF434343"/>
        <u/>
      </rPr>
      <t xml:space="preserve">https://www.dropbox.com/scl/fo/o8q920z1buh5xlocdblnj/AP1UEHK7FmX7G8OCCnGeJts?rlkey=4dnialzqeyzdw8cg22fj0sjws&amp;e=2&amp;st=mqehpw9j&amp;dl=0
</t>
    </r>
    <r>
      <rPr>
        <color rgb="FF1155CC"/>
        <u/>
      </rPr>
      <t>https://www.dropbox.com/scl/fo/4t11gkjf6icw4f7uz671h/AJLPNEpImJCffPPRwORqUPM?rlkey=c8auy8efmmt9td88je6lh20ld&amp;e=1&amp;st=xnq6zgqf&amp;dl=0</t>
    </r>
  </si>
  <si>
    <r>
      <rPr>
        <color rgb="FF434343"/>
        <u/>
      </rPr>
      <t xml:space="preserve">https://www.dropbox.com/scl/fo/o8q920z1buh5xlocdblnj/AP1UEHK7FmX7G8OCCnGeJts?rlkey=4dnialzqeyzdw8cg22fj0sjws&amp;e=2&amp;st=mqehpw9j&amp;dl=0
</t>
    </r>
    <r>
      <rPr>
        <color rgb="FF1155CC"/>
        <u/>
      </rPr>
      <t>https://www.dropbox.com/scl/fo/4t11gkjf6icw4f7uz671h/AJLPNEpImJCffPPRwORqUPM?rlkey=c8auy8efmmt9td88je6lh20ld&amp;e=1&amp;st=xnq6zgqf&amp;dl=0</t>
    </r>
  </si>
  <si>
    <t>https://drive.google.com/drive/folders/1gCnYegFNZrXXUi9BqB2DkWyqsh7BpPXP?usp=sharing</t>
  </si>
  <si>
    <t>Ruby Play</t>
  </si>
  <si>
    <t>https://drive.google.com/drive/folders/1DYOzP_kmFCp65Jds4gnW_2_0vFQUh9i_</t>
  </si>
  <si>
    <t>https://drive.google.com/drive/folders/1hIzFtorjkoz92FHJ9RZc38VxWXOzqPq0?usp=sharing</t>
  </si>
  <si>
    <t>IDNSlots</t>
  </si>
  <si>
    <t>https://drive.google.com/drive/folders/1mX1Q_qSdW-iVgvM0LB_HvCWMQTWkj21m?usp=sharing</t>
  </si>
  <si>
    <t>https://drive.google.com/drive/folders/1Y4UEvUe9UBugCCFB5cZ-0Gosz-cWm_-q?usp=sharing</t>
  </si>
  <si>
    <t>MANCALA</t>
  </si>
  <si>
    <t>https://drive.google.com/drive/folders/1Kce8fWHutddc-3lXdhguLNB6qsPXQru5</t>
  </si>
  <si>
    <t>WINFINITY</t>
  </si>
  <si>
    <t xml:space="preserve">https://drive.google.com/drive/folders/1wdZ_FPRHQdK3bxP37kpk4D1QQ_lRua-7 </t>
  </si>
  <si>
    <t>AccaMax</t>
  </si>
  <si>
    <t>https://drive.google.com/drive/folders/1VnaZtR6_QGFRlqWCtF7YdSobIVKAaln6?usp=sharing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</si>
</sst>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Arial"/>
    </font>
    <font>
      <b/>
      <color rgb="FFFFFFFF"/>
      <name val="Roboto"/>
    </font>
    <font>
      <sz val="11.0"/>
      <color rgb="FF434343"/>
      <name val="Calibri"/>
    </font>
    <font>
      <color rgb="FF434343"/>
      <name val="Roboto"/>
    </font>
    <font>
      <color theme="1"/>
      <name val="Roboto"/>
    </font>
    <font>
      <color rgb="FF000000"/>
      <name val="Arial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sz val="12.0"/>
      <color rgb="FF434343"/>
      <name val="Calibri"/>
    </font>
    <font>
      <strike/>
      <sz val="12.0"/>
      <color theme="1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rgb="FF434343"/>
      <name val="Calibri"/>
    </font>
    <font>
      <u/>
      <sz val="12.0"/>
      <color theme="1"/>
      <name val="Calibri"/>
    </font>
    <font>
      <sz val="11.0"/>
      <color rgb="FF000000"/>
      <name val="Calibri"/>
    </font>
    <font>
      <sz val="11.0"/>
      <color rgb="FF000000"/>
      <name val="-apple-system"/>
    </font>
    <font>
      <sz val="11.0"/>
      <color rgb="FF000000"/>
      <name val="Arial"/>
    </font>
    <font>
      <sz val="11.0"/>
      <color theme="1"/>
      <name val="Calibri"/>
    </font>
    <font>
      <sz val="11.0"/>
      <color rgb="FF292A2E"/>
      <name val="Calibri"/>
    </font>
    <font>
      <sz val="11.0"/>
      <color rgb="FF091E42"/>
      <name val="Calibri"/>
    </font>
    <font>
      <sz val="11.0"/>
      <color rgb="FF333333"/>
      <name val="Calibri"/>
    </font>
    <font>
      <sz val="11.0"/>
      <color rgb="FF1D1C1D"/>
      <name val="Calibri"/>
    </font>
    <font>
      <b/>
      <color theme="1"/>
      <name val="Arial"/>
      <scheme val="minor"/>
    </font>
    <font/>
    <font>
      <sz val="14.0"/>
      <color rgb="FF434343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  <fill>
      <patternFill patternType="solid">
        <fgColor rgb="FFC9DAF8"/>
        <bgColor rgb="FFC9DAF8"/>
      </patternFill>
    </fill>
    <fill>
      <patternFill patternType="solid">
        <fgColor rgb="FFE2ECF8"/>
        <bgColor rgb="FFE2ECF8"/>
      </patternFill>
    </fill>
    <fill>
      <patternFill patternType="solid">
        <fgColor rgb="FFFED2D2"/>
        <bgColor rgb="FFFED2D2"/>
      </patternFill>
    </fill>
  </fills>
  <borders count="3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284E3F"/>
      </lef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bottom style="thin">
        <color rgb="FF000000"/>
      </bottom>
    </border>
    <border>
      <left style="thin">
        <color rgb="FF284E3F"/>
      </left>
      <right style="thin">
        <color rgb="FFFAFAFA"/>
      </right>
      <top style="thin">
        <color rgb="FFFAFAFA"/>
      </top>
      <bottom style="thin">
        <color rgb="FFFAFAFA"/>
      </bottom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10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3" fontId="4" numFmtId="0" xfId="0" applyAlignment="1" applyBorder="1" applyFill="1" applyFont="1">
      <alignment horizontal="left" readingOrder="0" shrinkToFit="0" vertical="center" wrapText="1"/>
    </xf>
    <xf borderId="3" fillId="3" fontId="4" numFmtId="0" xfId="0" applyAlignment="1" applyBorder="1" applyFont="1">
      <alignment horizontal="left" readingOrder="0" shrinkToFit="0" vertical="center" wrapText="1"/>
    </xf>
    <xf borderId="3" fillId="3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5" fillId="2" fontId="5" numFmtId="49" xfId="0" applyAlignment="1" applyBorder="1" applyFont="1" applyNumberFormat="1">
      <alignment horizontal="left" shrinkToFit="0" vertical="bottom" wrapText="0"/>
    </xf>
    <xf borderId="1" fillId="2" fontId="5" numFmtId="49" xfId="0" applyAlignment="1" applyBorder="1" applyFont="1" applyNumberFormat="1">
      <alignment horizontal="left" shrinkToFit="0" vertical="bottom" wrapText="0"/>
    </xf>
    <xf borderId="1" fillId="2" fontId="5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horizontal="left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7" fillId="4" fontId="5" numFmtId="49" xfId="0" applyAlignment="1" applyBorder="1" applyFill="1" applyFont="1" applyNumberFormat="1">
      <alignment horizontal="left" shrinkToFit="0" vertical="bottom" wrapText="0"/>
    </xf>
    <xf borderId="8" fillId="4" fontId="5" numFmtId="49" xfId="0" applyAlignment="1" applyBorder="1" applyFont="1" applyNumberFormat="1">
      <alignment horizontal="left" shrinkToFit="0" vertical="bottom" wrapText="0"/>
    </xf>
    <xf borderId="8" fillId="4" fontId="5" numFmtId="0" xfId="0" applyAlignment="1" applyBorder="1" applyFont="1">
      <alignment horizontal="left" shrinkToFit="0" vertical="center" wrapText="0"/>
    </xf>
    <xf borderId="8" fillId="4" fontId="5" numFmtId="0" xfId="0" applyAlignment="1" applyBorder="1" applyFont="1">
      <alignment horizontal="left" shrinkToFit="0" vertical="bottom" wrapText="0"/>
    </xf>
    <xf borderId="1" fillId="4" fontId="6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0" xfId="0" applyAlignment="1" applyFont="1" applyNumberForma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5" fillId="4" fontId="3" numFmtId="49" xfId="0" applyAlignment="1" applyBorder="1" applyFont="1" applyNumberFormat="1">
      <alignment shrinkToFit="0" vertical="bottom" wrapText="0"/>
    </xf>
    <xf borderId="1" fillId="4" fontId="3" numFmtId="49" xfId="0" applyAlignment="1" applyBorder="1" applyFont="1" applyNumberForma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horizontal="left" shrinkToFit="0" vertical="center" wrapText="0"/>
    </xf>
    <xf borderId="5" fillId="2" fontId="3" numFmtId="49" xfId="0" applyAlignment="1" applyBorder="1" applyFont="1" applyNumberFormat="1">
      <alignment shrinkToFit="0" vertical="bottom" wrapText="0"/>
    </xf>
    <xf borderId="1" fillId="2" fontId="3" numFmtId="49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center" wrapText="0"/>
    </xf>
    <xf borderId="9" fillId="0" fontId="7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0" fillId="4" fontId="12" numFmtId="49" xfId="0" applyAlignment="1" applyFont="1" applyNumberForma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4" fontId="12" numFmtId="0" xfId="0" applyAlignment="1" applyFont="1">
      <alignment horizontal="right" readingOrder="0" shrinkToFit="0" vertical="bottom" wrapText="0"/>
    </xf>
    <xf borderId="0" fillId="4" fontId="12" numFmtId="10" xfId="0" applyAlignment="1" applyFont="1" applyNumberFormat="1">
      <alignment horizontal="left" readingOrder="0" shrinkToFit="0" vertical="bottom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0" xfId="0" applyAlignment="1" applyFont="1" applyNumberFormat="1">
      <alignment horizontal="left" readingOrder="0" shrinkToFit="0" vertical="bottom" wrapText="0"/>
    </xf>
    <xf borderId="0" fillId="2" fontId="12" numFmtId="0" xfId="0" applyAlignment="1" applyFont="1">
      <alignment readingOrder="0" shrinkToFit="0" vertical="bottom" wrapText="0"/>
    </xf>
    <xf borderId="0" fillId="2" fontId="12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readingOrder="0" shrinkToFit="0" vertical="center" wrapText="0"/>
    </xf>
    <xf borderId="0" fillId="2" fontId="6" numFmtId="10" xfId="0" applyAlignment="1" applyFont="1" applyNumberFormat="1">
      <alignment horizontal="left" readingOrder="0" shrinkToFit="0" vertical="center" wrapText="0"/>
    </xf>
    <xf borderId="0" fillId="2" fontId="12" numFmtId="49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7" fillId="4" fontId="12" numFmtId="49" xfId="0" applyAlignment="1" applyBorder="1" applyFont="1" applyNumberFormat="1">
      <alignment readingOrder="0" shrinkToFit="0" vertical="bottom" wrapText="0"/>
    </xf>
    <xf borderId="8" fillId="4" fontId="12" numFmtId="49" xfId="0" applyAlignment="1" applyBorder="1" applyFont="1" applyNumberFormat="1">
      <alignment readingOrder="0" shrinkToFit="0" vertical="bottom" wrapText="0"/>
    </xf>
    <xf borderId="8" fillId="4" fontId="12" numFmtId="0" xfId="0" applyAlignment="1" applyBorder="1" applyFont="1">
      <alignment readingOrder="0" shrinkToFit="0" vertical="bottom" wrapText="0"/>
    </xf>
    <xf borderId="7" fillId="0" fontId="9" numFmtId="0" xfId="0" applyAlignment="1" applyBorder="1" applyFont="1">
      <alignment readingOrder="0" shrinkToFit="0" vertical="bottom" wrapText="0"/>
    </xf>
    <xf borderId="8" fillId="0" fontId="9" numFmtId="49" xfId="0" applyAlignment="1" applyBorder="1" applyFont="1" applyNumberFormat="1">
      <alignment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10" fillId="0" fontId="9" numFmtId="49" xfId="0" applyAlignment="1" applyBorder="1" applyFont="1" applyNumberFormat="1">
      <alignment readingOrder="0" shrinkToFit="0" vertical="bottom" wrapText="0"/>
    </xf>
    <xf borderId="8" fillId="0" fontId="9" numFmtId="0" xfId="0" applyAlignment="1" applyBorder="1" applyFont="1">
      <alignment horizontal="left" readingOrder="0" shrinkToFit="0" vertical="bottom" wrapText="0"/>
    </xf>
    <xf borderId="8" fillId="0" fontId="9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bottom" wrapText="0"/>
    </xf>
    <xf borderId="11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3" fillId="2" fontId="12" numFmtId="0" xfId="0" applyAlignment="1" applyBorder="1" applyFont="1">
      <alignment shrinkToFit="0" vertical="bottom" wrapText="0"/>
    </xf>
    <xf borderId="0" fillId="2" fontId="12" numFmtId="49" xfId="0" applyAlignment="1" applyFont="1" applyNumberForma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4" fontId="6" numFmtId="0" xfId="0" applyAlignment="1" applyFont="1">
      <alignment readingOrder="0" shrinkToFit="0" vertical="center" wrapText="0"/>
    </xf>
    <xf borderId="0" fillId="2" fontId="6" numFmtId="0" xfId="0" applyAlignment="1" applyFont="1">
      <alignment shrinkToFit="0" vertical="center" wrapText="0"/>
    </xf>
    <xf borderId="14" fillId="0" fontId="7" numFmtId="0" xfId="0" applyAlignment="1" applyBorder="1" applyFont="1">
      <alignment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4" fontId="12" numFmtId="49" xfId="0" applyAlignment="1" applyFont="1" applyNumberFormat="1">
      <alignment shrinkToFit="0" vertical="bottom" wrapText="0"/>
    </xf>
    <xf borderId="0" fillId="4" fontId="12" numFmtId="0" xfId="0" applyAlignment="1" applyFont="1">
      <alignment shrinkToFit="0" vertical="bottom" wrapText="0"/>
    </xf>
    <xf borderId="0" fillId="4" fontId="12" numFmtId="0" xfId="0" applyAlignment="1" applyFont="1">
      <alignment horizontal="right" shrinkToFit="0" vertical="bottom" wrapText="0"/>
    </xf>
    <xf borderId="0" fillId="4" fontId="6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5" fillId="2" fontId="12" numFmtId="49" xfId="0" applyAlignment="1" applyBorder="1" applyFont="1" applyNumberFormat="1">
      <alignment shrinkToFit="0" vertical="bottom" wrapText="0"/>
    </xf>
    <xf borderId="1" fillId="2" fontId="12" numFmtId="49" xfId="0" applyAlignment="1" applyBorder="1" applyFont="1" applyNumberFormat="1">
      <alignment shrinkToFit="0" vertical="bottom" wrapText="0"/>
    </xf>
    <xf borderId="1" fillId="2" fontId="12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horizontal="right" shrinkToFit="0" vertical="bottom" wrapText="0"/>
    </xf>
    <xf borderId="1" fillId="2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bottom" wrapText="0"/>
    </xf>
    <xf borderId="8" fillId="4" fontId="2" numFmtId="0" xfId="0" applyAlignment="1" applyBorder="1" applyFont="1">
      <alignment shrinkToFit="0" vertical="bottom" wrapText="0"/>
    </xf>
    <xf borderId="8" fillId="4" fontId="6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shrinkToFit="0" vertical="center" wrapText="0"/>
    </xf>
    <xf borderId="0" fillId="2" fontId="3" numFmtId="0" xfId="0" applyAlignment="1" applyFont="1">
      <alignment readingOrder="0" shrinkToFit="0" vertical="bottom" wrapText="0"/>
    </xf>
    <xf borderId="8" fillId="4" fontId="6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8" fillId="4" fontId="3" numFmtId="0" xfId="0" applyAlignment="1" applyBorder="1" applyFont="1">
      <alignment readingOrder="0" shrinkToFit="0" vertical="bottom" wrapText="0"/>
    </xf>
    <xf borderId="8" fillId="2" fontId="6" numFmtId="0" xfId="0" applyAlignment="1" applyBorder="1" applyFont="1">
      <alignment readingOrder="0" shrinkToFit="0" vertical="center" wrapText="0"/>
    </xf>
    <xf borderId="10" fillId="4" fontId="3" numFmtId="0" xfId="0" applyAlignment="1" applyBorder="1" applyFont="1">
      <alignment readingOrder="0" shrinkToFit="0" vertical="bottom" wrapText="0"/>
    </xf>
    <xf borderId="16" fillId="4" fontId="3" numFmtId="0" xfId="0" applyAlignment="1" applyBorder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8" fillId="2" fontId="3" numFmtId="0" xfId="0" applyAlignment="1" applyBorder="1" applyFont="1">
      <alignment readingOrder="0" shrinkToFit="0" vertical="bottom" wrapText="0"/>
    </xf>
    <xf borderId="17" fillId="2" fontId="3" numFmtId="0" xfId="0" applyAlignment="1" applyBorder="1" applyFont="1">
      <alignment readingOrder="0" shrinkToFit="0" vertical="bottom" wrapText="0"/>
    </xf>
    <xf borderId="5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top" wrapText="0"/>
    </xf>
    <xf borderId="1" fillId="2" fontId="3" numFmtId="0" xfId="0" applyAlignment="1" applyBorder="1" applyFont="1">
      <alignment shrinkToFit="0" vertical="top" wrapText="0"/>
    </xf>
    <xf borderId="7" fillId="4" fontId="3" numFmtId="0" xfId="0" applyAlignment="1" applyBorder="1" applyFont="1">
      <alignment shrinkToFit="0" vertical="bottom" wrapText="0"/>
    </xf>
    <xf borderId="8" fillId="4" fontId="3" numFmtId="49" xfId="0" applyAlignment="1" applyBorder="1" applyFont="1" applyNumberFormat="1">
      <alignment shrinkToFit="0" vertical="bottom" wrapText="0"/>
    </xf>
    <xf borderId="8" fillId="4" fontId="6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bottom" wrapText="0"/>
    </xf>
    <xf borderId="8" fillId="4" fontId="3" numFmtId="0" xfId="0" applyAlignment="1" applyBorder="1" applyFont="1">
      <alignment shrinkToFit="0" vertical="top" wrapText="0"/>
    </xf>
    <xf borderId="8" fillId="4" fontId="3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center" wrapText="0"/>
    </xf>
    <xf borderId="7" fillId="4" fontId="3" numFmtId="49" xfId="0" applyAlignment="1" applyBorder="1" applyFont="1" applyNumberFormat="1">
      <alignment shrinkToFit="0" vertical="bottom" wrapText="0"/>
    </xf>
    <xf borderId="8" fillId="4" fontId="6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bottom" wrapText="0"/>
    </xf>
    <xf borderId="8" fillId="5" fontId="3" numFmtId="0" xfId="0" applyAlignment="1" applyBorder="1" applyFill="1" applyFont="1">
      <alignment shrinkToFit="0" vertical="top" wrapText="0"/>
    </xf>
    <xf borderId="18" fillId="4" fontId="3" numFmtId="49" xfId="0" applyAlignment="1" applyBorder="1" applyFont="1" applyNumberFormat="1">
      <alignment shrinkToFit="0" vertical="bottom" wrapText="0"/>
    </xf>
    <xf borderId="10" fillId="4" fontId="3" numFmtId="49" xfId="0" applyAlignment="1" applyBorder="1" applyFont="1" applyNumberFormat="1">
      <alignment shrinkToFit="0" vertical="bottom" wrapText="0"/>
    </xf>
    <xf borderId="10" fillId="4" fontId="6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shrinkToFit="0" vertical="bottom" wrapText="0"/>
    </xf>
    <xf borderId="10" fillId="4" fontId="3" numFmtId="0" xfId="0" applyAlignment="1" applyBorder="1" applyFont="1">
      <alignment shrinkToFit="0" vertical="top" wrapText="0"/>
    </xf>
    <xf borderId="0" fillId="2" fontId="3" numFmtId="49" xfId="0" applyAlignment="1" applyFont="1" applyNumberFormat="1">
      <alignment shrinkToFit="0" vertical="bottom" wrapText="0"/>
    </xf>
    <xf borderId="0" fillId="2" fontId="6" numFmtId="0" xfId="0" applyAlignment="1" applyFont="1">
      <alignment shrinkToFit="0" vertical="center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top" wrapText="0"/>
    </xf>
    <xf borderId="0" fillId="4" fontId="3" numFmtId="49" xfId="0" applyAlignment="1" applyFont="1" applyNumberFormat="1">
      <alignment shrinkToFit="0" vertical="bottom" wrapText="0"/>
    </xf>
    <xf borderId="0" fillId="4" fontId="6" numFmtId="0" xfId="0" applyAlignment="1" applyFont="1">
      <alignment shrinkToFit="0" vertical="center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shrinkToFit="0" vertical="top" wrapText="0"/>
    </xf>
    <xf borderId="19" fillId="2" fontId="3" numFmtId="49" xfId="0" applyAlignment="1" applyBorder="1" applyFont="1" applyNumberFormat="1">
      <alignment shrinkToFit="0" vertical="bottom" wrapText="0"/>
    </xf>
    <xf borderId="20" fillId="2" fontId="3" numFmtId="49" xfId="0" applyAlignment="1" applyBorder="1" applyFont="1" applyNumberFormat="1">
      <alignment shrinkToFit="0" vertical="bottom" wrapText="0"/>
    </xf>
    <xf borderId="20" fillId="2" fontId="6" numFmtId="0" xfId="0" applyAlignment="1" applyBorder="1" applyFont="1">
      <alignment shrinkToFit="0" vertical="center" wrapText="0"/>
    </xf>
    <xf borderId="20" fillId="2" fontId="3" numFmtId="0" xfId="0" applyAlignment="1" applyBorder="1" applyFont="1">
      <alignment shrinkToFit="0" vertical="bottom" wrapText="0"/>
    </xf>
    <xf borderId="20" fillId="2" fontId="3" numFmtId="0" xfId="0" applyAlignment="1" applyBorder="1" applyFont="1">
      <alignment shrinkToFit="0" vertical="top" wrapText="0"/>
    </xf>
    <xf borderId="0" fillId="4" fontId="3" numFmtId="0" xfId="0" applyAlignment="1" applyFont="1">
      <alignment readingOrder="0" shrinkToFit="0" vertical="top" wrapText="0"/>
    </xf>
    <xf borderId="5" fillId="2" fontId="1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6" fillId="2" fontId="14" numFmtId="0" xfId="0" applyAlignment="1" applyBorder="1" applyFont="1">
      <alignment horizontal="center" shrinkToFit="0" vertical="center" wrapText="0"/>
    </xf>
    <xf borderId="7" fillId="4" fontId="12" numFmtId="0" xfId="0" applyAlignment="1" applyBorder="1" applyFont="1">
      <alignment shrinkToFit="0" vertical="bottom" wrapText="0"/>
    </xf>
    <xf borderId="8" fillId="4" fontId="12" numFmtId="0" xfId="0" applyAlignment="1" applyBorder="1" applyFont="1">
      <alignment shrinkToFit="0" vertical="bottom" wrapText="0"/>
    </xf>
    <xf borderId="8" fillId="4" fontId="12" numFmtId="0" xfId="0" applyAlignment="1" applyBorder="1" applyFont="1">
      <alignment horizontal="right" shrinkToFit="0" vertical="bottom" wrapText="0"/>
    </xf>
    <xf borderId="8" fillId="4" fontId="2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shrinkToFit="0" vertical="center" wrapText="0"/>
    </xf>
    <xf borderId="5" fillId="4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horizontal="right" shrinkToFit="0" vertical="bottom" wrapText="0"/>
    </xf>
    <xf borderId="1" fillId="4" fontId="2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7" fillId="2" fontId="12" numFmtId="0" xfId="0" applyAlignment="1" applyBorder="1" applyFont="1">
      <alignment shrinkToFit="0" vertical="bottom" wrapText="0"/>
    </xf>
    <xf borderId="8" fillId="2" fontId="12" numFmtId="0" xfId="0" applyAlignment="1" applyBorder="1" applyFont="1">
      <alignment shrinkToFit="0" vertical="bottom" wrapText="0"/>
    </xf>
    <xf borderId="8" fillId="2" fontId="12" numFmtId="0" xfId="0" applyAlignment="1" applyBorder="1" applyFont="1">
      <alignment horizontal="right" shrinkToFit="0" vertical="bottom" wrapText="0"/>
    </xf>
    <xf borderId="8" fillId="2" fontId="2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4" fontId="12" numFmtId="0" xfId="0" applyAlignment="1" applyBorder="1" applyFont="1">
      <alignment horizontal="right" readingOrder="0" shrinkToFit="0" vertical="bottom" wrapText="0"/>
    </xf>
    <xf borderId="1" fillId="4" fontId="12" numFmtId="0" xfId="0" applyAlignment="1" applyBorder="1" applyFont="1">
      <alignment horizontal="right" readingOrder="0" shrinkToFit="0" vertical="bottom" wrapText="0"/>
    </xf>
    <xf borderId="1" fillId="4" fontId="12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readingOrder="0" shrinkToFit="0" vertical="center" wrapText="0"/>
    </xf>
    <xf borderId="8" fillId="2" fontId="11" numFmtId="0" xfId="0" applyAlignment="1" applyBorder="1" applyFont="1">
      <alignment horizontal="center" readingOrder="0" shrinkToFit="0" vertical="center" wrapText="1"/>
    </xf>
    <xf borderId="6" fillId="2" fontId="15" numFmtId="49" xfId="0" applyAlignment="1" applyBorder="1" applyFont="1" applyNumberFormat="1">
      <alignment horizontal="center" shrinkToFit="0" vertical="center" wrapText="0"/>
    </xf>
    <xf borderId="6" fillId="2" fontId="2" numFmtId="49" xfId="0" applyAlignment="1" applyBorder="1" applyFont="1" applyNumberFormat="1">
      <alignment shrinkToFit="0" vertical="center" wrapText="0"/>
    </xf>
    <xf borderId="6" fillId="2" fontId="16" numFmtId="49" xfId="0" applyAlignment="1" applyBorder="1" applyFont="1" applyNumberFormat="1">
      <alignment horizontal="center" shrinkToFit="0" vertical="bottom" wrapText="0"/>
    </xf>
    <xf borderId="1" fillId="4" fontId="6" numFmtId="0" xfId="0" applyAlignment="1" applyBorder="1" applyFont="1">
      <alignment shrinkToFit="0" vertical="center" wrapText="0"/>
    </xf>
    <xf borderId="8" fillId="2" fontId="12" numFmtId="49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10" fillId="4" fontId="12" numFmtId="0" xfId="0" applyAlignment="1" applyBorder="1" applyFont="1">
      <alignment shrinkToFit="0" vertical="bottom" wrapText="0"/>
    </xf>
    <xf borderId="21" fillId="4" fontId="12" numFmtId="0" xfId="0" applyAlignment="1" applyBorder="1" applyFont="1">
      <alignment shrinkToFit="0" vertical="bottom" wrapText="0"/>
    </xf>
    <xf borderId="12" fillId="4" fontId="6" numFmtId="0" xfId="0" applyAlignment="1" applyBorder="1" applyFont="1">
      <alignment shrinkToFit="0" vertical="center" wrapText="0"/>
    </xf>
    <xf borderId="16" fillId="2" fontId="12" numFmtId="0" xfId="0" applyAlignment="1" applyBorder="1" applyFont="1">
      <alignment shrinkToFit="0" vertical="bottom" wrapText="0"/>
    </xf>
    <xf borderId="22" fillId="2" fontId="6" numFmtId="0" xfId="0" applyAlignment="1" applyBorder="1" applyFont="1">
      <alignment shrinkToFit="0" vertical="center" wrapText="0"/>
    </xf>
    <xf borderId="23" fillId="2" fontId="12" numFmtId="0" xfId="0" applyAlignment="1" applyBorder="1" applyFont="1">
      <alignment shrinkToFit="0" vertical="bottom" wrapText="0"/>
    </xf>
    <xf borderId="24" fillId="2" fontId="12" numFmtId="0" xfId="0" applyAlignment="1" applyBorder="1" applyFont="1">
      <alignment shrinkToFit="0" vertical="bottom" wrapText="0"/>
    </xf>
    <xf borderId="24" fillId="2" fontId="12" numFmtId="0" xfId="0" applyAlignment="1" applyBorder="1" applyFont="1">
      <alignment horizontal="right" shrinkToFit="0" vertical="bottom" wrapText="0"/>
    </xf>
    <xf borderId="24" fillId="2" fontId="2" numFmtId="0" xfId="0" applyAlignment="1" applyBorder="1" applyFont="1">
      <alignment shrinkToFit="0" vertical="center" wrapText="0"/>
    </xf>
    <xf borderId="25" fillId="2" fontId="12" numFmtId="0" xfId="0" applyAlignment="1" applyBorder="1" applyFont="1">
      <alignment shrinkToFit="0" vertical="bottom" wrapText="0"/>
    </xf>
    <xf borderId="26" fillId="2" fontId="6" numFmtId="0" xfId="0" applyAlignment="1" applyBorder="1" applyFont="1">
      <alignment shrinkToFit="0" vertical="center" wrapText="0"/>
    </xf>
    <xf borderId="24" fillId="0" fontId="7" numFmtId="0" xfId="0" applyAlignment="1" applyBorder="1" applyFont="1">
      <alignment shrinkToFit="0" vertical="center" wrapText="0"/>
    </xf>
    <xf borderId="27" fillId="2" fontId="17" numFmtId="49" xfId="0" applyAlignment="1" applyBorder="1" applyFont="1" applyNumberFormat="1">
      <alignment horizontal="center" shrinkToFit="0" vertical="center" wrapText="0"/>
    </xf>
    <xf borderId="0" fillId="4" fontId="2" numFmtId="0" xfId="0" applyAlignment="1" applyFont="1">
      <alignment shrinkToFit="0" vertical="center" wrapText="0"/>
    </xf>
    <xf borderId="26" fillId="4" fontId="6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right" readingOrder="0" shrinkToFit="0" vertical="bottom" wrapText="0"/>
    </xf>
    <xf borderId="18" fillId="4" fontId="12" numFmtId="0" xfId="0" applyAlignment="1" applyBorder="1" applyFont="1">
      <alignment shrinkToFit="0" vertical="bottom" wrapText="0"/>
    </xf>
    <xf borderId="10" fillId="4" fontId="12" numFmtId="0" xfId="0" applyAlignment="1" applyBorder="1" applyFont="1">
      <alignment horizontal="right" readingOrder="0" shrinkToFit="0" vertical="bottom" wrapText="0"/>
    </xf>
    <xf borderId="10" fillId="4" fontId="12" numFmtId="0" xfId="0" applyAlignment="1" applyBorder="1" applyFont="1">
      <alignment horizontal="right" shrinkToFit="0" vertical="bottom" wrapText="0"/>
    </xf>
    <xf borderId="10" fillId="4" fontId="2" numFmtId="0" xfId="0" applyAlignment="1" applyBorder="1" applyFont="1">
      <alignment shrinkToFit="0" vertical="center" wrapText="0"/>
    </xf>
    <xf borderId="10" fillId="4" fontId="6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shrinkToFit="0" vertical="center" wrapText="0"/>
    </xf>
    <xf borderId="0" fillId="2" fontId="9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8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right" shrinkToFit="0" vertical="bottom" wrapText="0"/>
    </xf>
    <xf borderId="0" fillId="2" fontId="2" numFmtId="0" xfId="0" applyAlignment="1" applyFont="1">
      <alignment shrinkToFit="0" vertical="center" wrapText="0"/>
    </xf>
    <xf borderId="14" fillId="2" fontId="19" numFmtId="49" xfId="0" applyAlignment="1" applyBorder="1" applyFont="1" applyNumberFormat="1">
      <alignment horizontal="center" shrinkToFit="0" vertical="center" wrapText="0"/>
    </xf>
    <xf borderId="21" fillId="2" fontId="12" numFmtId="0" xfId="0" applyAlignment="1" applyBorder="1" applyFont="1">
      <alignment shrinkToFit="0" vertical="bottom" wrapText="0"/>
    </xf>
    <xf borderId="0" fillId="2" fontId="20" numFmtId="0" xfId="0" applyAlignment="1" applyFont="1">
      <alignment horizontal="center" shrinkToFit="0" vertical="center" wrapText="0"/>
    </xf>
    <xf borderId="6" fillId="2" fontId="21" numFmtId="49" xfId="0" applyAlignment="1" applyBorder="1" applyFont="1" applyNumberFormat="1">
      <alignment horizontal="center" readingOrder="0" shrinkToFit="0" vertical="center" wrapText="0"/>
    </xf>
    <xf borderId="6" fillId="2" fontId="22" numFmtId="0" xfId="0" applyAlignment="1" applyBorder="1" applyFont="1">
      <alignment horizontal="center" readingOrder="0" shrinkToFit="0" vertical="center" wrapText="0"/>
    </xf>
    <xf borderId="28" fillId="2" fontId="23" numFmtId="0" xfId="0" applyAlignment="1" applyBorder="1" applyFont="1">
      <alignment horizontal="center" shrinkToFit="0" vertical="center" wrapText="0"/>
    </xf>
    <xf borderId="27" fillId="2" fontId="24" numFmtId="0" xfId="0" applyAlignment="1" applyBorder="1" applyFont="1">
      <alignment horizontal="center" shrinkToFit="0" vertical="center" wrapText="0"/>
    </xf>
    <xf borderId="8" fillId="4" fontId="12" numFmtId="49" xfId="0" applyAlignment="1" applyBorder="1" applyFont="1" applyNumberFormat="1">
      <alignment shrinkToFit="0" vertical="bottom" wrapText="0"/>
    </xf>
    <xf borderId="21" fillId="4" fontId="6" numFmtId="0" xfId="0" applyAlignment="1" applyBorder="1" applyFont="1">
      <alignment shrinkToFit="0" vertical="center" wrapText="0"/>
    </xf>
    <xf borderId="0" fillId="0" fontId="25" numFmtId="0" xfId="0" applyAlignment="1" applyFont="1">
      <alignment horizontal="center" shrinkToFit="0" vertical="center" wrapText="0"/>
    </xf>
    <xf borderId="8" fillId="4" fontId="2" numFmtId="0" xfId="0" applyAlignment="1" applyBorder="1" applyFont="1">
      <alignment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0" fontId="9" numFmtId="10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7" numFmtId="0" xfId="0" applyAlignment="1" applyFont="1">
      <alignment readingOrder="0" shrinkToFit="0" vertical="bottom" wrapText="0"/>
    </xf>
    <xf borderId="0" fillId="0" fontId="27" numFmtId="49" xfId="0" applyAlignment="1" applyFont="1" applyNumberFormat="1">
      <alignment readingOrder="0" shrinkToFit="0" vertical="bottom" wrapText="0"/>
    </xf>
    <xf borderId="6" fillId="0" fontId="7" numFmtId="0" xfId="0" applyAlignment="1" applyBorder="1" applyFont="1">
      <alignment shrinkToFit="0" vertical="center" wrapText="0"/>
    </xf>
    <xf borderId="29" fillId="2" fontId="12" numFmtId="0" xfId="0" applyAlignment="1" applyBorder="1" applyFont="1">
      <alignment shrinkToFit="0" vertical="bottom" wrapText="0"/>
    </xf>
    <xf borderId="30" fillId="2" fontId="12" numFmtId="0" xfId="0" applyAlignment="1" applyBorder="1" applyFont="1">
      <alignment shrinkToFit="0" vertical="bottom" wrapText="0"/>
    </xf>
    <xf borderId="30" fillId="2" fontId="6" numFmtId="0" xfId="0" applyAlignment="1" applyBorder="1" applyFont="1">
      <alignment shrinkToFit="0" vertical="center" wrapText="0"/>
    </xf>
    <xf borderId="28" fillId="0" fontId="7" numFmtId="0" xfId="0" applyAlignment="1" applyBorder="1" applyFont="1">
      <alignment shrinkToFit="0" vertical="center" wrapText="0"/>
    </xf>
    <xf borderId="0" fillId="6" fontId="28" numFmtId="0" xfId="0" applyAlignment="1" applyFill="1" applyFont="1">
      <alignment horizontal="center" readingOrder="0" shrinkToFit="0" vertical="center" wrapText="0"/>
    </xf>
    <xf borderId="0" fillId="6" fontId="28" numFmtId="0" xfId="0" applyAlignment="1" applyFill="1" applyFont="1">
      <alignment horizontal="center" readingOrder="0" shrinkToFit="0" vertical="center" wrapText="0"/>
    </xf>
    <xf borderId="31" fillId="0" fontId="9" numFmtId="0" xfId="0" applyAlignment="1" applyBorder="1" applyFont="1">
      <alignment horizontal="left" readingOrder="0" shrinkToFit="0" vertical="center" wrapText="0"/>
    </xf>
    <xf borderId="31" fillId="2" fontId="28" numFmtId="0" xfId="0" applyAlignment="1" applyBorder="1" applyFont="1">
      <alignment horizontal="center" readingOrder="0" shrinkToFit="0" vertical="center" wrapText="0"/>
    </xf>
    <xf borderId="31" fillId="2" fontId="29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6" fontId="29" numFmtId="0" xfId="0" applyAlignment="1" applyFont="1">
      <alignment horizontal="center" readingOrder="0" shrinkToFit="0" vertical="center" wrapText="0"/>
    </xf>
    <xf borderId="0" fillId="2" fontId="28" numFmtId="0" xfId="0" applyAlignment="1" applyFont="1">
      <alignment horizontal="center"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0" fillId="6" fontId="29" numFmtId="0" xfId="0" applyAlignment="1" applyFont="1">
      <alignment horizontal="left" readingOrder="0" shrinkToFit="0" vertical="center" wrapText="0"/>
    </xf>
    <xf borderId="0" fillId="0" fontId="9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10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8" fillId="2" fontId="6" numFmtId="0" xfId="0" applyAlignment="1" applyBorder="1" applyFont="1">
      <alignment shrinkToFit="0" vertical="center" wrapText="0"/>
    </xf>
    <xf borderId="1" fillId="2" fontId="12" numFmtId="10" xfId="0" applyAlignment="1" applyBorder="1" applyFont="1" applyNumberFormat="1">
      <alignment horizontal="right" shrinkToFit="0" vertical="bottom" wrapText="0"/>
    </xf>
    <xf borderId="6" fillId="0" fontId="7" numFmtId="0" xfId="0" applyAlignment="1" applyBorder="1" applyFont="1">
      <alignment shrinkToFit="0" vertical="center" wrapText="0"/>
    </xf>
    <xf borderId="0" fillId="0" fontId="30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32" fillId="6" fontId="28" numFmtId="0" xfId="0" applyAlignment="1" applyBorder="1" applyFont="1">
      <alignment horizontal="center" shrinkToFit="0" vertical="center" wrapText="0"/>
    </xf>
    <xf borderId="33" fillId="6" fontId="28" numFmtId="0" xfId="0" applyAlignment="1" applyBorder="1" applyFont="1">
      <alignment horizontal="center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31" numFmtId="0" xfId="0" applyAlignment="1" applyBorder="1" applyFont="1">
      <alignment horizontal="center" shrinkToFit="0" vertical="center" wrapText="1"/>
    </xf>
    <xf borderId="1" fillId="2" fontId="31" numFmtId="9" xfId="0" applyAlignment="1" applyBorder="1" applyFont="1" applyNumberFormat="1">
      <alignment horizontal="center" shrinkToFit="0" vertical="center" wrapText="1"/>
    </xf>
    <xf borderId="8" fillId="4" fontId="12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shrinkToFit="0" vertical="center" wrapText="0"/>
    </xf>
    <xf borderId="8" fillId="4" fontId="31" numFmtId="10" xfId="0" applyAlignment="1" applyBorder="1" applyFont="1" applyNumberFormat="1">
      <alignment horizontal="center" shrinkToFit="0" vertical="center" wrapText="1"/>
    </xf>
    <xf borderId="8" fillId="4" fontId="31" numFmtId="9" xfId="0" applyAlignment="1" applyBorder="1" applyFont="1" applyNumberFormat="1">
      <alignment horizontal="center" shrinkToFit="0" vertical="center" wrapText="1"/>
    </xf>
    <xf borderId="1" fillId="2" fontId="31" numFmtId="10" xfId="0" applyAlignment="1" applyBorder="1" applyFont="1" applyNumberFormat="1">
      <alignment horizontal="center" readingOrder="0" shrinkToFit="0" vertical="center" wrapText="1"/>
    </xf>
    <xf borderId="8" fillId="4" fontId="31" numFmtId="10" xfId="0" applyAlignment="1" applyBorder="1" applyFont="1" applyNumberFormat="1">
      <alignment horizontal="center" readingOrder="0" shrinkToFit="0" vertical="center" wrapText="1"/>
    </xf>
    <xf borderId="8" fillId="4" fontId="31" numFmtId="0" xfId="0" applyAlignment="1" applyBorder="1" applyFont="1">
      <alignment shrinkToFit="0" vertical="center" wrapText="1"/>
    </xf>
    <xf borderId="1" fillId="2" fontId="31" numFmtId="0" xfId="0" applyAlignment="1" applyBorder="1" applyFont="1">
      <alignment shrinkToFit="0" vertical="center" wrapText="1"/>
    </xf>
    <xf borderId="8" fillId="4" fontId="30" numFmtId="0" xfId="0" applyAlignment="1" applyBorder="1" applyFont="1">
      <alignment shrinkToFit="0" vertical="center" wrapText="1"/>
    </xf>
    <xf borderId="1" fillId="2" fontId="30" numFmtId="0" xfId="0" applyAlignment="1" applyBorder="1" applyFont="1">
      <alignment shrinkToFit="0" vertical="center" wrapText="1"/>
    </xf>
    <xf borderId="8" fillId="4" fontId="31" numFmtId="0" xfId="0" applyAlignment="1" applyBorder="1" applyFont="1">
      <alignment horizontal="center" shrinkToFit="0" vertical="center" wrapText="1"/>
    </xf>
    <xf borderId="1" fillId="2" fontId="31" numFmtId="10" xfId="0" applyAlignment="1" applyBorder="1" applyFont="1" applyNumberFormat="1">
      <alignment horizontal="center" shrinkToFit="0" vertical="center" wrapText="1"/>
    </xf>
    <xf borderId="1" fillId="2" fontId="31" numFmtId="0" xfId="0" applyAlignment="1" applyBorder="1" applyFont="1">
      <alignment horizontal="right" shrinkToFit="0" vertical="center" wrapText="1"/>
    </xf>
    <xf borderId="8" fillId="4" fontId="32" numFmtId="0" xfId="0" applyAlignment="1" applyBorder="1" applyFont="1">
      <alignment horizontal="center" shrinkToFit="0" vertical="center" wrapText="1"/>
    </xf>
    <xf borderId="8" fillId="4" fontId="32" numFmtId="9" xfId="0" applyAlignment="1" applyBorder="1" applyFont="1" applyNumberFormat="1">
      <alignment horizontal="center" shrinkToFit="0" vertical="center" wrapText="1"/>
    </xf>
    <xf borderId="1" fillId="2" fontId="32" numFmtId="10" xfId="0" applyAlignment="1" applyBorder="1" applyFont="1" applyNumberFormat="1">
      <alignment horizontal="center" shrinkToFit="0" vertical="center" wrapText="1"/>
    </xf>
    <xf borderId="1" fillId="2" fontId="31" numFmtId="0" xfId="0" applyAlignment="1" applyBorder="1" applyFont="1">
      <alignment shrinkToFit="0" vertical="center" wrapText="0"/>
    </xf>
    <xf borderId="1" fillId="2" fontId="31" numFmtId="9" xfId="0" applyAlignment="1" applyBorder="1" applyFont="1" applyNumberFormat="1">
      <alignment horizontal="center" shrinkToFit="0" vertical="center" wrapText="0"/>
    </xf>
    <xf borderId="1" fillId="2" fontId="33" numFmtId="0" xfId="0" applyAlignment="1" applyBorder="1" applyFont="1">
      <alignment horizontal="center" shrinkToFit="0" vertical="center" wrapText="1"/>
    </xf>
    <xf borderId="8" fillId="4" fontId="33" numFmtId="10" xfId="0" applyAlignment="1" applyBorder="1" applyFont="1" applyNumberFormat="1">
      <alignment horizontal="center" shrinkToFit="0" vertical="center" wrapText="1"/>
    </xf>
    <xf borderId="8" fillId="4" fontId="34" numFmtId="9" xfId="0" applyAlignment="1" applyBorder="1" applyFont="1" applyNumberFormat="1">
      <alignment horizontal="center" shrinkToFit="0" vertical="center" wrapText="1"/>
    </xf>
    <xf borderId="1" fillId="2" fontId="34" numFmtId="9" xfId="0" applyAlignment="1" applyBorder="1" applyFont="1" applyNumberFormat="1">
      <alignment horizontal="center" shrinkToFit="0" vertical="center" wrapText="1"/>
    </xf>
    <xf borderId="8" fillId="4" fontId="31" numFmtId="10" xfId="0" applyAlignment="1" applyBorder="1" applyFont="1" applyNumberFormat="1">
      <alignment horizontal="right" shrinkToFit="0" vertical="center" wrapText="1"/>
    </xf>
    <xf borderId="8" fillId="4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34" fillId="7" fontId="35" numFmtId="0" xfId="0" applyAlignment="1" applyBorder="1" applyFill="1" applyFont="1">
      <alignment readingOrder="0"/>
    </xf>
    <xf borderId="34" fillId="0" fontId="35" numFmtId="0" xfId="0" applyAlignment="1" applyBorder="1" applyFont="1">
      <alignment readingOrder="0"/>
    </xf>
    <xf borderId="34" fillId="0" fontId="1" numFmtId="0" xfId="0" applyAlignment="1" applyBorder="1" applyFont="1">
      <alignment readingOrder="0"/>
    </xf>
    <xf borderId="35" fillId="0" fontId="35" numFmtId="0" xfId="0" applyAlignment="1" applyBorder="1" applyFont="1">
      <alignment readingOrder="0"/>
    </xf>
    <xf borderId="35" fillId="0" fontId="1" numFmtId="0" xfId="0" applyAlignment="1" applyBorder="1" applyFont="1">
      <alignment readingOrder="0"/>
    </xf>
    <xf borderId="36" fillId="0" fontId="36" numFmtId="0" xfId="0" applyBorder="1" applyFont="1"/>
    <xf borderId="37" fillId="0" fontId="36" numFmtId="0" xfId="0" applyBorder="1" applyFont="1"/>
    <xf borderId="38" fillId="6" fontId="28" numFmtId="0" xfId="0" applyAlignment="1" applyBorder="1" applyFont="1">
      <alignment horizontal="center" readingOrder="0" shrinkToFit="0" vertical="center" wrapText="0"/>
    </xf>
    <xf borderId="0" fillId="2" fontId="28" numFmtId="0" xfId="0" applyAlignment="1" applyFont="1">
      <alignment horizontal="left" readingOrder="0" shrinkToFit="0" vertical="center" wrapText="0"/>
    </xf>
    <xf borderId="1" fillId="2" fontId="29" numFmtId="0" xfId="0" applyAlignment="1" applyBorder="1" applyFont="1">
      <alignment horizontal="center" readingOrder="0" shrinkToFit="0" vertical="center" wrapText="0"/>
    </xf>
    <xf borderId="38" fillId="6" fontId="28" numFmtId="0" xfId="0" applyAlignment="1" applyBorder="1" applyFont="1">
      <alignment horizontal="left" readingOrder="0" shrinkToFit="0" vertical="center" wrapText="0"/>
    </xf>
    <xf borderId="0" fillId="6" fontId="28" numFmtId="0" xfId="0" applyAlignment="1" applyFont="1">
      <alignment horizontal="left" readingOrder="0" shrinkToFit="0" vertical="center" wrapText="0"/>
    </xf>
    <xf borderId="1" fillId="2" fontId="37" numFmtId="0" xfId="0" applyAlignment="1" applyBorder="1" applyFont="1">
      <alignment horizontal="center" readingOrder="0" shrinkToFit="0" vertical="center" wrapText="0"/>
    </xf>
    <xf borderId="8" fillId="4" fontId="37" numFmtId="0" xfId="0" applyAlignment="1" applyBorder="1" applyFont="1">
      <alignment horizontal="center" readingOrder="0" shrinkToFit="0" vertical="center" wrapText="0"/>
    </xf>
    <xf borderId="0" fillId="0" fontId="27" numFmtId="0" xfId="0" applyAlignment="1" applyFont="1">
      <alignment readingOrder="0" shrinkToFit="0" vertical="bottom" wrapText="0"/>
    </xf>
    <xf borderId="34" fillId="8" fontId="38" numFmtId="0" xfId="0" applyAlignment="1" applyBorder="1" applyFill="1" applyFont="1">
      <alignment horizontal="left" readingOrder="0" shrinkToFit="0" vertical="bottom" wrapText="0"/>
    </xf>
    <xf borderId="34" fillId="0" fontId="39" numFmtId="0" xfId="0" applyAlignment="1" applyBorder="1" applyFont="1">
      <alignment horizontal="left" readingOrder="0" shrinkToFit="0" vertical="bottom" wrapText="0"/>
    </xf>
    <xf borderId="34" fillId="9" fontId="40" numFmtId="0" xfId="0" applyAlignment="1" applyBorder="1" applyFill="1" applyFont="1">
      <alignment horizontal="left" readingOrder="0" shrinkToFit="0" vertical="bottom" wrapText="0"/>
    </xf>
    <xf borderId="0" fillId="0" fontId="41" numFmtId="0" xfId="0" applyAlignment="1" applyFont="1">
      <alignment horizontal="left" readingOrder="0" shrinkToFit="0" vertical="bottom" wrapText="0"/>
    </xf>
    <xf borderId="0" fillId="0" fontId="42" numFmtId="0" xfId="0" applyAlignment="1" applyFont="1">
      <alignment horizontal="left" readingOrder="0" shrinkToFit="0" vertical="top" wrapText="0"/>
    </xf>
    <xf borderId="0" fillId="0" fontId="43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center" wrapText="0"/>
    </xf>
    <xf borderId="0" fillId="0" fontId="9" numFmtId="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9" xfId="0" applyAlignment="1" applyFont="1" applyNumberForma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0" fillId="0" fontId="27" numFmtId="9" xfId="0" applyAlignment="1" applyFont="1" applyNumberForma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2">
    <tableStyle count="4" pivot="0" name="LL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P_CRASH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P_MAC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P_R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F - Aliz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F - PGSo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D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gamic Play - S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gamic Play - L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i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te Pl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WC - Sexy Bacarr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N S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m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byPl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olution A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t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ro Gaming (MG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dorph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er and S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barab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ca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nfin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Progam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atarU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tsolu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vo Games - Evolution E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adyla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game ic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7" Type="http://schemas.openxmlformats.org/officeDocument/2006/relationships/worksheet" Target="worksheets/sheet43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94" displayName="LLG" name="LLG" id="1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LLG-style" showColumnStripes="0" showFirstColumn="1" showLastColumn="1" showRowStripes="1"/>
</table>
</file>

<file path=xl/tables/table2.xml><?xml version="1.0" encoding="utf-8"?>
<table xmlns="http://schemas.openxmlformats.org/spreadsheetml/2006/main" ref="A1:K214" displayName="KM" name="KM" id="2">
  <tableColumns count="11">
    <tableColumn name="Supplier" id="1"/>
    <tableColumn name="Provider Code" id="2"/>
    <tableColumn name="Provider Name" id="3"/>
    <tableColumn name="Category" id="4"/>
    <tableColumn name="Game Code" id="5"/>
    <tableColumn name="Game Launch ID" id="6"/>
    <tableColumn name="Game Name" id="7"/>
    <tableColumn name="RTP" id="8"/>
    <tableColumn name="Volatility" id="9"/>
    <tableColumn name="Platform" id="10"/>
    <tableColumn name="Status" id="11"/>
  </tableColumns>
  <tableStyleInfo name="KM-style" showColumnStripes="0" showFirstColumn="1" showLastColumn="1" showRowStripes="1"/>
</table>
</file>

<file path=xl/tables/table3.xml><?xml version="1.0" encoding="utf-8"?>
<table xmlns="http://schemas.openxmlformats.org/spreadsheetml/2006/main" ref="A1:I19" displayName="GAP_CRASH88" name="GAP_CRASH88" id="3">
  <autoFilter ref="$A$1:$I$19"/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GAP_CRASH88-style" showColumnStripes="0" showFirstColumn="1" showLastColumn="1" showRowStripes="1"/>
</table>
</file>

<file path=xl/tables/table4.xml><?xml version="1.0" encoding="utf-8"?>
<table xmlns="http://schemas.openxmlformats.org/spreadsheetml/2006/main" ref="A1:I184" displayName="GAP_MAC88" name="GAP_MAC88" id="4">
  <autoFilter ref="$A$1:$I$184"/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GAP_MAC88-style" showColumnStripes="0" showFirstColumn="1" showLastColumn="1" showRowStripes="1"/>
</table>
</file>

<file path=xl/tables/table5.xml><?xml version="1.0" encoding="utf-8"?>
<table xmlns="http://schemas.openxmlformats.org/spreadsheetml/2006/main" ref="A1:I98" displayName="GAP_RG" name="GAP_RG" id="5">
  <autoFilter ref="$A$1:$I$98"/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GAP_RG-style" showColumnStripes="0" showFirstColumn="1" showLastColumn="1" showRowStripes="1"/>
</table>
</file>

<file path=xl/tables/table6.xml><?xml version="1.0" encoding="utf-8"?>
<table xmlns="http://schemas.openxmlformats.org/spreadsheetml/2006/main" ref="A1:I169" displayName="MS" name="MS" id="6">
  <tableColumns count="9">
    <tableColumn name="Column 1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MS-style" showColumnStripes="0" showFirstColumn="1" showLastColumn="1" showRowStripes="1"/>
</table>
</file>

<file path=xl/tables/table7.xml><?xml version="1.0" encoding="utf-8"?>
<table xmlns="http://schemas.openxmlformats.org/spreadsheetml/2006/main" ref="A1:L335" displayName="JILI" name="JILI" id="7">
  <autoFilter ref="$A$1:$L$335"/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Volatility" id="10"/>
    <tableColumn name="Platform" id="11"/>
    <tableColumn name="Status" id="12"/>
  </tableColumns>
  <tableStyleInfo name="JILI-style" showColumnStripes="0" showFirstColumn="1" showLastColumn="1" showRowStripes="1"/>
</table>
</file>

<file path=xl/tables/table8.xml><?xml version="1.0" encoding="utf-8"?>
<table xmlns="http://schemas.openxmlformats.org/spreadsheetml/2006/main" ref="A1:L1202" displayName="TADA" name="TADA" id="8"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Volatility" id="10"/>
    <tableColumn name="Platform" id="11"/>
    <tableColumn name="Status" id="12"/>
  </tableColumns>
  <tableStyleInfo name="TADA-style" showColumnStripes="0" showFirstColumn="1" showLastColumn="1" showRowStripes="1"/>
</table>
</file>

<file path=xl/tables/table9.xml><?xml version="1.0" encoding="utf-8"?>
<table xmlns="http://schemas.openxmlformats.org/spreadsheetml/2006/main" ref="A1:I32" displayName="ZF" name="ZF" id="9">
  <autoFilter ref="$A$1:$I$32"/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ZF - Alize-style" showColumnStripes="0" showFirstColumn="1" showLastColumn="1" showRowStripes="1"/>
</table>
</file>

<file path=xl/tables/table10.xml><?xml version="1.0" encoding="utf-8"?>
<table xmlns="http://schemas.openxmlformats.org/spreadsheetml/2006/main" ref="A1:I151" displayName="ZF_2" name="ZF_2" id="10">
  <autoFilter ref="$A$1:$I$151"/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ZF - PGSoft-style" showColumnStripes="0" showFirstColumn="1" showLastColumn="1" showRowStripes="1"/>
</table>
</file>

<file path=xl/tables/table11.xml><?xml version="1.0" encoding="utf-8"?>
<table xmlns="http://schemas.openxmlformats.org/spreadsheetml/2006/main" ref="A1:M180" displayName="JDB_2" name="JDB_2" id="11">
  <autoFilter ref="$A$1:$M$180"/>
  <tableColumns count="13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emark" id="9"/>
    <tableColumn name="Supported language" id="10"/>
    <tableColumn name="Platform" id="11"/>
    <tableColumn name="Status" id="12"/>
    <tableColumn name="Game Icon" id="13"/>
  </tableColumns>
  <tableStyleInfo name="JDB-style" showColumnStripes="0" showFirstColumn="1" showLastColumn="1" showRowStripes="1"/>
</table>
</file>

<file path=xl/tables/table12.xml><?xml version="1.0" encoding="utf-8"?>
<table xmlns="http://schemas.openxmlformats.org/spreadsheetml/2006/main" ref="A1:K1063" displayName="FC" name="FC" id="12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RTP" id="8"/>
    <tableColumn name="Volatility" id="9"/>
    <tableColumn name="Platform" id="10"/>
    <tableColumn name="Status" id="11"/>
  </tableColumns>
  <tableStyleInfo name="FC-style" showColumnStripes="0" showFirstColumn="1" showLastColumn="1" showRowStripes="1"/>
</table>
</file>

<file path=xl/tables/table13.xml><?xml version="1.0" encoding="utf-8"?>
<table xmlns="http://schemas.openxmlformats.org/spreadsheetml/2006/main" ref="A1:J7" displayName="UPUP" name="UPUP" id="13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UPUP-style" showColumnStripes="0" showFirstColumn="1" showLastColumn="1" showRowStripes="1"/>
</table>
</file>

<file path=xl/tables/table14.xml><?xml version="1.0" encoding="utf-8"?>
<table xmlns="http://schemas.openxmlformats.org/spreadsheetml/2006/main" ref="A1:J128" displayName="SA" name="SA" id="14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RTP" id="8"/>
    <tableColumn name="Platform" id="9"/>
    <tableColumn name="Status" id="10"/>
  </tableColumns>
  <tableStyleInfo name="SA-style" showColumnStripes="0" showFirstColumn="1" showLastColumn="1" showRowStripes="1"/>
</table>
</file>

<file path=xl/tables/table15.xml><?xml version="1.0" encoding="utf-8"?>
<table xmlns="http://schemas.openxmlformats.org/spreadsheetml/2006/main" ref="A1:K128" displayName="YB" name="YB" id="15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Platform" id="10"/>
    <tableColumn name="Status" id="11"/>
  </tableColumns>
  <tableStyleInfo name="YB-style" showColumnStripes="0" showFirstColumn="1" showLastColumn="1" showRowStripes="1"/>
</table>
</file>

<file path=xl/tables/table16.xml><?xml version="1.0" encoding="utf-8"?>
<table xmlns="http://schemas.openxmlformats.org/spreadsheetml/2006/main" ref="A1:I286" displayName="PP" name="PP" id="16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Pragamic Play - Slots-style" showColumnStripes="0" showFirstColumn="1" showLastColumn="1" showRowStripes="1"/>
</table>
</file>

<file path=xl/tables/table17.xml><?xml version="1.0" encoding="utf-8"?>
<table xmlns="http://schemas.openxmlformats.org/spreadsheetml/2006/main" ref="A1:I102" displayName="PPLive" name="PPLive" id="17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Pragamic Play - Live-style" showColumnStripes="0" showFirstColumn="1" showLastColumn="1" showRowStripes="1"/>
</table>
</file>

<file path=xl/tables/table18.xml><?xml version="1.0" encoding="utf-8"?>
<table xmlns="http://schemas.openxmlformats.org/spreadsheetml/2006/main" ref="A1:J5" displayName="AceX" name="AceX" id="18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AceX-style" showColumnStripes="0" showFirstColumn="1" showLastColumn="1" showRowStripes="1"/>
</table>
</file>

<file path=xl/tables/table19.xml><?xml version="1.0" encoding="utf-8"?>
<table xmlns="http://schemas.openxmlformats.org/spreadsheetml/2006/main" ref="A1:J2" displayName="Aviatrix" name="Aviatrix" id="19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Aviatrix-style" showColumnStripes="0" showFirstColumn="1" showLastColumn="1" showRowStripes="1"/>
</table>
</file>

<file path=xl/tables/table20.xml><?xml version="1.0" encoding="utf-8"?>
<table xmlns="http://schemas.openxmlformats.org/spreadsheetml/2006/main" ref="A1:L102" displayName="Pate_Play" name="Pate_Play" id="20">
  <autoFilter ref="$A$1:$L$102"/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 %" id="9"/>
    <tableColumn name="Volatility" id="10"/>
    <tableColumn name="Platform" id="11"/>
    <tableColumn name="Status" id="12"/>
  </tableColumns>
  <tableStyleInfo name="Pate Play-style" showColumnStripes="0" showFirstColumn="1" showLastColumn="1" showRowStripes="1"/>
</table>
</file>

<file path=xl/tables/table21.xml><?xml version="1.0" encoding="utf-8"?>
<table xmlns="http://schemas.openxmlformats.org/spreadsheetml/2006/main" ref="A1:J66" displayName="Sexy_Bacarrat" name="Sexy_Bacarrat" id="21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AWC - Sexy Bacarrat-style" showColumnStripes="0" showFirstColumn="1" showLastColumn="1" showRowStripes="1"/>
</table>
</file>

<file path=xl/tables/table22.xml><?xml version="1.0" encoding="utf-8"?>
<table xmlns="http://schemas.openxmlformats.org/spreadsheetml/2006/main" ref="A1:L87" displayName="IDN_Slots" name="IDN_Slots" id="22">
  <autoFilter ref="$A$1:$L$87"/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Volatility" id="10"/>
    <tableColumn name="Platform" id="11"/>
    <tableColumn name="Status" id="12"/>
  </tableColumns>
  <tableStyleInfo name="IDN Slots-style" showColumnStripes="0" showFirstColumn="1" showLastColumn="1" showRowStripes="1"/>
</table>
</file>

<file path=xl/tables/table23.xml><?xml version="1.0" encoding="utf-8"?>
<table xmlns="http://schemas.openxmlformats.org/spreadsheetml/2006/main" ref="A1:K115" displayName="Booming" name="Booming" id="23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Platform" id="10"/>
    <tableColumn name="Status" id="11"/>
  </tableColumns>
  <tableStyleInfo name="Booming-style" showColumnStripes="0" showFirstColumn="1" showLastColumn="1" showRowStripes="1"/>
</table>
</file>

<file path=xl/tables/table24.xml><?xml version="1.0" encoding="utf-8"?>
<table xmlns="http://schemas.openxmlformats.org/spreadsheetml/2006/main" ref="A1:L308" displayName="RubyPlay" name="RubyPlay" id="24">
  <autoFilter ref="$A$1:$L$308"/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Volatility" id="10"/>
    <tableColumn name="Platform" id="11"/>
    <tableColumn name="Status" id="12"/>
  </tableColumns>
  <tableStyleInfo name="RubyPlay-style" showColumnStripes="0" showFirstColumn="1" showLastColumn="1" showRowStripes="1"/>
</table>
</file>

<file path=xl/tables/table25.xml><?xml version="1.0" encoding="utf-8"?>
<table xmlns="http://schemas.openxmlformats.org/spreadsheetml/2006/main" ref="A1:J97" displayName="Evolution_Asia_2" name="Evolution_Asia_2" id="25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Evolution Asia-style" showColumnStripes="0" showFirstColumn="1" showLastColumn="1" showRowStripes="1"/>
</table>
</file>

<file path=xl/tables/table26.xml><?xml version="1.0" encoding="utf-8"?>
<table xmlns="http://schemas.openxmlformats.org/spreadsheetml/2006/main" ref="A1:J5" displayName="Aviatrix_2" name="Aviatrix_2" id="26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</tableColumns>
  <tableStyleInfo name="9W-style" showColumnStripes="0" showFirstColumn="1" showLastColumn="1" showRowStripes="1"/>
</table>
</file>

<file path=xl/tables/table27.xml><?xml version="1.0" encoding="utf-8"?>
<table xmlns="http://schemas.openxmlformats.org/spreadsheetml/2006/main" ref="A1:K237" displayName="VoltEnt" name="VoltEnt" id="27">
  <autoFilter ref="$A$1:$K$237"/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 (%)" id="9"/>
    <tableColumn name="Platform" id="10"/>
    <tableColumn name="Status" id="11"/>
  </tableColumns>
  <tableStyleInfo name="VoltEnt-style" showColumnStripes="0" showFirstColumn="1" showLastColumn="1" showRowStripes="1"/>
</table>
</file>

<file path=xl/tables/table28.xml><?xml version="1.0" encoding="utf-8"?>
<table xmlns="http://schemas.openxmlformats.org/spreadsheetml/2006/main" ref="A1:M371" displayName="Micro_Gaming" name="Micro_Gaming" id="28">
  <autoFilter ref="$A$1:$M$371"/>
  <tableColumns count="13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Volatility" id="9"/>
    <tableColumn name="RTP" id="10"/>
    <tableColumn name="Platform" id="11"/>
    <tableColumn name="Status" id="12"/>
    <tableColumn name="Game Icon" id="13"/>
  </tableColumns>
  <tableStyleInfo name="Micro Gaming (MG)-style" showColumnStripes="0" showFirstColumn="1" showLastColumn="1" showRowStripes="1"/>
</table>
</file>

<file path=xl/tables/table29.xml><?xml version="1.0" encoding="utf-8"?>
<table xmlns="http://schemas.openxmlformats.org/spreadsheetml/2006/main" ref="A1:K370" displayName="IDN" name="IDN" id="29">
  <autoFilter ref="$A$1:$K$370"/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Platform" id="9"/>
    <tableColumn name="Status" id="10"/>
    <tableColumn name="Game Icon" id="11"/>
  </tableColumns>
  <tableStyleInfo name="IDN-style" showColumnStripes="0" showFirstColumn="1" showLastColumn="1" showRowStripes="1"/>
</table>
</file>

<file path=xl/tables/table30.xml><?xml version="1.0" encoding="utf-8"?>
<table xmlns="http://schemas.openxmlformats.org/spreadsheetml/2006/main" ref="A1:L467" displayName="Endorphina" name="Endorphina" id="30"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Volatility" id="9"/>
    <tableColumn name="RTP" id="10"/>
    <tableColumn name="Platform" id="11"/>
    <tableColumn name="Status" id="12"/>
  </tableColumns>
  <tableStyleInfo name="Endorphina-style" showColumnStripes="0" showFirstColumn="1" showLastColumn="1" showRowStripes="1"/>
</table>
</file>

<file path=xl/tables/table31.xml><?xml version="1.0" encoding="utf-8"?>
<table xmlns="http://schemas.openxmlformats.org/spreadsheetml/2006/main" ref="A1:L64" displayName="Peter_and_Sons" name="Peter_and_Sons" id="31"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Volatility" id="9"/>
    <tableColumn name="RTP" id="10"/>
    <tableColumn name="Platform" id="11"/>
    <tableColumn name="Status" id="12"/>
  </tableColumns>
  <tableStyleInfo name="Peter and Sons-style" showColumnStripes="0" showFirstColumn="1" showLastColumn="1" showRowStripes="1"/>
</table>
</file>

<file path=xl/tables/table32.xml><?xml version="1.0" encoding="utf-8"?>
<table xmlns="http://schemas.openxmlformats.org/spreadsheetml/2006/main" ref="A1:L98" displayName="Barbarabang" name="Barbarabang" id="32">
  <tableColumns count="12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Free Spin" id="7"/>
    <tableColumn name="Game Name" id="8"/>
    <tableColumn name="RTP" id="9"/>
    <tableColumn name="Volatility" id="10"/>
    <tableColumn name="Platform" id="11"/>
    <tableColumn name="Status" id="12"/>
  </tableColumns>
  <tableStyleInfo name="Barbarabang-style" showColumnStripes="0" showFirstColumn="1" showLastColumn="1" showRowStripes="1"/>
</table>
</file>

<file path=xl/tables/table33.xml><?xml version="1.0" encoding="utf-8"?>
<table xmlns="http://schemas.openxmlformats.org/spreadsheetml/2006/main" ref="A1:I112" displayName="SABA" name="SABA" id="33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SABA-style" showColumnStripes="0" showFirstColumn="1" showLastColumn="1" showRowStripes="1"/>
</table>
</file>

<file path=xl/tables/table34.xml><?xml version="1.0" encoding="utf-8"?>
<table xmlns="http://schemas.openxmlformats.org/spreadsheetml/2006/main" ref="A1:K88" displayName="Mancala" name="Mancala" id="34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RTP" id="8"/>
    <tableColumn name="Volatility" id="9"/>
    <tableColumn name="Platform" id="10"/>
    <tableColumn name="Status" id="11"/>
  </tableColumns>
  <tableStyleInfo name="Mancala-style" showColumnStripes="0" showFirstColumn="1" showLastColumn="1" showRowStripes="1"/>
</table>
</file>

<file path=xl/tables/table35.xml><?xml version="1.0" encoding="utf-8"?>
<table xmlns="http://schemas.openxmlformats.org/spreadsheetml/2006/main" ref="A1:I2" displayName="Winfinity" name="Winfinity" id="35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Winfinity-style" showColumnStripes="0" showFirstColumn="1" showLastColumn="1" showRowStripes="1"/>
</table>
</file>

<file path=xl/tables/table36.xml><?xml version="1.0" encoding="utf-8"?>
<table xmlns="http://schemas.openxmlformats.org/spreadsheetml/2006/main" ref="A1:I12" displayName="XProgaming" name="XProgaming" id="36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XProgaming-style" showColumnStripes="0" showFirstColumn="1" showLastColumn="1" showRowStripes="1"/>
</table>
</file>

<file path=xl/tables/table37.xml><?xml version="1.0" encoding="utf-8"?>
<table xmlns="http://schemas.openxmlformats.org/spreadsheetml/2006/main" ref="A1:I78" displayName="AvatarUX" name="AvatarUX" id="37">
  <tableColumns count="9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Platform" id="8"/>
    <tableColumn name="Status" id="9"/>
  </tableColumns>
  <tableStyleInfo name="AvatarUX-style" showColumnStripes="0" showFirstColumn="1" showLastColumn="1" showRowStripes="1"/>
</table>
</file>

<file path=xl/tables/table38.xml><?xml version="1.0" encoding="utf-8"?>
<table xmlns="http://schemas.openxmlformats.org/spreadsheetml/2006/main" ref="A1:J21" displayName="Betsolutions" name="Betsolutions" id="38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RTP" id="8"/>
    <tableColumn name="Platform" id="9"/>
    <tableColumn name="Status" id="10"/>
  </tableColumns>
  <tableStyleInfo name="Betsolutions-style" showColumnStripes="0" showFirstColumn="1" showLastColumn="1" showRowStripes="1"/>
</table>
</file>

<file path=xl/tables/table39.xml><?xml version="1.0" encoding="utf-8"?>
<table xmlns="http://schemas.openxmlformats.org/spreadsheetml/2006/main" ref="A1:J20" displayName="ALG" name="ALG" id="39">
  <tableColumns count="10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RTP" id="8"/>
    <tableColumn name="Platform" id="9"/>
    <tableColumn name="Status" id="10"/>
  </tableColumns>
  <tableStyleInfo name="ALG-style" showColumnStripes="0" showFirstColumn="1" showLastColumn="1" showRowStripes="1"/>
</table>
</file>

<file path=xl/tables/table40.xml><?xml version="1.0" encoding="utf-8"?>
<table xmlns="http://schemas.openxmlformats.org/spreadsheetml/2006/main" ref="A1:K28" displayName="EVO_EU" name="EVO_EU" id="40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Freespins" id="8"/>
    <tableColumn name="Platform" id="9"/>
    <tableColumn name="Status" id="10"/>
    <tableColumn name="Game Icon" id="11"/>
  </tableColumns>
  <tableStyleInfo name="Nivo Games - Evolution EU-style" showColumnStripes="0" showFirstColumn="1" showLastColumn="1" showRowStripes="1"/>
</table>
</file>

<file path=xl/tables/table41.xml><?xml version="1.0" encoding="utf-8"?>
<table xmlns="http://schemas.openxmlformats.org/spreadsheetml/2006/main" ref="A1:K11" displayName="Shadylady" name="Shadylady" id="41">
  <tableColumns count="11">
    <tableColumn name="Supplier" id="1"/>
    <tableColumn name="Provider Code" id="2"/>
    <tableColumn name="Provider Name" id="3"/>
    <tableColumn name="Category" id="4"/>
    <tableColumn name="Game launch Id" id="5"/>
    <tableColumn name="Game Code" id="6"/>
    <tableColumn name="Game Name" id="7"/>
    <tableColumn name="Freespins" id="8"/>
    <tableColumn name="Volatility" id="9"/>
    <tableColumn name="Platform" id="10"/>
    <tableColumn name="Status" id="11"/>
  </tableColumns>
  <tableStyleInfo name="Shadylady-style" showColumnStripes="0" showFirstColumn="1" showLastColumn="1" showRowStripes="1"/>
</table>
</file>

<file path=xl/tables/table42.xml><?xml version="1.0" encoding="utf-8"?>
<table xmlns="http://schemas.openxmlformats.org/spreadsheetml/2006/main" ref="A1:E24" displayName="All_game_icon" name="All_game_icon" id="42">
  <tableColumns count="5">
    <tableColumn name="Supplier" id="1"/>
    <tableColumn name="Provider" id="2"/>
    <tableColumn name="Game Icon" id="3"/>
    <tableColumn name="Company Logo" id="4"/>
    <tableColumn name="Others" id="5"/>
  </tableColumns>
  <tableStyleInfo name="All game 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MXOPNGIMDOsWIOeXLAfDOrjvzl9JL-2j?usp=sharing" TargetMode="External"/><Relationship Id="rId42" Type="http://schemas.openxmlformats.org/officeDocument/2006/relationships/hyperlink" Target="https://drive.google.com/drive/folders/1ScF549K9_rxbvL6upVp7aMvxtVySHuW-?usp=drive_link" TargetMode="External"/><Relationship Id="rId41" Type="http://schemas.openxmlformats.org/officeDocument/2006/relationships/hyperlink" Target="https://drive.google.com/drive/folders/1t2ZaQ5aOL2i7WJQwtzTFZe959S8lMDFD?usp=drive_link" TargetMode="External"/><Relationship Id="rId44" Type="http://schemas.openxmlformats.org/officeDocument/2006/relationships/hyperlink" Target="https://drive.google.com/drive/folders/1PC1UB7mpv6wNK9ZgwJApodiTCBCkbMiF?usp=drive_link" TargetMode="External"/><Relationship Id="rId43" Type="http://schemas.openxmlformats.org/officeDocument/2006/relationships/hyperlink" Target="https://drive.google.com/drive/folders/1aCdXeS_S2KOEzESDCq-z_GzbmV_X9zrO?usp=sharing" TargetMode="External"/><Relationship Id="rId46" Type="http://schemas.openxmlformats.org/officeDocument/2006/relationships/hyperlink" Target="https://drive.google.com/drive/folders/1U1Tr8x0LQnUfda2DYqLEnBAGR45ONz3-?usp=sharing" TargetMode="External"/><Relationship Id="rId45" Type="http://schemas.openxmlformats.org/officeDocument/2006/relationships/hyperlink" Target="https://drive.google.com/drive/folders/1K_BtGgl4wCu6QmNlj9WmhWNi5Opeuhoo?usp=sharing" TargetMode="External"/><Relationship Id="rId107" Type="http://schemas.openxmlformats.org/officeDocument/2006/relationships/hyperlink" Target="https://drive.google.com/drive/folders/1HkdfajK-HsiXajGeh4grhVHJxc3_LXuV?usp=sharing" TargetMode="External"/><Relationship Id="rId106" Type="http://schemas.openxmlformats.org/officeDocument/2006/relationships/hyperlink" Target="https://drive.google.com/drive/folders/1B0pXT8aXrlJ8JooyDhQMVDKvaVh6QyDP?usp=sharing" TargetMode="External"/><Relationship Id="rId105" Type="http://schemas.openxmlformats.org/officeDocument/2006/relationships/hyperlink" Target="https://drive.google.com/drive/folders/1P7OVIFW003khyuqyaRD_1tfrT0TUQci1?usp=sharing" TargetMode="External"/><Relationship Id="rId104" Type="http://schemas.openxmlformats.org/officeDocument/2006/relationships/hyperlink" Target="https://drive.google.com/drive/folders/1Gq-shYHz-Vjmxd7Luf7DW7mI2dVTqkL5?usp=sharing" TargetMode="External"/><Relationship Id="rId109" Type="http://schemas.openxmlformats.org/officeDocument/2006/relationships/hyperlink" Target="https://drive.google.com/drive/folders/1gqbEgArSST1409lVFv_vcA1bIi3HD1Iw?usp=sharing" TargetMode="External"/><Relationship Id="rId108" Type="http://schemas.openxmlformats.org/officeDocument/2006/relationships/hyperlink" Target="https://drive.google.com/drive/folders/1usRxEpDb7su5P0oW3DUbnDiAcGwLIwQU?usp=drive_link" TargetMode="External"/><Relationship Id="rId48" Type="http://schemas.openxmlformats.org/officeDocument/2006/relationships/hyperlink" Target="https://drive.google.com/drive/folders/11UnaBeWxHV0GJMv9VQt7VWIO26uCk2kJ?usp=sharing" TargetMode="External"/><Relationship Id="rId47" Type="http://schemas.openxmlformats.org/officeDocument/2006/relationships/hyperlink" Target="https://drive.google.com/drive/folders/18b6FrrdHPMqBOGe8ZICLfGZMDzrVzD8n?usp=drive_link" TargetMode="External"/><Relationship Id="rId49" Type="http://schemas.openxmlformats.org/officeDocument/2006/relationships/hyperlink" Target="https://drive.google.com/drive/folders/12M4fZrvyowStCERIsO2_UZDay95SV7Jy?usp=sharing" TargetMode="External"/><Relationship Id="rId103" Type="http://schemas.openxmlformats.org/officeDocument/2006/relationships/hyperlink" Target="https://drive.google.com/drive/folders/14jdkKTCNwTuyoNnEbrP5urysnxCoYu3B?usp=sharing" TargetMode="External"/><Relationship Id="rId102" Type="http://schemas.openxmlformats.org/officeDocument/2006/relationships/hyperlink" Target="https://drive.google.com/drive/folders/1L8j6QSP4nXT8zQ-WfkHJ1p62lfm5a-R4?usp=sharing" TargetMode="External"/><Relationship Id="rId101" Type="http://schemas.openxmlformats.org/officeDocument/2006/relationships/hyperlink" Target="https://drive.google.com/drive/folders/17LNKsymZQX1mvGzWmreFd9AOz_73eKAf" TargetMode="External"/><Relationship Id="rId100" Type="http://schemas.openxmlformats.org/officeDocument/2006/relationships/hyperlink" Target="https://drive.google.com/drive/folders/1duxe1MjRrFHgnsfqmw5FKDWdPjAJxMYb?usp=sharing" TargetMode="External"/><Relationship Id="rId31" Type="http://schemas.openxmlformats.org/officeDocument/2006/relationships/hyperlink" Target="https://drive.google.com/drive/folders/12JX4tfPxGQG0k8DchKNTCzEM1ysDrivS?usp=sharing" TargetMode="External"/><Relationship Id="rId30" Type="http://schemas.openxmlformats.org/officeDocument/2006/relationships/hyperlink" Target="https://drive.google.com/drive/u/0/folders/1DnIqxdrIqfiRCjI6YIbZ9JvImAiP12pU" TargetMode="External"/><Relationship Id="rId33" Type="http://schemas.openxmlformats.org/officeDocument/2006/relationships/hyperlink" Target="https://drive.google.com/drive/folders/17etnh4Quq9t1D3Wnj63UEUWoik0U6Rgd?usp=sharing" TargetMode="External"/><Relationship Id="rId32" Type="http://schemas.openxmlformats.org/officeDocument/2006/relationships/hyperlink" Target="https://drive.google.com/drive/folders/1vxYmChCAbigIR3n57TatSyaujN-F_fPe?usp=sharing" TargetMode="External"/><Relationship Id="rId35" Type="http://schemas.openxmlformats.org/officeDocument/2006/relationships/hyperlink" Target="https://drive.google.com/drive/folders/1xYbNQMvFIgHp7umsN8l-oSrpGeyu06mw?usp=sharing" TargetMode="External"/><Relationship Id="rId34" Type="http://schemas.openxmlformats.org/officeDocument/2006/relationships/hyperlink" Target="https://drive.google.com/drive/folders/1GnvCjWjR0w69x9MuKWwlfFD-qgB8hs9w?usp=sharing" TargetMode="External"/><Relationship Id="rId37" Type="http://schemas.openxmlformats.org/officeDocument/2006/relationships/hyperlink" Target="https://drive.google.com/drive/folders/1c5f-mh4JF0jVAuVuXZiqdQQhIeZk-TED?usp=sharing" TargetMode="External"/><Relationship Id="rId176" Type="http://schemas.openxmlformats.org/officeDocument/2006/relationships/hyperlink" Target="https://drive.google.com/drive/folders/1R6V0Ed4vH9JSfP6JPO3ST8I99ziQ4_K0?usp=sharing" TargetMode="External"/><Relationship Id="rId36" Type="http://schemas.openxmlformats.org/officeDocument/2006/relationships/hyperlink" Target="https://drive.google.com/drive/folders/1C4cG4SWkOxepc6YIpfCg9OryT57pPjtJ?usp=share_link" TargetMode="External"/><Relationship Id="rId175" Type="http://schemas.openxmlformats.org/officeDocument/2006/relationships/hyperlink" Target="https://drive.google.com/drive/folders/15bTp3HIkL9-ZFgXd4p128ynE_-_to9hx?usp=sharing" TargetMode="External"/><Relationship Id="rId39" Type="http://schemas.openxmlformats.org/officeDocument/2006/relationships/hyperlink" Target="https://drive.google.com/drive/folders/1YJ5hmMBdyS5e4rvI7rNGGsz7POaEuRQt?usp=sharing" TargetMode="External"/><Relationship Id="rId174" Type="http://schemas.openxmlformats.org/officeDocument/2006/relationships/hyperlink" Target="https://drive.google.com/drive/folders/1MHJui2kL_9aHiIRgDnOXzz1YC8la9bsO?usp=sharing" TargetMode="External"/><Relationship Id="rId38" Type="http://schemas.openxmlformats.org/officeDocument/2006/relationships/hyperlink" Target="https://drive.google.com/drive/folders/18ft8GPon1uRylPCXDOUNrv3GXP-38PpT?usp=sharing" TargetMode="External"/><Relationship Id="rId173" Type="http://schemas.openxmlformats.org/officeDocument/2006/relationships/hyperlink" Target="https://drive.google.com/drive/folders/1f7KalLWI_4jdtOvZm9Zj6yfDFSOxhG1Q?usp=sharing" TargetMode="External"/><Relationship Id="rId179" Type="http://schemas.openxmlformats.org/officeDocument/2006/relationships/table" Target="../tables/table11.xml"/><Relationship Id="rId177" Type="http://schemas.openxmlformats.org/officeDocument/2006/relationships/drawing" Target="../drawings/drawing11.xml"/><Relationship Id="rId20" Type="http://schemas.openxmlformats.org/officeDocument/2006/relationships/hyperlink" Target="https://drive.google.com/drive/folders/14lcqAS8VFslxwvKTgCdESRmypXtKe9N8?usp=share_link" TargetMode="External"/><Relationship Id="rId22" Type="http://schemas.openxmlformats.org/officeDocument/2006/relationships/hyperlink" Target="https://drive.google.com/drive/folders/1cD39mMrvHenMDy1wDkdt-vraxg8Yblrh?usp=sharing" TargetMode="External"/><Relationship Id="rId21" Type="http://schemas.openxmlformats.org/officeDocument/2006/relationships/hyperlink" Target="https://drive.google.com/drive/folders/1nDiTlvJqvIGJDjLx99HfnClotIEJUZQ6?usp=sharing" TargetMode="External"/><Relationship Id="rId24" Type="http://schemas.openxmlformats.org/officeDocument/2006/relationships/hyperlink" Target="https://drive.google.com/drive/u/4/folders/1ijpw4x4pUWeYUT_DGEumQj5nhFDSHLp-" TargetMode="External"/><Relationship Id="rId23" Type="http://schemas.openxmlformats.org/officeDocument/2006/relationships/hyperlink" Target="https://drive.google.com/drive/folders/1VjQdkjNlj_Ojd6kB2w84xpR4DGqe9xyG?usp=drive_link" TargetMode="External"/><Relationship Id="rId129" Type="http://schemas.openxmlformats.org/officeDocument/2006/relationships/hyperlink" Target="https://drive.google.com/drive/folders/1_w5bDJUVlv--uU5u_NZvMLXvGv2FwxY-?usp=sharing" TargetMode="External"/><Relationship Id="rId128" Type="http://schemas.openxmlformats.org/officeDocument/2006/relationships/hyperlink" Target="https://drive.google.com/drive/folders/10EWpOeYMaF7botyVEcxK_AX_b--DjfRR?usp=sharing" TargetMode="External"/><Relationship Id="rId127" Type="http://schemas.openxmlformats.org/officeDocument/2006/relationships/hyperlink" Target="https://drive.google.com/drive/folders/1rf1anz4RcBouLyJ_8aLrnwxhqDG8sn6E?usp=sharing" TargetMode="External"/><Relationship Id="rId126" Type="http://schemas.openxmlformats.org/officeDocument/2006/relationships/hyperlink" Target="https://drive.google.com/drive/folders/1keiNJMWKpfPJ1bmuqTIJ-qEwWhceQCkG?usp=drive_link" TargetMode="External"/><Relationship Id="rId26" Type="http://schemas.openxmlformats.org/officeDocument/2006/relationships/hyperlink" Target="https://drive.google.com/drive/folders/1jJZ0ZWLlH0bZXNGFl1heiHLhTOeaCoTH?usp=sharing" TargetMode="External"/><Relationship Id="rId121" Type="http://schemas.openxmlformats.org/officeDocument/2006/relationships/hyperlink" Target="https://drive.google.com/drive/folders/16x3V2V5xCalK-HFJYgXlAFXHmI48utG3?usp=drive_link" TargetMode="External"/><Relationship Id="rId25" Type="http://schemas.openxmlformats.org/officeDocument/2006/relationships/hyperlink" Target="https://drive.google.com/drive/folders/14ybs-HI7kD3KLdqOGzfW904LG44U0hlw?usp=sharing" TargetMode="External"/><Relationship Id="rId120" Type="http://schemas.openxmlformats.org/officeDocument/2006/relationships/hyperlink" Target="https://drive.google.com/drive/folders/14aYaESJaasPBO1FWPzxsLlAUGeCjkW6z?usp=sharing" TargetMode="External"/><Relationship Id="rId28" Type="http://schemas.openxmlformats.org/officeDocument/2006/relationships/hyperlink" Target="https://drive.google.com/drive/folders/1JAq0ebP5PyHxVU5sC10mIOur_cJ3KidN?usp=sharing" TargetMode="External"/><Relationship Id="rId27" Type="http://schemas.openxmlformats.org/officeDocument/2006/relationships/hyperlink" Target="https://drive.google.com/drive/folders/1hGA-DtX5OA-ft6SY35VnPH2nOy3QoiIG?usp=sharing" TargetMode="External"/><Relationship Id="rId125" Type="http://schemas.openxmlformats.org/officeDocument/2006/relationships/hyperlink" Target="https://drive.google.com/drive/folders/153iDLsH41OMQo00Zgj9uDuJ9wwLz1vmj?usp=sharing" TargetMode="External"/><Relationship Id="rId29" Type="http://schemas.openxmlformats.org/officeDocument/2006/relationships/hyperlink" Target="https://drive.google.com/drive/folders/1MeWv9H7Rn_kC7IL_Ifa2QVD2640nBgvi?usp=sharing" TargetMode="External"/><Relationship Id="rId124" Type="http://schemas.openxmlformats.org/officeDocument/2006/relationships/hyperlink" Target="https://drive.google.com/drive/folders/1WSfziB2qdEK0-b1hm9LZM85g4Jw1U619?usp=drive_link" TargetMode="External"/><Relationship Id="rId123" Type="http://schemas.openxmlformats.org/officeDocument/2006/relationships/hyperlink" Target="https://drive.google.com/drive/folders/1mMlcXubul25N7jPW5_ZQfY6VrXFw_iwJ?usp=drive_link" TargetMode="External"/><Relationship Id="rId122" Type="http://schemas.openxmlformats.org/officeDocument/2006/relationships/hyperlink" Target="https://drive.google.com/drive/folders/1L9UuXN5VttyTXqyBdvQmSSYpWyrerLKq?usp=drive_link" TargetMode="External"/><Relationship Id="rId95" Type="http://schemas.openxmlformats.org/officeDocument/2006/relationships/hyperlink" Target="https://drive.google.com/drive/folders/1Kx5VK7LpEVGMxBFXfLeusTf_hed8oIMw?usp=drive_link" TargetMode="External"/><Relationship Id="rId94" Type="http://schemas.openxmlformats.org/officeDocument/2006/relationships/hyperlink" Target="https://drive.google.com/drive/folders/10PYomq1NJjLpqRTanPnTK-97mVBFi70j" TargetMode="External"/><Relationship Id="rId97" Type="http://schemas.openxmlformats.org/officeDocument/2006/relationships/hyperlink" Target="https://drive.google.com/drive/folders/1ueIfKbaPMvPxuZZzp7lDEXPD8Xs_BgIL?usp=sharing" TargetMode="External"/><Relationship Id="rId96" Type="http://schemas.openxmlformats.org/officeDocument/2006/relationships/hyperlink" Target="https://drive.google.com/drive/folders/1creJXuG-oedA9D8tHBe6GmKMBq1OkQsd?usp=drive_link" TargetMode="External"/><Relationship Id="rId11" Type="http://schemas.openxmlformats.org/officeDocument/2006/relationships/hyperlink" Target="https://drive.google.com/drive/folders/1TJc6hcLwQ4jeKWW_BHZgwcSQ-PN5dcEx?usp=sharing" TargetMode="External"/><Relationship Id="rId99" Type="http://schemas.openxmlformats.org/officeDocument/2006/relationships/hyperlink" Target="https://drive.google.com/drive/folders/1XgMDWdNQU8aZDvHj9hcnbGjv701yWO_9?usp=sharing" TargetMode="External"/><Relationship Id="rId10" Type="http://schemas.openxmlformats.org/officeDocument/2006/relationships/hyperlink" Target="https://drive.google.com/drive/folders/1vOmvfua_chfaUXnO78sRY4v7C-kobT5x?usp=sharing" TargetMode="External"/><Relationship Id="rId98" Type="http://schemas.openxmlformats.org/officeDocument/2006/relationships/hyperlink" Target="https://drive.google.com/drive/folders/1ZcM6yOgB2UquP0WAR6rVA-Vv3lbL9kkJ?usp=drive_link" TargetMode="External"/><Relationship Id="rId13" Type="http://schemas.openxmlformats.org/officeDocument/2006/relationships/hyperlink" Target="https://drive.google.com/drive/folders/1Nk31rC38iiTHefQm4W7yOBmyBmFFvQKT?usp=sharing" TargetMode="External"/><Relationship Id="rId12" Type="http://schemas.openxmlformats.org/officeDocument/2006/relationships/hyperlink" Target="https://drive.google.com/drive/folders/1lKOTT_xBAta3qjLspep7GV60G_6UTIWm?usp=sharing" TargetMode="External"/><Relationship Id="rId91" Type="http://schemas.openxmlformats.org/officeDocument/2006/relationships/hyperlink" Target="https://drive.google.com/drive/folders/1lWsE9bb5o42_18hGU7tnWSUfjqzmMfSW?usp=sharing" TargetMode="External"/><Relationship Id="rId90" Type="http://schemas.openxmlformats.org/officeDocument/2006/relationships/hyperlink" Target="https://drive.google.com/drive/folders/1s40wpvWDWVa6a0PDRIHDrIRF-tQ37ygN?usp=sharing" TargetMode="External"/><Relationship Id="rId93" Type="http://schemas.openxmlformats.org/officeDocument/2006/relationships/hyperlink" Target="https://drive.google.com/drive/folders/1CSJjGY7NYf0LPhcM-tI1uOv8FadBxdMq?usp=sharing" TargetMode="External"/><Relationship Id="rId92" Type="http://schemas.openxmlformats.org/officeDocument/2006/relationships/hyperlink" Target="https://drive.google.com/drive/folders/16yv7Ur6Dwvbt-kEdVT7unuHlEMAfYAlT?usp=drive_link" TargetMode="External"/><Relationship Id="rId118" Type="http://schemas.openxmlformats.org/officeDocument/2006/relationships/hyperlink" Target="https://drive.google.com/drive/folders/1ZGMM8OqI-tHOhC7nHLtdcpVJ4wsNi1oG?usp=sharing" TargetMode="External"/><Relationship Id="rId117" Type="http://schemas.openxmlformats.org/officeDocument/2006/relationships/hyperlink" Target="https://drive.google.com/drive/folders/1-9raljtFdYAiVlCGB8JiqS1zX7D6grgU?usp=sharing" TargetMode="External"/><Relationship Id="rId116" Type="http://schemas.openxmlformats.org/officeDocument/2006/relationships/hyperlink" Target="https://drive.google.com/drive/folders/1JOVlc2Psu4hEvukfxPguPrWLg_qr8DKn?usp=drive_link" TargetMode="External"/><Relationship Id="rId115" Type="http://schemas.openxmlformats.org/officeDocument/2006/relationships/hyperlink" Target="https://drive.google.com/drive/folders/1xRcsSnlmQivckT5v41vXASNHt7CRKBkH?usp=drive_link" TargetMode="External"/><Relationship Id="rId119" Type="http://schemas.openxmlformats.org/officeDocument/2006/relationships/hyperlink" Target="https://drive.google.com/drive/folders/1MMGQgab2ssnUNOvCKaRjjsf5jSZri3Sx?usp=sharing" TargetMode="External"/><Relationship Id="rId15" Type="http://schemas.openxmlformats.org/officeDocument/2006/relationships/hyperlink" Target="https://drive.google.com/drive/folders/1RBLseMpHPcCVYZaBtqLR71G9lNY61xVx?usp=sharing" TargetMode="External"/><Relationship Id="rId110" Type="http://schemas.openxmlformats.org/officeDocument/2006/relationships/hyperlink" Target="https://drive.google.com/drive/folders/1otwS76RL-VlYATiTkpKN2NZARX-hcO8S?usp=sharing" TargetMode="External"/><Relationship Id="rId14" Type="http://schemas.openxmlformats.org/officeDocument/2006/relationships/hyperlink" Target="https://drive.google.com/drive/folders/1gePd-VZWS7NeelQFxmQES0mFowd3osQC?usp=sharing" TargetMode="External"/><Relationship Id="rId17" Type="http://schemas.openxmlformats.org/officeDocument/2006/relationships/hyperlink" Target="https://drive.google.com/drive/folders/15OwAzFCO1nUMh_msOl4nRXlO1jNbd72Z?usp=sharing" TargetMode="External"/><Relationship Id="rId16" Type="http://schemas.openxmlformats.org/officeDocument/2006/relationships/hyperlink" Target="https://drive.google.com/drive/folders/1_VlNVNlc9lIYm645o4Aad4g6darOnzy5?usp=sharing" TargetMode="External"/><Relationship Id="rId19" Type="http://schemas.openxmlformats.org/officeDocument/2006/relationships/hyperlink" Target="https://drive.google.com/drive/folders/1b1FQ-A57NPG6FwLgO5bOdPoIhd9hUvW8?usp=share_link" TargetMode="External"/><Relationship Id="rId114" Type="http://schemas.openxmlformats.org/officeDocument/2006/relationships/hyperlink" Target="https://drive.google.com/drive/folders/1DDxfF_a9oMVwzkHv-eg7znTKrPVfTWOj?usp=drive_link" TargetMode="External"/><Relationship Id="rId18" Type="http://schemas.openxmlformats.org/officeDocument/2006/relationships/hyperlink" Target="https://drive.google.com/drive/folders/1aN8vJGl7mASr4eOtpRMBdIHFadw5Db_g?usp=drive_link" TargetMode="External"/><Relationship Id="rId113" Type="http://schemas.openxmlformats.org/officeDocument/2006/relationships/hyperlink" Target="https://drive.google.com/drive/folders/13Jbc4HeTSbS71qeXnfFyhOY2lyAWJMnn?usp=share_link" TargetMode="External"/><Relationship Id="rId112" Type="http://schemas.openxmlformats.org/officeDocument/2006/relationships/hyperlink" Target="https://drive.google.com/drive/folders/1RqMFo9mEBdZjeNsneJ7Mi4C057KGSxoO?usp=share_link" TargetMode="External"/><Relationship Id="rId111" Type="http://schemas.openxmlformats.org/officeDocument/2006/relationships/hyperlink" Target="https://drive.google.com/drive/folders/14y8YIV_sgTfqXVyLZnrmgRzOjB-puf2d?usp=share_link" TargetMode="External"/><Relationship Id="rId84" Type="http://schemas.openxmlformats.org/officeDocument/2006/relationships/hyperlink" Target="https://drive.google.com/drive/folders/1bI9LuWeVEy4HtRUzsw-vxS-YrxehE9He?usp=sharing" TargetMode="External"/><Relationship Id="rId83" Type="http://schemas.openxmlformats.org/officeDocument/2006/relationships/hyperlink" Target="https://drive.google.com/drive/folders/1SJ4IZL3_ilCZEnYG_CwlvvGlXpqnt0XX?usp=sharing" TargetMode="External"/><Relationship Id="rId86" Type="http://schemas.openxmlformats.org/officeDocument/2006/relationships/hyperlink" Target="https://drive.google.com/drive/folders/1XzNCd78YXxckNwy7Et6v2HQQKBSFnmKd?usp=sharing" TargetMode="External"/><Relationship Id="rId85" Type="http://schemas.openxmlformats.org/officeDocument/2006/relationships/hyperlink" Target="https://drive.google.com/drive/folders/19tG8xBDjMqJ3AyQ81vuwEXu1q2KkvsnD?usp=sharing" TargetMode="External"/><Relationship Id="rId88" Type="http://schemas.openxmlformats.org/officeDocument/2006/relationships/hyperlink" Target="https://drive.google.com/drive/folders/1r69CkJB1oyx9-FRmE7MIrsIFRHrWLWz6?usp=sharing" TargetMode="External"/><Relationship Id="rId150" Type="http://schemas.openxmlformats.org/officeDocument/2006/relationships/hyperlink" Target="https://drive.google.com/drive/folders/1y9r8OCwK2CtLIk8VCgZKBvvMldD_2zJc?usp=sharing" TargetMode="External"/><Relationship Id="rId87" Type="http://schemas.openxmlformats.org/officeDocument/2006/relationships/hyperlink" Target="https://drive.google.com/drive/folders/1VACQd7M0nQVptBV2hEjl0IgEBm2Xi-Tp?usp=sharing" TargetMode="External"/><Relationship Id="rId89" Type="http://schemas.openxmlformats.org/officeDocument/2006/relationships/hyperlink" Target="https://drive.google.com/drive/folders/1HSsUWhFK6jrB9ir-9juOMx1dBGy9SIAu?usp=drive_link" TargetMode="External"/><Relationship Id="rId80" Type="http://schemas.openxmlformats.org/officeDocument/2006/relationships/hyperlink" Target="https://drive.google.com/drive/folders/1rqGA07MTlA3mKP-eAmkD1-gWowBTgzuw?usp=sharing" TargetMode="External"/><Relationship Id="rId82" Type="http://schemas.openxmlformats.org/officeDocument/2006/relationships/hyperlink" Target="https://drive.google.com/drive/folders/1aXZcArM4CfrAkhgREhqTlcAZoPtbS3M6?usp=sharing" TargetMode="External"/><Relationship Id="rId81" Type="http://schemas.openxmlformats.org/officeDocument/2006/relationships/hyperlink" Target="https://drive.google.com/drive/folders/1o3g3uh6vq_Yg5FSJWzsYVFppkoV2-SOu?usp=sharing" TargetMode="External"/><Relationship Id="rId1" Type="http://schemas.openxmlformats.org/officeDocument/2006/relationships/hyperlink" Target="https://drive.google.com/drive/folders/1Red8OoUFx9owtdMfwlUHAUtozBuo7WbM?usp=sharing" TargetMode="External"/><Relationship Id="rId2" Type="http://schemas.openxmlformats.org/officeDocument/2006/relationships/hyperlink" Target="https://drive.google.com/drive/folders/1ickVxqX-_gN-kmxFPLm1cUpQ5brjXJKl?usp=sharing" TargetMode="External"/><Relationship Id="rId3" Type="http://schemas.openxmlformats.org/officeDocument/2006/relationships/hyperlink" Target="https://drive.google.com/drive/folders/1lHCK9XgMnYr3uwFZiderwktQXYeuuS1l?usp=sharing" TargetMode="External"/><Relationship Id="rId149" Type="http://schemas.openxmlformats.org/officeDocument/2006/relationships/hyperlink" Target="https://drive.google.com/drive/folders/1-iqlQRjAD4KkiqvgYTF9V01mOZBGyGej?usp=sharing" TargetMode="External"/><Relationship Id="rId4" Type="http://schemas.openxmlformats.org/officeDocument/2006/relationships/hyperlink" Target="https://drive.google.com/drive/folders/1lVi4vQiZdPads0XHX_2S8vhTnZS7P-g-?usp=sharing" TargetMode="External"/><Relationship Id="rId148" Type="http://schemas.openxmlformats.org/officeDocument/2006/relationships/hyperlink" Target="https://drive.google.com/drive/folders/1tTSCLSXL8wuGl7ZgjztR0-5NOf35gt-R?usp=sharing" TargetMode="External"/><Relationship Id="rId9" Type="http://schemas.openxmlformats.org/officeDocument/2006/relationships/hyperlink" Target="https://drive.google.com/drive/u/1/folders/1Kspw4eE2ujFhE743nzkl_ZHSKodcYGtE" TargetMode="External"/><Relationship Id="rId143" Type="http://schemas.openxmlformats.org/officeDocument/2006/relationships/hyperlink" Target="https://drive.google.com/drive/folders/1XCg8ddG262zB3mhQSxspYE5zsyTMtb6A?usp=sharing" TargetMode="External"/><Relationship Id="rId142" Type="http://schemas.openxmlformats.org/officeDocument/2006/relationships/hyperlink" Target="https://drive.google.com/drive/u/2/folders/1KHkaMjq_0HrCw9Ws2ms_YUIvfyJl1yZm" TargetMode="External"/><Relationship Id="rId141" Type="http://schemas.openxmlformats.org/officeDocument/2006/relationships/hyperlink" Target="https://drive.google.com/drive/folders/1Y-F0JIQZKfA5slvEoaVBCxuiacxmNvt4?usp=drive_link" TargetMode="External"/><Relationship Id="rId140" Type="http://schemas.openxmlformats.org/officeDocument/2006/relationships/hyperlink" Target="https://drive.google.com/drive/folders/11A9raKFLrfgTyT9lY07GLvYUzF6yRhgx?usp=sharing" TargetMode="External"/><Relationship Id="rId5" Type="http://schemas.openxmlformats.org/officeDocument/2006/relationships/hyperlink" Target="https://drive.google.com/drive/folders/1KZEj4cXbmuuvFJcI0-LOb0sg-o6btL7w?usp=sharing" TargetMode="External"/><Relationship Id="rId147" Type="http://schemas.openxmlformats.org/officeDocument/2006/relationships/hyperlink" Target="https://drive.google.com/drive/folders/1eVoDL6RE94oXhh2AD-5xjTagJVmyIspf?usp=sharing" TargetMode="External"/><Relationship Id="rId6" Type="http://schemas.openxmlformats.org/officeDocument/2006/relationships/hyperlink" Target="https://drive.google.com/drive/folders/1PDFn1cDha-fDDo6s6oviY-2TtFmoz2S7?usp=sharing" TargetMode="External"/><Relationship Id="rId146" Type="http://schemas.openxmlformats.org/officeDocument/2006/relationships/hyperlink" Target="https://drive.google.com/drive/folders/1JdAsGLZGis-l7J65KcDYgwM9boAXg5fk?usp=sharing" TargetMode="External"/><Relationship Id="rId7" Type="http://schemas.openxmlformats.org/officeDocument/2006/relationships/hyperlink" Target="https://drive.google.com/drive/folders/1aQ3sZ5TmCyu_dG6eTQ7H68egjytjzLGU?usp=sharing" TargetMode="External"/><Relationship Id="rId145" Type="http://schemas.openxmlformats.org/officeDocument/2006/relationships/hyperlink" Target="https://drive.google.com/drive/folders/15zrSwlXjS9vR7N8L_Uh9xnQnrbZZL5AJ?usp=sharing" TargetMode="External"/><Relationship Id="rId8" Type="http://schemas.openxmlformats.org/officeDocument/2006/relationships/hyperlink" Target="https://drive.google.com/drive/u/2/folders/1Qr2PasAjm3E0Ims_Jb3n5Gpj3qWVZH9w" TargetMode="External"/><Relationship Id="rId144" Type="http://schemas.openxmlformats.org/officeDocument/2006/relationships/hyperlink" Target="https://drive.google.com/drive/folders/1msfchRupjGloTxzzBbljX6cKQyqrJOfg?usp=sharing" TargetMode="External"/><Relationship Id="rId73" Type="http://schemas.openxmlformats.org/officeDocument/2006/relationships/hyperlink" Target="https://drive.google.com/drive/folders/1go8KczPqC59wjVL6HcX_XcEIrPW47xWU?usp=sharing" TargetMode="External"/><Relationship Id="rId72" Type="http://schemas.openxmlformats.org/officeDocument/2006/relationships/hyperlink" Target="https://drive.google.com/drive/folders/19GOjZHrY8aKY9CBZzgSz4C7pP-C6i7DO?usp=sharing" TargetMode="External"/><Relationship Id="rId75" Type="http://schemas.openxmlformats.org/officeDocument/2006/relationships/hyperlink" Target="https://drive.google.com/drive/folders/1Tkj4sOeZf7TYTtMI4zFS5PAt011aeE6_?usp=sharing" TargetMode="External"/><Relationship Id="rId74" Type="http://schemas.openxmlformats.org/officeDocument/2006/relationships/hyperlink" Target="https://drive.google.com/drive/folders/1_TTQkLSS4MQ1RDXzLV5KSovl_rtMt5u9?usp=drive_link" TargetMode="External"/><Relationship Id="rId77" Type="http://schemas.openxmlformats.org/officeDocument/2006/relationships/hyperlink" Target="https://drive.google.com/drive/u/2/folders/1SCPii8ZQ_Fx8QDbB_pUD94_VF9mzjRVz" TargetMode="External"/><Relationship Id="rId76" Type="http://schemas.openxmlformats.org/officeDocument/2006/relationships/hyperlink" Target="https://drive.google.com/drive/u/3/folders/1YjJ3jVI2GDTZEcbWtQPWjb4nQB32uxmm" TargetMode="External"/><Relationship Id="rId79" Type="http://schemas.openxmlformats.org/officeDocument/2006/relationships/hyperlink" Target="https://drive.google.com/drive/folders/1Z0D_xb3fRIgMQ_Iqam098adLlLaIhCAl?usp=sharing" TargetMode="External"/><Relationship Id="rId78" Type="http://schemas.openxmlformats.org/officeDocument/2006/relationships/hyperlink" Target="https://drive.google.com/drive/folders/1cYejK21gb7kyHV-XWNAm73FtM1hl2RyX?usp=sharing" TargetMode="External"/><Relationship Id="rId71" Type="http://schemas.openxmlformats.org/officeDocument/2006/relationships/hyperlink" Target="https://drive.google.com/drive/folders/1xu8wEQlXlUZkf-18yVkniB91JkxBrano?usp=sharing" TargetMode="External"/><Relationship Id="rId70" Type="http://schemas.openxmlformats.org/officeDocument/2006/relationships/hyperlink" Target="https://drive.google.com/drive/folders/1CfocNLboou7mD3OXjD9WKMV_9L87MeQM?usp=sharing" TargetMode="External"/><Relationship Id="rId139" Type="http://schemas.openxmlformats.org/officeDocument/2006/relationships/hyperlink" Target="https://drive.google.com/drive/folders/10u20hQk_hZjSTFEKtGiFX6SFMccyHV0B?usp=drive_link" TargetMode="External"/><Relationship Id="rId138" Type="http://schemas.openxmlformats.org/officeDocument/2006/relationships/hyperlink" Target="https://drive.google.com/drive/u/2/folders/15B1F7VtpYcNgz42hLW-0uUtqIHDQWGry" TargetMode="External"/><Relationship Id="rId137" Type="http://schemas.openxmlformats.org/officeDocument/2006/relationships/hyperlink" Target="https://drive.google.com/drive/folders/1HgyIEv9a8DD0fMP3jsMPDCK4RQJwIOLd?usp=sharing" TargetMode="External"/><Relationship Id="rId132" Type="http://schemas.openxmlformats.org/officeDocument/2006/relationships/hyperlink" Target="https://drive.google.com/drive/folders/1sETTwxH6o1Z09gn98GbAT-WiVrtD14jV?usp=sharing" TargetMode="External"/><Relationship Id="rId131" Type="http://schemas.openxmlformats.org/officeDocument/2006/relationships/hyperlink" Target="https://drive.google.com/drive/folders/1rocFEaMrTOt0bWEYRmUScGJV7RXk023X?usp=sharing" TargetMode="External"/><Relationship Id="rId130" Type="http://schemas.openxmlformats.org/officeDocument/2006/relationships/hyperlink" Target="https://drive.google.com/drive/folders/1F0rtA2eh2RIHg_8Et0G4v3lTOvObYI0Y?usp=sharing" TargetMode="External"/><Relationship Id="rId136" Type="http://schemas.openxmlformats.org/officeDocument/2006/relationships/hyperlink" Target="https://drive.google.com/drive/folders/1DLCkrtr0PETlxFT2pmjIl19XEDdb2KPJ?usp=sharing" TargetMode="External"/><Relationship Id="rId135" Type="http://schemas.openxmlformats.org/officeDocument/2006/relationships/hyperlink" Target="https://drive.google.com/drive/folders/1Vlbu83qRLow1STiTNphYewSceVCjLnfj?usp=sharing" TargetMode="External"/><Relationship Id="rId134" Type="http://schemas.openxmlformats.org/officeDocument/2006/relationships/hyperlink" Target="https://drive.google.com/drive/folders/1uWitGuG4G3x0k4LQpJNQVDE_b8TfUuqj?usp=sharing" TargetMode="External"/><Relationship Id="rId133" Type="http://schemas.openxmlformats.org/officeDocument/2006/relationships/hyperlink" Target="https://drive.google.com/drive/folders/1xh8fPDgjMIRFwU-xTGBjuQi8xWXfEXTI?usp=sharing" TargetMode="External"/><Relationship Id="rId62" Type="http://schemas.openxmlformats.org/officeDocument/2006/relationships/hyperlink" Target="https://drive.google.com/drive/folders/1kbkTLmS_TUzJJK98A9qOsZkp-IwJF788?usp=drive_link" TargetMode="External"/><Relationship Id="rId61" Type="http://schemas.openxmlformats.org/officeDocument/2006/relationships/hyperlink" Target="https://drive.google.com/drive/folders/1a5oN-AqJOS_-f2QjE5KSUfb7RjDnmyxE?usp=drive_link" TargetMode="External"/><Relationship Id="rId64" Type="http://schemas.openxmlformats.org/officeDocument/2006/relationships/hyperlink" Target="https://drive.google.com/drive/folders/18eSN5_-B3q7oS2oz2o4iBpJkOAxGgOEH?usp=sharing" TargetMode="External"/><Relationship Id="rId63" Type="http://schemas.openxmlformats.org/officeDocument/2006/relationships/hyperlink" Target="https://drive.google.com/drive/folders/1R-iqbt4SQ0p71r3tSNtXuT9Y4F2Z-vsk?usp=sharing" TargetMode="External"/><Relationship Id="rId66" Type="http://schemas.openxmlformats.org/officeDocument/2006/relationships/hyperlink" Target="https://drive.google.com/drive/folders/18JnSivhD6rCi00nBhM9IagtAV3Y5pjBy?usp=sharing" TargetMode="External"/><Relationship Id="rId172" Type="http://schemas.openxmlformats.org/officeDocument/2006/relationships/hyperlink" Target="https://drive.google.com/drive/folders/15g5bNWLGOEVow3GRfvU5foyMc6jXRGiC?usp=sharing" TargetMode="External"/><Relationship Id="rId65" Type="http://schemas.openxmlformats.org/officeDocument/2006/relationships/hyperlink" Target="https://drive.google.com/drive/folders/1JJgc6P214aKEVQ42Ha9A20K4VPG_rx55?usp=sharing" TargetMode="External"/><Relationship Id="rId171" Type="http://schemas.openxmlformats.org/officeDocument/2006/relationships/hyperlink" Target="https://drive.google.com/drive/folders/1xU5bS2R2k0he473AzgfZW4RIruVVbgtA?usp=drive_link" TargetMode="External"/><Relationship Id="rId68" Type="http://schemas.openxmlformats.org/officeDocument/2006/relationships/hyperlink" Target="https://drive.google.com/drive/u/2/folders/17_aokwZVUOEuSy0xmmVtZQlSgkrNqgcl" TargetMode="External"/><Relationship Id="rId170" Type="http://schemas.openxmlformats.org/officeDocument/2006/relationships/hyperlink" Target="https://drive.google.com/drive/folders/1JQQt0IuIJf6Ori68gXZeQBRoKof-6H8A?usp=sharing" TargetMode="External"/><Relationship Id="rId67" Type="http://schemas.openxmlformats.org/officeDocument/2006/relationships/hyperlink" Target="https://drive.google.com/drive/folders/13_Rg124LNFKSfu2xAfdoM-toUOBd63kQ?usp=sharing" TargetMode="External"/><Relationship Id="rId60" Type="http://schemas.openxmlformats.org/officeDocument/2006/relationships/hyperlink" Target="https://drive.google.com/drive/folders/1aoWc2IGkdyc7hxW2f4-ExYPRs3BJzbT5?usp=sharing" TargetMode="External"/><Relationship Id="rId165" Type="http://schemas.openxmlformats.org/officeDocument/2006/relationships/hyperlink" Target="https://drive.google.com/drive/folders/1R0jzZCelNmCSEAnGx02915vip1Lka5bt?usp=sharing" TargetMode="External"/><Relationship Id="rId69" Type="http://schemas.openxmlformats.org/officeDocument/2006/relationships/hyperlink" Target="https://drive.google.com/drive/folders/1xZsc2MBkoO2JCPV8SdxhrWImkeTICheH?usp=sharing" TargetMode="External"/><Relationship Id="rId164" Type="http://schemas.openxmlformats.org/officeDocument/2006/relationships/hyperlink" Target="https://drive.google.com/drive/folders/1O2AiepLYSNys7Oc3MIHPTOO8aDgahR2P?usp=sharing" TargetMode="External"/><Relationship Id="rId163" Type="http://schemas.openxmlformats.org/officeDocument/2006/relationships/hyperlink" Target="https://drive.google.com/drive/folders/1n0GQtAJeTaVg-yJA1CfCoyZAVT3Pz5Vs?usp=sharing" TargetMode="External"/><Relationship Id="rId162" Type="http://schemas.openxmlformats.org/officeDocument/2006/relationships/hyperlink" Target="https://drive.google.com/drive/folders/19J5kn2h8XkrGHXV5T-u14e3RpovYpRTD?usp=sharing" TargetMode="External"/><Relationship Id="rId169" Type="http://schemas.openxmlformats.org/officeDocument/2006/relationships/hyperlink" Target="https://drive.google.com/drive/folders/1GlIMXmOucsVEhoFETIJKHzM6U1-SJ2ah?usp=sharing" TargetMode="External"/><Relationship Id="rId168" Type="http://schemas.openxmlformats.org/officeDocument/2006/relationships/hyperlink" Target="https://drive.google.com/drive/folders/14fhlbOA_VqThL87qF6n0bS7KKuqVltoG?usp=sharing" TargetMode="External"/><Relationship Id="rId167" Type="http://schemas.openxmlformats.org/officeDocument/2006/relationships/hyperlink" Target="https://drive.google.com/drive/folders/1o3KVflM38Cf1ERnkuS2uPi8p241umSnp?usp=sharing" TargetMode="External"/><Relationship Id="rId166" Type="http://schemas.openxmlformats.org/officeDocument/2006/relationships/hyperlink" Target="https://drive.google.com/drive/folders/182hYSvwQg5AGvhP08mKncaaMypN9padq?usp=sharing" TargetMode="External"/><Relationship Id="rId51" Type="http://schemas.openxmlformats.org/officeDocument/2006/relationships/hyperlink" Target="https://drive.google.com/drive/folders/14knz5vDhM2d2y8strcf4F8IYYTa_GQhK?usp=sharing" TargetMode="External"/><Relationship Id="rId50" Type="http://schemas.openxmlformats.org/officeDocument/2006/relationships/hyperlink" Target="https://drive.google.com/drive/folders/1-cMt1FOkbwKsl7N0BJkpo5KdgPyeOCZZ?usp=sharing" TargetMode="External"/><Relationship Id="rId53" Type="http://schemas.openxmlformats.org/officeDocument/2006/relationships/hyperlink" Target="https://drive.google.com/drive/folders/1bWg7D8nn6y2V41RzUaAt66BRu5odr4L0?usp=sharing" TargetMode="External"/><Relationship Id="rId52" Type="http://schemas.openxmlformats.org/officeDocument/2006/relationships/hyperlink" Target="https://drive.google.com/drive/folders/1cpGLVJ8OkjZ04Y1SX3xywozHnm8w4_-K?usp=sharing" TargetMode="External"/><Relationship Id="rId55" Type="http://schemas.openxmlformats.org/officeDocument/2006/relationships/hyperlink" Target="https://drive.google.com/drive/folders/1Q3it5wpCYEt7s5Imvo5ZngO5TDQQmCXT?usp=sharing" TargetMode="External"/><Relationship Id="rId161" Type="http://schemas.openxmlformats.org/officeDocument/2006/relationships/hyperlink" Target="https://drive.google.com/drive/folders/1sKQJmwaNPmfxh7BTWSXlCNHg3FGIvCHi?usp=sharing" TargetMode="External"/><Relationship Id="rId54" Type="http://schemas.openxmlformats.org/officeDocument/2006/relationships/hyperlink" Target="https://drive.google.com/drive/folders/1l7kWOPy2bGAg1ycNFgWu9HnjTPmPd6Y2?usp=sharing" TargetMode="External"/><Relationship Id="rId160" Type="http://schemas.openxmlformats.org/officeDocument/2006/relationships/hyperlink" Target="https://drive.google.com/drive/folders/1T7kPzousVRXplClLC9xkxtoWMJdTNajE?usp=sharing" TargetMode="External"/><Relationship Id="rId57" Type="http://schemas.openxmlformats.org/officeDocument/2006/relationships/hyperlink" Target="https://drive.google.com/drive/u/0/folders/1WaLPpQ_cyf8UIfU8NUs8yEQfxnr6BpIi" TargetMode="External"/><Relationship Id="rId56" Type="http://schemas.openxmlformats.org/officeDocument/2006/relationships/hyperlink" Target="https://drive.google.com/drive/folders/1zYxOKwzsncvEpH3YB5-J0QzHkFtvsMkl?usp=sharing" TargetMode="External"/><Relationship Id="rId159" Type="http://schemas.openxmlformats.org/officeDocument/2006/relationships/hyperlink" Target="https://drive.google.com/drive/folders/10EaFt2mUtBmfG-ZhUcItLdMFPBQr5Yev?usp=sharing" TargetMode="External"/><Relationship Id="rId59" Type="http://schemas.openxmlformats.org/officeDocument/2006/relationships/hyperlink" Target="https://drive.google.com/drive/folders/1tYBeO3RzE2ChxVjq_w3fvsOgF7KTImxH?usp=sharing" TargetMode="External"/><Relationship Id="rId154" Type="http://schemas.openxmlformats.org/officeDocument/2006/relationships/hyperlink" Target="https://drive.google.com/drive/folders/1PYV7ExKjLL-H6GXYBNebPR_jGMUP4NAn?usp=sharing" TargetMode="External"/><Relationship Id="rId58" Type="http://schemas.openxmlformats.org/officeDocument/2006/relationships/hyperlink" Target="https://drive.google.com/drive/folders/1ERSZN0eqoJ3O74VpYCF8fvCNf3gzsHAV?usp=sharing" TargetMode="External"/><Relationship Id="rId153" Type="http://schemas.openxmlformats.org/officeDocument/2006/relationships/hyperlink" Target="https://drive.google.com/drive/folders/1w6TL6B978W3CFErXn8IPsNCigJUJP3xU?usp=sharing" TargetMode="External"/><Relationship Id="rId152" Type="http://schemas.openxmlformats.org/officeDocument/2006/relationships/hyperlink" Target="https://drive.google.com/drive/folders/1meU2Cjh27VUa1JyyP3fC_gmrQZjs9Wdg?usp=sharing" TargetMode="External"/><Relationship Id="rId151" Type="http://schemas.openxmlformats.org/officeDocument/2006/relationships/hyperlink" Target="https://drive.google.com/drive/folders/1aactgtzPCklU8bkHMzHsJVRTnH8znIeh?usp=sharing" TargetMode="External"/><Relationship Id="rId158" Type="http://schemas.openxmlformats.org/officeDocument/2006/relationships/hyperlink" Target="https://drive.google.com/drive/folders/1XTMNhCr6WCD8dorAvV-teMlTZWfoKMhQ?usp=sharing" TargetMode="External"/><Relationship Id="rId157" Type="http://schemas.openxmlformats.org/officeDocument/2006/relationships/hyperlink" Target="https://drive.google.com/drive/folders/1-MfKB6NgAYIxxx5deYNy4YD6b3msLBet?usp=sharing" TargetMode="External"/><Relationship Id="rId156" Type="http://schemas.openxmlformats.org/officeDocument/2006/relationships/hyperlink" Target="https://drive.google.com/drive/folders/1NtgyR0-V6m9O-XLvItjSLELld8pxgW9m?usp=sharing" TargetMode="External"/><Relationship Id="rId155" Type="http://schemas.openxmlformats.org/officeDocument/2006/relationships/hyperlink" Target="https://drive.google.com/drive/folders/1x8kRglYV4UoZUsZqADg_uqpSl0zmbC_v?usp=sharing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mgasia.canto.global/v/MGAssetLibrary/album/ICVL2" TargetMode="External"/><Relationship Id="rId190" Type="http://schemas.openxmlformats.org/officeDocument/2006/relationships/hyperlink" Target="https://mgasia.canto.global/v/MGAssetLibrary/album/JSBQJ" TargetMode="External"/><Relationship Id="rId42" Type="http://schemas.openxmlformats.org/officeDocument/2006/relationships/hyperlink" Target="https://mgasia.canto.global/v/MGAssetLibrary/album/SNRA6" TargetMode="External"/><Relationship Id="rId41" Type="http://schemas.openxmlformats.org/officeDocument/2006/relationships/hyperlink" Target="https://mgasia.canto.global/v/MGAssetLibrary/album/I7I0F" TargetMode="External"/><Relationship Id="rId44" Type="http://schemas.openxmlformats.org/officeDocument/2006/relationships/hyperlink" Target="https://mgasia.canto.global/v/MGAssetLibrary/album/JBR5F" TargetMode="External"/><Relationship Id="rId194" Type="http://schemas.openxmlformats.org/officeDocument/2006/relationships/hyperlink" Target="https://mgasia.canto.global/v/MGAssetLibrary/album/SSU4H" TargetMode="External"/><Relationship Id="rId43" Type="http://schemas.openxmlformats.org/officeDocument/2006/relationships/hyperlink" Target="https://mgasia.canto.global/v/MGAssetLibrary/album/OK59S" TargetMode="External"/><Relationship Id="rId193" Type="http://schemas.openxmlformats.org/officeDocument/2006/relationships/hyperlink" Target="https://mgasia.canto.global/v/MGAssetLibrary/album/THCPV" TargetMode="External"/><Relationship Id="rId46" Type="http://schemas.openxmlformats.org/officeDocument/2006/relationships/hyperlink" Target="https://mgasia.canto.global/v/MGAssetLibrary/album/I6FPN" TargetMode="External"/><Relationship Id="rId192" Type="http://schemas.openxmlformats.org/officeDocument/2006/relationships/hyperlink" Target="https://mgasia.canto.global/v/MGAssetLibrary/album/GJL4F" TargetMode="External"/><Relationship Id="rId45" Type="http://schemas.openxmlformats.org/officeDocument/2006/relationships/hyperlink" Target="https://mgasia.canto.global/v/MGAssetLibrary/album/OUVQQ" TargetMode="External"/><Relationship Id="rId191" Type="http://schemas.openxmlformats.org/officeDocument/2006/relationships/hyperlink" Target="https://mgasia.canto.global/v/MGAssetLibrary/album/QUQ6I" TargetMode="External"/><Relationship Id="rId48" Type="http://schemas.openxmlformats.org/officeDocument/2006/relationships/hyperlink" Target="https://mgasia.canto.global/v/MGAssetLibrary/album/T0GIL" TargetMode="External"/><Relationship Id="rId187" Type="http://schemas.openxmlformats.org/officeDocument/2006/relationships/hyperlink" Target="https://mgasia.canto.global/v/MGAssetLibrary/album/M376D" TargetMode="External"/><Relationship Id="rId47" Type="http://schemas.openxmlformats.org/officeDocument/2006/relationships/hyperlink" Target="https://mgasia.canto.global/v/MGAssetLibrary/album/RPB45" TargetMode="External"/><Relationship Id="rId186" Type="http://schemas.openxmlformats.org/officeDocument/2006/relationships/hyperlink" Target="https://mgasia.canto.global/v/MGAssetLibrary/album/RP7G5" TargetMode="External"/><Relationship Id="rId185" Type="http://schemas.openxmlformats.org/officeDocument/2006/relationships/hyperlink" Target="https://mgasia.canto.global/v/MGAssetLibrary/album/JV27G" TargetMode="External"/><Relationship Id="rId49" Type="http://schemas.openxmlformats.org/officeDocument/2006/relationships/hyperlink" Target="https://mgasia.canto.global/v/MGAssetLibrary/album/PRFTI" TargetMode="External"/><Relationship Id="rId184" Type="http://schemas.openxmlformats.org/officeDocument/2006/relationships/hyperlink" Target="https://mgasia.canto.global/v/MGAssetLibrary/album/SIPSS" TargetMode="External"/><Relationship Id="rId189" Type="http://schemas.openxmlformats.org/officeDocument/2006/relationships/hyperlink" Target="https://mgasia.canto.global/v/MGAssetLibrary/album/SUF10" TargetMode="External"/><Relationship Id="rId188" Type="http://schemas.openxmlformats.org/officeDocument/2006/relationships/hyperlink" Target="https://mgasia.canto.global/v/MGAssetLibrary/album/UA51C" TargetMode="External"/><Relationship Id="rId31" Type="http://schemas.openxmlformats.org/officeDocument/2006/relationships/hyperlink" Target="https://mgasia.canto.global/v/MGAssetLibrary/folder/PCD90" TargetMode="External"/><Relationship Id="rId30" Type="http://schemas.openxmlformats.org/officeDocument/2006/relationships/hyperlink" Target="https://mgasia.canto.global/v/MGAssetLibrary/album/KIT9J" TargetMode="External"/><Relationship Id="rId33" Type="http://schemas.openxmlformats.org/officeDocument/2006/relationships/hyperlink" Target="https://mgasia.canto.global/v/MGAssetLibrary/album/OMFQ6" TargetMode="External"/><Relationship Id="rId183" Type="http://schemas.openxmlformats.org/officeDocument/2006/relationships/hyperlink" Target="https://mgasia.canto.global/v/MGAssetLibrary/album/ILOSE" TargetMode="External"/><Relationship Id="rId32" Type="http://schemas.openxmlformats.org/officeDocument/2006/relationships/hyperlink" Target="https://mgasia.canto.global/v/MGAssetLibrary/album/GJUP9" TargetMode="External"/><Relationship Id="rId182" Type="http://schemas.openxmlformats.org/officeDocument/2006/relationships/hyperlink" Target="https://mgasia.canto.global/v/MGAssetLibrary/album/U7QSM" TargetMode="External"/><Relationship Id="rId35" Type="http://schemas.openxmlformats.org/officeDocument/2006/relationships/hyperlink" Target="https://mgasia.canto.global/v/MGAssetLibrary/album/GK584" TargetMode="External"/><Relationship Id="rId181" Type="http://schemas.openxmlformats.org/officeDocument/2006/relationships/hyperlink" Target="https://mgasia.canto.global/v/MGAssetLibrary/album/L9339" TargetMode="External"/><Relationship Id="rId34" Type="http://schemas.openxmlformats.org/officeDocument/2006/relationships/hyperlink" Target="https://mgasia.canto.global/v/MGAssetLibrary/album/M5O68" TargetMode="External"/><Relationship Id="rId180" Type="http://schemas.openxmlformats.org/officeDocument/2006/relationships/hyperlink" Target="https://mgasia.canto.global/v/MGAssetLibrary/album/R44LL" TargetMode="External"/><Relationship Id="rId37" Type="http://schemas.openxmlformats.org/officeDocument/2006/relationships/hyperlink" Target="https://mgasia.canto.global/v/MGAssetLibrary/album/T4E9V" TargetMode="External"/><Relationship Id="rId176" Type="http://schemas.openxmlformats.org/officeDocument/2006/relationships/hyperlink" Target="https://mgasia.canto.global/v/MGAssetLibrary/album/J215V" TargetMode="External"/><Relationship Id="rId297" Type="http://schemas.openxmlformats.org/officeDocument/2006/relationships/hyperlink" Target="https://mgasia.canto.global/v/MGAssetLibrary/album/TSG6I" TargetMode="External"/><Relationship Id="rId36" Type="http://schemas.openxmlformats.org/officeDocument/2006/relationships/hyperlink" Target="https://mgasia.canto.global/v/MGAssetLibrary/album/KSMJA" TargetMode="External"/><Relationship Id="rId175" Type="http://schemas.openxmlformats.org/officeDocument/2006/relationships/hyperlink" Target="https://mgasia.canto.global/v/MGAssetLibrary/album/LQIN9" TargetMode="External"/><Relationship Id="rId296" Type="http://schemas.openxmlformats.org/officeDocument/2006/relationships/hyperlink" Target="https://mgasia.canto.global/v/MGAssetLibrary/album/LG86S" TargetMode="External"/><Relationship Id="rId39" Type="http://schemas.openxmlformats.org/officeDocument/2006/relationships/hyperlink" Target="https://mgasia.canto.global/v/MGAssetLibrary/album/Q80C2" TargetMode="External"/><Relationship Id="rId174" Type="http://schemas.openxmlformats.org/officeDocument/2006/relationships/hyperlink" Target="https://mgasia.canto.global/v/MGAssetLibrary/album/ML151" TargetMode="External"/><Relationship Id="rId295" Type="http://schemas.openxmlformats.org/officeDocument/2006/relationships/hyperlink" Target="https://mgasia.canto.global/v/MGAssetLibrary/album/HTMRG" TargetMode="External"/><Relationship Id="rId38" Type="http://schemas.openxmlformats.org/officeDocument/2006/relationships/hyperlink" Target="https://mgasia.canto.global/v/MGAssetLibrary/album/RKNBN" TargetMode="External"/><Relationship Id="rId173" Type="http://schemas.openxmlformats.org/officeDocument/2006/relationships/hyperlink" Target="https://mgasia.canto.global/v/MGAssetLibrary/album/K18CI" TargetMode="External"/><Relationship Id="rId294" Type="http://schemas.openxmlformats.org/officeDocument/2006/relationships/hyperlink" Target="https://mgasia.canto.global/v/MGAssetLibrary/album/JI8QV" TargetMode="External"/><Relationship Id="rId179" Type="http://schemas.openxmlformats.org/officeDocument/2006/relationships/hyperlink" Target="https://mgasia.canto.global/v/MGAssetLibrary/album/LERNJ" TargetMode="External"/><Relationship Id="rId178" Type="http://schemas.openxmlformats.org/officeDocument/2006/relationships/hyperlink" Target="https://mgasia.canto.global/v/MGAssetLibrary/album/GNHQV" TargetMode="External"/><Relationship Id="rId299" Type="http://schemas.openxmlformats.org/officeDocument/2006/relationships/hyperlink" Target="https://mgasia.canto.global/v/MGAssetLibrary/album/RRQ4U" TargetMode="External"/><Relationship Id="rId177" Type="http://schemas.openxmlformats.org/officeDocument/2006/relationships/hyperlink" Target="https://mgasia.canto.global/v/MGAssetLibrary/album/N8NEV" TargetMode="External"/><Relationship Id="rId298" Type="http://schemas.openxmlformats.org/officeDocument/2006/relationships/hyperlink" Target="https://mgasia.canto.global/v/MGAssetLibrary/album/IP197" TargetMode="External"/><Relationship Id="rId20" Type="http://schemas.openxmlformats.org/officeDocument/2006/relationships/hyperlink" Target="https://mgasia.canto.global/v/MGAssetLibrary/album/NLGO3" TargetMode="External"/><Relationship Id="rId22" Type="http://schemas.openxmlformats.org/officeDocument/2006/relationships/hyperlink" Target="https://mgasia.canto.global/v/MGAssetLibrary/album/TS0FA" TargetMode="External"/><Relationship Id="rId21" Type="http://schemas.openxmlformats.org/officeDocument/2006/relationships/hyperlink" Target="https://mgasia.canto.global/v/MGAssetLibrary/album/R3IKG" TargetMode="External"/><Relationship Id="rId24" Type="http://schemas.openxmlformats.org/officeDocument/2006/relationships/hyperlink" Target="https://mgasia.canto.global/v/MGAssetLibrary/album/TU234" TargetMode="External"/><Relationship Id="rId23" Type="http://schemas.openxmlformats.org/officeDocument/2006/relationships/hyperlink" Target="https://mgasia.canto.global/v/MGAssetLibrary/album/TJ9IO" TargetMode="External"/><Relationship Id="rId26" Type="http://schemas.openxmlformats.org/officeDocument/2006/relationships/hyperlink" Target="https://mgasia.canto.global/v/MGAssetLibrary/album/HO6SU" TargetMode="External"/><Relationship Id="rId25" Type="http://schemas.openxmlformats.org/officeDocument/2006/relationships/hyperlink" Target="https://mgasia.canto.global/v/MGAssetLibrary/album/GRII3" TargetMode="External"/><Relationship Id="rId28" Type="http://schemas.openxmlformats.org/officeDocument/2006/relationships/hyperlink" Target="https://mgasia.canto.global/v/MGAssetLibrary/album/H8MTS" TargetMode="External"/><Relationship Id="rId27" Type="http://schemas.openxmlformats.org/officeDocument/2006/relationships/hyperlink" Target="https://mgasia.canto.global/v/MGAssetLibrary/album/P3GG9" TargetMode="External"/><Relationship Id="rId29" Type="http://schemas.openxmlformats.org/officeDocument/2006/relationships/hyperlink" Target="https://mgasia.canto.global/v/MGAssetLibrary/album/RAL0K" TargetMode="External"/><Relationship Id="rId11" Type="http://schemas.openxmlformats.org/officeDocument/2006/relationships/hyperlink" Target="https://mgasia.canto.global/v/MGAssetLibrary/album/LGA1O" TargetMode="External"/><Relationship Id="rId10" Type="http://schemas.openxmlformats.org/officeDocument/2006/relationships/hyperlink" Target="https://mgasia.canto.global/v/MGAssetLibrary/album/S6U98" TargetMode="External"/><Relationship Id="rId13" Type="http://schemas.openxmlformats.org/officeDocument/2006/relationships/hyperlink" Target="https://mgasia.canto.global/v/MGAssetLibrary/album/GBK52" TargetMode="External"/><Relationship Id="rId12" Type="http://schemas.openxmlformats.org/officeDocument/2006/relationships/hyperlink" Target="https://mgasia.canto.global/v/MGAssetLibrary/album/JMH71" TargetMode="External"/><Relationship Id="rId15" Type="http://schemas.openxmlformats.org/officeDocument/2006/relationships/hyperlink" Target="https://mgasia.canto.global/v/MGAssetLibrary/album/UL553" TargetMode="External"/><Relationship Id="rId198" Type="http://schemas.openxmlformats.org/officeDocument/2006/relationships/hyperlink" Target="https://mgasia.canto.global/v/MGAssetLibrary/album/JLNFT" TargetMode="External"/><Relationship Id="rId14" Type="http://schemas.openxmlformats.org/officeDocument/2006/relationships/hyperlink" Target="https://mgasia.canto.global/v/MGAssetLibrary/album/J4U6N" TargetMode="External"/><Relationship Id="rId197" Type="http://schemas.openxmlformats.org/officeDocument/2006/relationships/hyperlink" Target="https://mgasia.canto.global/v/MGAssetLibrary/album/NC1OL" TargetMode="External"/><Relationship Id="rId17" Type="http://schemas.openxmlformats.org/officeDocument/2006/relationships/hyperlink" Target="https://mgasia.canto.global/v/MGAssetLibrary/album/PFHP1" TargetMode="External"/><Relationship Id="rId196" Type="http://schemas.openxmlformats.org/officeDocument/2006/relationships/hyperlink" Target="https://mgasia.canto.global/v/MGAssetLibrary/album/TP29A" TargetMode="External"/><Relationship Id="rId16" Type="http://schemas.openxmlformats.org/officeDocument/2006/relationships/hyperlink" Target="https://mgasia.canto.global/v/MGAssetLibrary/album/GF1I7" TargetMode="External"/><Relationship Id="rId195" Type="http://schemas.openxmlformats.org/officeDocument/2006/relationships/hyperlink" Target="https://mgasia.canto.global/v/MGAssetLibrary/album/ICKQQ" TargetMode="External"/><Relationship Id="rId19" Type="http://schemas.openxmlformats.org/officeDocument/2006/relationships/hyperlink" Target="https://mgasia.canto.global/v/MGAssetLibrary/album/HN881" TargetMode="External"/><Relationship Id="rId18" Type="http://schemas.openxmlformats.org/officeDocument/2006/relationships/hyperlink" Target="https://mgasia.canto.global/v/MGAssetLibrary/album/L6KER" TargetMode="External"/><Relationship Id="rId199" Type="http://schemas.openxmlformats.org/officeDocument/2006/relationships/hyperlink" Target="https://mgasia.canto.global/v/MGAssetLibrary/album/RM9JG" TargetMode="External"/><Relationship Id="rId84" Type="http://schemas.openxmlformats.org/officeDocument/2006/relationships/hyperlink" Target="https://mgasia.canto.global/v/MGAssetLibrary/album/I3MA2" TargetMode="External"/><Relationship Id="rId83" Type="http://schemas.openxmlformats.org/officeDocument/2006/relationships/hyperlink" Target="https://mgasia.canto.global/v/MGAssetLibrary/album/JQAEF" TargetMode="External"/><Relationship Id="rId86" Type="http://schemas.openxmlformats.org/officeDocument/2006/relationships/hyperlink" Target="https://mgasia.canto.global/v/MGAssetLibrary/album/HG762" TargetMode="External"/><Relationship Id="rId85" Type="http://schemas.openxmlformats.org/officeDocument/2006/relationships/hyperlink" Target="https://mgasia.canto.global/v/MGAssetLibrary/album/NQ1G2" TargetMode="External"/><Relationship Id="rId88" Type="http://schemas.openxmlformats.org/officeDocument/2006/relationships/hyperlink" Target="https://mgasia.canto.global/v/MGAssetLibrary/album/HOD8V" TargetMode="External"/><Relationship Id="rId150" Type="http://schemas.openxmlformats.org/officeDocument/2006/relationships/hyperlink" Target="https://mgasia.canto.global/v/MGAssetLibrary/album/IRO4G" TargetMode="External"/><Relationship Id="rId271" Type="http://schemas.openxmlformats.org/officeDocument/2006/relationships/hyperlink" Target="https://mgasia.canto.global/v/MGAssetLibrary/album/PBH9R" TargetMode="External"/><Relationship Id="rId87" Type="http://schemas.openxmlformats.org/officeDocument/2006/relationships/hyperlink" Target="https://mgasia.canto.global/v/MGAssetLibrary/album/RH1LV" TargetMode="External"/><Relationship Id="rId270" Type="http://schemas.openxmlformats.org/officeDocument/2006/relationships/hyperlink" Target="https://mgasia.canto.global/v/MGAssetLibrary/album/OP5P1" TargetMode="External"/><Relationship Id="rId89" Type="http://schemas.openxmlformats.org/officeDocument/2006/relationships/hyperlink" Target="https://mgasia.canto.global/v/MGAssetLibrary/album/JRHGU" TargetMode="External"/><Relationship Id="rId80" Type="http://schemas.openxmlformats.org/officeDocument/2006/relationships/hyperlink" Target="https://mgasia.canto.global/v/MGAssetLibrary/album/I4OT1" TargetMode="External"/><Relationship Id="rId82" Type="http://schemas.openxmlformats.org/officeDocument/2006/relationships/hyperlink" Target="https://mgasia.canto.global/v/MGAssetLibrary/album/UGEBC" TargetMode="External"/><Relationship Id="rId81" Type="http://schemas.openxmlformats.org/officeDocument/2006/relationships/hyperlink" Target="https://mgasia.canto.global/v/MGAssetLibrary/album/GL393" TargetMode="External"/><Relationship Id="rId1" Type="http://schemas.openxmlformats.org/officeDocument/2006/relationships/hyperlink" Target="https://mgasia.canto.global/v/MGAssetLibrary/album/OMEPV" TargetMode="External"/><Relationship Id="rId2" Type="http://schemas.openxmlformats.org/officeDocument/2006/relationships/hyperlink" Target="https://mgasia.canto.global/v/MGAssetLibrary/album/GAGN0" TargetMode="External"/><Relationship Id="rId3" Type="http://schemas.openxmlformats.org/officeDocument/2006/relationships/hyperlink" Target="https://mgasia.canto.global/v/MGAssetLibrary/album/MVQR9" TargetMode="External"/><Relationship Id="rId149" Type="http://schemas.openxmlformats.org/officeDocument/2006/relationships/hyperlink" Target="https://mgasia.canto.global/v/MGAssetLibrary/album/M0H9S" TargetMode="External"/><Relationship Id="rId4" Type="http://schemas.openxmlformats.org/officeDocument/2006/relationships/hyperlink" Target="https://mgasia.canto.global/v/MGAssetLibrary/album/KR32K" TargetMode="External"/><Relationship Id="rId148" Type="http://schemas.openxmlformats.org/officeDocument/2006/relationships/hyperlink" Target="https://mgasia.canto.global/v/MGAssetLibrary/album/SR6ML" TargetMode="External"/><Relationship Id="rId269" Type="http://schemas.openxmlformats.org/officeDocument/2006/relationships/hyperlink" Target="https://mgasia.canto.global/v/MGAssetLibrary/album/O9FF1" TargetMode="External"/><Relationship Id="rId9" Type="http://schemas.openxmlformats.org/officeDocument/2006/relationships/hyperlink" Target="https://mgasia.canto.global/v/MGAssetLibrary/album/HNGL2" TargetMode="External"/><Relationship Id="rId143" Type="http://schemas.openxmlformats.org/officeDocument/2006/relationships/hyperlink" Target="https://mgasia.canto.global/v/MGAssetLibrary/album/OK11U" TargetMode="External"/><Relationship Id="rId264" Type="http://schemas.openxmlformats.org/officeDocument/2006/relationships/hyperlink" Target="https://mgasia.canto.global/v/MGAssetLibrary/album/RQO24" TargetMode="External"/><Relationship Id="rId142" Type="http://schemas.openxmlformats.org/officeDocument/2006/relationships/hyperlink" Target="https://mgasia.canto.global/v/MGAssetLibrary/album/OISO6" TargetMode="External"/><Relationship Id="rId263" Type="http://schemas.openxmlformats.org/officeDocument/2006/relationships/hyperlink" Target="https://mgasia.canto.global/v/MGAssetLibrary/album/K1LF1" TargetMode="External"/><Relationship Id="rId141" Type="http://schemas.openxmlformats.org/officeDocument/2006/relationships/hyperlink" Target="https://mgasia.canto.global/v/MGAssetLibrary/album/GQO5G" TargetMode="External"/><Relationship Id="rId262" Type="http://schemas.openxmlformats.org/officeDocument/2006/relationships/hyperlink" Target="https://mgasia.canto.global/v/MGAssetLibrary/album/H8S0K" TargetMode="External"/><Relationship Id="rId140" Type="http://schemas.openxmlformats.org/officeDocument/2006/relationships/hyperlink" Target="https://mgasia.canto.global/v/MGAssetLibrary/album/GH2CV" TargetMode="External"/><Relationship Id="rId261" Type="http://schemas.openxmlformats.org/officeDocument/2006/relationships/hyperlink" Target="https://mgasia.canto.global/v/MGAssetLibrary/album/GR80V" TargetMode="External"/><Relationship Id="rId5" Type="http://schemas.openxmlformats.org/officeDocument/2006/relationships/hyperlink" Target="https://mgasia.canto.global/v/MGAssetLibrary/album/I9CLA" TargetMode="External"/><Relationship Id="rId147" Type="http://schemas.openxmlformats.org/officeDocument/2006/relationships/hyperlink" Target="https://mgasia.canto.global/v/MGAssetLibrary/album/OKKT7" TargetMode="External"/><Relationship Id="rId268" Type="http://schemas.openxmlformats.org/officeDocument/2006/relationships/hyperlink" Target="https://mgasia.canto.global/v/MGAssetLibrary/album/IPNH0" TargetMode="External"/><Relationship Id="rId6" Type="http://schemas.openxmlformats.org/officeDocument/2006/relationships/hyperlink" Target="https://mgasia.canto.global/v/MGAssetLibrary/album/LN7J2" TargetMode="External"/><Relationship Id="rId146" Type="http://schemas.openxmlformats.org/officeDocument/2006/relationships/hyperlink" Target="https://mgasia.canto.global/v/MGAssetLibrary/album/UO26M" TargetMode="External"/><Relationship Id="rId267" Type="http://schemas.openxmlformats.org/officeDocument/2006/relationships/hyperlink" Target="https://mgasia.canto.global/v/MGAssetLibrary/album/I5ON4" TargetMode="External"/><Relationship Id="rId7" Type="http://schemas.openxmlformats.org/officeDocument/2006/relationships/hyperlink" Target="https://mgasia.canto.global/v/MGAssetLibrary/album/UMHF2" TargetMode="External"/><Relationship Id="rId145" Type="http://schemas.openxmlformats.org/officeDocument/2006/relationships/hyperlink" Target="https://mgasia.canto.global/v/MGAssetLibrary/album/P7AOR" TargetMode="External"/><Relationship Id="rId266" Type="http://schemas.openxmlformats.org/officeDocument/2006/relationships/hyperlink" Target="https://mgasia.canto.global/v/MGAssetLibrary/album/QR55D" TargetMode="External"/><Relationship Id="rId8" Type="http://schemas.openxmlformats.org/officeDocument/2006/relationships/hyperlink" Target="https://mgasia.canto.global/v/MGAssetLibrary/album/R6U9A" TargetMode="External"/><Relationship Id="rId144" Type="http://schemas.openxmlformats.org/officeDocument/2006/relationships/hyperlink" Target="https://mgasia.canto.global/v/MGAssetLibrary/album/G5GD5" TargetMode="External"/><Relationship Id="rId265" Type="http://schemas.openxmlformats.org/officeDocument/2006/relationships/hyperlink" Target="https://mgasia.canto.global/v/MGAssetLibrary/album/SB409" TargetMode="External"/><Relationship Id="rId73" Type="http://schemas.openxmlformats.org/officeDocument/2006/relationships/hyperlink" Target="https://mgasia.canto.global/v/MGAssetLibrary/album/NQSF8" TargetMode="External"/><Relationship Id="rId72" Type="http://schemas.openxmlformats.org/officeDocument/2006/relationships/hyperlink" Target="https://mgasia.canto.global/v/MGAssetLibrary/album/TSQGQ" TargetMode="External"/><Relationship Id="rId75" Type="http://schemas.openxmlformats.org/officeDocument/2006/relationships/hyperlink" Target="https://mgasia.canto.global/v/MGAssetLibrary/album/M7959" TargetMode="External"/><Relationship Id="rId74" Type="http://schemas.openxmlformats.org/officeDocument/2006/relationships/hyperlink" Target="https://mgasia.canto.global/v/MGAssetLibrary/album/MKHGD" TargetMode="External"/><Relationship Id="rId77" Type="http://schemas.openxmlformats.org/officeDocument/2006/relationships/hyperlink" Target="https://mgasia.canto.global/v/MGAssetLibrary/album/H0595" TargetMode="External"/><Relationship Id="rId260" Type="http://schemas.openxmlformats.org/officeDocument/2006/relationships/hyperlink" Target="https://mgasia.canto.global/v/MGAssetLibrary/album/OG00U" TargetMode="External"/><Relationship Id="rId76" Type="http://schemas.openxmlformats.org/officeDocument/2006/relationships/hyperlink" Target="https://mgasia.canto.global/v/MGAssetLibrary/album/T7V98" TargetMode="External"/><Relationship Id="rId79" Type="http://schemas.openxmlformats.org/officeDocument/2006/relationships/hyperlink" Target="https://mgasia.canto.global/v/MGAssetLibrary/album/GNIF1" TargetMode="External"/><Relationship Id="rId78" Type="http://schemas.openxmlformats.org/officeDocument/2006/relationships/hyperlink" Target="https://mgasia.canto.global/v/MGAssetLibrary/album/PN031" TargetMode="External"/><Relationship Id="rId71" Type="http://schemas.openxmlformats.org/officeDocument/2006/relationships/hyperlink" Target="https://mgasia.canto.global/v/MGAssetLibrary/album/Q8QRC" TargetMode="External"/><Relationship Id="rId70" Type="http://schemas.openxmlformats.org/officeDocument/2006/relationships/hyperlink" Target="https://mgasia.canto.global/v/MGAssetLibrary/album/QE8IK" TargetMode="External"/><Relationship Id="rId139" Type="http://schemas.openxmlformats.org/officeDocument/2006/relationships/hyperlink" Target="https://mgasia.canto.global/v/MGAssetLibrary/album/SKN6M" TargetMode="External"/><Relationship Id="rId138" Type="http://schemas.openxmlformats.org/officeDocument/2006/relationships/hyperlink" Target="https://mgasia.canto.global/v/MGAssetLibrary/album/S5K6D" TargetMode="External"/><Relationship Id="rId259" Type="http://schemas.openxmlformats.org/officeDocument/2006/relationships/hyperlink" Target="https://mgasia.canto.global/v/MGAssetLibrary/album/G8RD8" TargetMode="External"/><Relationship Id="rId137" Type="http://schemas.openxmlformats.org/officeDocument/2006/relationships/hyperlink" Target="https://mgasia.canto.global/v/MGAssetLibrary/album/MGJ7D" TargetMode="External"/><Relationship Id="rId258" Type="http://schemas.openxmlformats.org/officeDocument/2006/relationships/hyperlink" Target="https://mgasia.canto.global/v/MGAssetLibrary/album/PKD59" TargetMode="External"/><Relationship Id="rId132" Type="http://schemas.openxmlformats.org/officeDocument/2006/relationships/hyperlink" Target="https://mgasia.canto.global/v/MGAssetLibrary/album/RTBKU" TargetMode="External"/><Relationship Id="rId253" Type="http://schemas.openxmlformats.org/officeDocument/2006/relationships/hyperlink" Target="https://mgasia.canto.global/v/MGAssetLibrary/album/M3QJ8" TargetMode="External"/><Relationship Id="rId131" Type="http://schemas.openxmlformats.org/officeDocument/2006/relationships/hyperlink" Target="https://mgasia.canto.global/v/MGAssetLibrary/album/GHUGK" TargetMode="External"/><Relationship Id="rId252" Type="http://schemas.openxmlformats.org/officeDocument/2006/relationships/hyperlink" Target="https://mgasia.canto.global/v/MGAssetLibrary/album/RNLUV" TargetMode="External"/><Relationship Id="rId130" Type="http://schemas.openxmlformats.org/officeDocument/2006/relationships/hyperlink" Target="https://mgasia.canto.global/v/MGAssetLibrary/album/NKTLT" TargetMode="External"/><Relationship Id="rId251" Type="http://schemas.openxmlformats.org/officeDocument/2006/relationships/hyperlink" Target="https://mgasia.canto.global/v/MGAssetLibrary/album/N4B2U" TargetMode="External"/><Relationship Id="rId250" Type="http://schemas.openxmlformats.org/officeDocument/2006/relationships/hyperlink" Target="https://mgasia.canto.global/v/MGAssetLibrary/album/NNINS" TargetMode="External"/><Relationship Id="rId136" Type="http://schemas.openxmlformats.org/officeDocument/2006/relationships/hyperlink" Target="https://mgasia.canto.global/v/MGAssetLibrary/album/VDO37" TargetMode="External"/><Relationship Id="rId257" Type="http://schemas.openxmlformats.org/officeDocument/2006/relationships/hyperlink" Target="https://mgasia.canto.global/v/MGAssetLibrary/album/UFPQO" TargetMode="External"/><Relationship Id="rId135" Type="http://schemas.openxmlformats.org/officeDocument/2006/relationships/hyperlink" Target="https://mgasia.canto.global/v/MGAssetLibrary/album/GVUOH" TargetMode="External"/><Relationship Id="rId256" Type="http://schemas.openxmlformats.org/officeDocument/2006/relationships/hyperlink" Target="https://mgasia.canto.global/v/MGAssetLibrary/album/JO82J" TargetMode="External"/><Relationship Id="rId134" Type="http://schemas.openxmlformats.org/officeDocument/2006/relationships/hyperlink" Target="https://mgasia.canto.global/v/MGAssetLibrary/album/RF12C" TargetMode="External"/><Relationship Id="rId255" Type="http://schemas.openxmlformats.org/officeDocument/2006/relationships/hyperlink" Target="https://mgasia.canto.global/v/MGAssetLibrary/album/NMIUS" TargetMode="External"/><Relationship Id="rId133" Type="http://schemas.openxmlformats.org/officeDocument/2006/relationships/hyperlink" Target="https://mgasia.canto.global/v/MGAssetLibrary/album/VIQEE" TargetMode="External"/><Relationship Id="rId254" Type="http://schemas.openxmlformats.org/officeDocument/2006/relationships/hyperlink" Target="https://mgasia.canto.global/v/MGAssetLibrary/album/N8UUN" TargetMode="External"/><Relationship Id="rId62" Type="http://schemas.openxmlformats.org/officeDocument/2006/relationships/hyperlink" Target="https://mgasia.canto.global/v/MGAssetLibrary/album/KI9PK" TargetMode="External"/><Relationship Id="rId61" Type="http://schemas.openxmlformats.org/officeDocument/2006/relationships/hyperlink" Target="https://mgasia.canto.global/v/MGAssetLibrary/album/SN24B" TargetMode="External"/><Relationship Id="rId64" Type="http://schemas.openxmlformats.org/officeDocument/2006/relationships/hyperlink" Target="https://mgasia.canto.global/v/MGAssetLibrary/album/VMGM2" TargetMode="External"/><Relationship Id="rId63" Type="http://schemas.openxmlformats.org/officeDocument/2006/relationships/hyperlink" Target="https://mgasia.canto.global/v/MGAssetLibrary/album/G5KIT" TargetMode="External"/><Relationship Id="rId66" Type="http://schemas.openxmlformats.org/officeDocument/2006/relationships/hyperlink" Target="https://mgasia.canto.global/v/MGAssetLibrary/album/SRRB8" TargetMode="External"/><Relationship Id="rId172" Type="http://schemas.openxmlformats.org/officeDocument/2006/relationships/hyperlink" Target="https://mgasia.canto.global/v/MGAssetLibrary/album/MS7SJ" TargetMode="External"/><Relationship Id="rId293" Type="http://schemas.openxmlformats.org/officeDocument/2006/relationships/hyperlink" Target="https://mgasia.canto.global/v/MGAssetLibrary/album/K5504" TargetMode="External"/><Relationship Id="rId65" Type="http://schemas.openxmlformats.org/officeDocument/2006/relationships/hyperlink" Target="https://mgasia.canto.global/v/MGAssetLibrary/album/SCDPR" TargetMode="External"/><Relationship Id="rId171" Type="http://schemas.openxmlformats.org/officeDocument/2006/relationships/hyperlink" Target="https://mgasia.canto.global/v/MGAssetLibrary/album/O4O39" TargetMode="External"/><Relationship Id="rId292" Type="http://schemas.openxmlformats.org/officeDocument/2006/relationships/hyperlink" Target="https://mgasia.canto.global/v/MGAssetLibrary/album/Q0FGB" TargetMode="External"/><Relationship Id="rId68" Type="http://schemas.openxmlformats.org/officeDocument/2006/relationships/hyperlink" Target="https://mgasia.canto.global/v/MGAssetLibrary/album/JD35L" TargetMode="External"/><Relationship Id="rId170" Type="http://schemas.openxmlformats.org/officeDocument/2006/relationships/hyperlink" Target="https://mgasia.canto.global/v/MGAssetLibrary/album/JAVH1" TargetMode="External"/><Relationship Id="rId291" Type="http://schemas.openxmlformats.org/officeDocument/2006/relationships/hyperlink" Target="https://mgasia.canto.global/v/MGAssetLibrary/album/VGQGB" TargetMode="External"/><Relationship Id="rId67" Type="http://schemas.openxmlformats.org/officeDocument/2006/relationships/hyperlink" Target="https://mgasia.canto.global/v/MGAssetLibrary/album/QC0D4" TargetMode="External"/><Relationship Id="rId290" Type="http://schemas.openxmlformats.org/officeDocument/2006/relationships/hyperlink" Target="https://mgasia.canto.global/v/MGAssetLibrary/album/NHLIC" TargetMode="External"/><Relationship Id="rId60" Type="http://schemas.openxmlformats.org/officeDocument/2006/relationships/hyperlink" Target="https://mgasia.canto.global/v/MGAssetLibrary/album/T892V" TargetMode="External"/><Relationship Id="rId165" Type="http://schemas.openxmlformats.org/officeDocument/2006/relationships/hyperlink" Target="https://mgasia.canto.global/v/MGAssetLibrary/album/P46I7" TargetMode="External"/><Relationship Id="rId286" Type="http://schemas.openxmlformats.org/officeDocument/2006/relationships/hyperlink" Target="https://mgasia.canto.global/v/MGAssetLibrary/album/UKNP5" TargetMode="External"/><Relationship Id="rId69" Type="http://schemas.openxmlformats.org/officeDocument/2006/relationships/hyperlink" Target="https://mgasia.canto.global/v/MGAssetLibrary/album/Q47LV" TargetMode="External"/><Relationship Id="rId164" Type="http://schemas.openxmlformats.org/officeDocument/2006/relationships/hyperlink" Target="https://mgasia.canto.global/v/MGAssetLibrary/album/HEOON" TargetMode="External"/><Relationship Id="rId285" Type="http://schemas.openxmlformats.org/officeDocument/2006/relationships/hyperlink" Target="https://mgasia.canto.global/v/MGAssetLibrary/album/TL8DI" TargetMode="External"/><Relationship Id="rId163" Type="http://schemas.openxmlformats.org/officeDocument/2006/relationships/hyperlink" Target="https://mgasia.canto.global/v/MGAssetLibrary/album/G9UJS" TargetMode="External"/><Relationship Id="rId284" Type="http://schemas.openxmlformats.org/officeDocument/2006/relationships/hyperlink" Target="https://mgasia.canto.global/v/MGAssetLibrary/album/P9BP2" TargetMode="External"/><Relationship Id="rId162" Type="http://schemas.openxmlformats.org/officeDocument/2006/relationships/hyperlink" Target="https://mgasia.canto.global/v/MGAssetLibrary/album/RM2KM" TargetMode="External"/><Relationship Id="rId283" Type="http://schemas.openxmlformats.org/officeDocument/2006/relationships/hyperlink" Target="https://mgasia.canto.global/v/MGAssetLibrary/album/OR00H" TargetMode="External"/><Relationship Id="rId169" Type="http://schemas.openxmlformats.org/officeDocument/2006/relationships/hyperlink" Target="https://mgasia.canto.global/v/MGAssetLibrary/album/H6JRC" TargetMode="External"/><Relationship Id="rId168" Type="http://schemas.openxmlformats.org/officeDocument/2006/relationships/hyperlink" Target="https://mgasia.canto.global/v/MGAssetLibrary/album/NSFMV" TargetMode="External"/><Relationship Id="rId289" Type="http://schemas.openxmlformats.org/officeDocument/2006/relationships/hyperlink" Target="https://mgasia.canto.global/v/MGAssetLibrary/album/P9K7H" TargetMode="External"/><Relationship Id="rId167" Type="http://schemas.openxmlformats.org/officeDocument/2006/relationships/hyperlink" Target="https://mgasia.canto.global/v/MGAssetLibrary/album/TNKL0" TargetMode="External"/><Relationship Id="rId288" Type="http://schemas.openxmlformats.org/officeDocument/2006/relationships/hyperlink" Target="https://mgasia.canto.global/v/MGAssetLibrary/album/KJJLC" TargetMode="External"/><Relationship Id="rId166" Type="http://schemas.openxmlformats.org/officeDocument/2006/relationships/hyperlink" Target="https://mgasia.canto.global/v/MGAssetLibrary/album/LV7TL" TargetMode="External"/><Relationship Id="rId287" Type="http://schemas.openxmlformats.org/officeDocument/2006/relationships/hyperlink" Target="https://mgasia.canto.global/v/MGAssetLibrary/album/OJFT0" TargetMode="External"/><Relationship Id="rId51" Type="http://schemas.openxmlformats.org/officeDocument/2006/relationships/hyperlink" Target="https://mgasia.canto.global/v/MGAssetLibrary/album/IND4Q" TargetMode="External"/><Relationship Id="rId50" Type="http://schemas.openxmlformats.org/officeDocument/2006/relationships/hyperlink" Target="https://mgasia.canto.global/v/MGAssetLibrary/album/PM38T" TargetMode="External"/><Relationship Id="rId53" Type="http://schemas.openxmlformats.org/officeDocument/2006/relationships/hyperlink" Target="https://mgasia.canto.global/v/MGAssetLibrary/album/M2DI1" TargetMode="External"/><Relationship Id="rId52" Type="http://schemas.openxmlformats.org/officeDocument/2006/relationships/hyperlink" Target="https://mgasia.canto.global/v/MGAssetLibrary/album/S7MEH" TargetMode="External"/><Relationship Id="rId55" Type="http://schemas.openxmlformats.org/officeDocument/2006/relationships/hyperlink" Target="https://mgasia.canto.global/v/MGAssetLibrary/album/M2ACF" TargetMode="External"/><Relationship Id="rId161" Type="http://schemas.openxmlformats.org/officeDocument/2006/relationships/hyperlink" Target="https://mgasia.canto.global/v/MGAssetLibrary/album/IOKOM" TargetMode="External"/><Relationship Id="rId282" Type="http://schemas.openxmlformats.org/officeDocument/2006/relationships/hyperlink" Target="https://mgasia.canto.global/v/MGAssetLibrary/album/J8FM0" TargetMode="External"/><Relationship Id="rId54" Type="http://schemas.openxmlformats.org/officeDocument/2006/relationships/hyperlink" Target="https://mgasia.canto.global/v/MGAssetLibrary/album/MU1KP" TargetMode="External"/><Relationship Id="rId160" Type="http://schemas.openxmlformats.org/officeDocument/2006/relationships/hyperlink" Target="https://mgasia.canto.global/v/MGAssetLibrary/album/K6BUU" TargetMode="External"/><Relationship Id="rId281" Type="http://schemas.openxmlformats.org/officeDocument/2006/relationships/hyperlink" Target="https://mgasia.canto.global/v/MGAssetLibrary/album/NJCEF" TargetMode="External"/><Relationship Id="rId57" Type="http://schemas.openxmlformats.org/officeDocument/2006/relationships/hyperlink" Target="https://mgasia.canto.global/v/MGAssetLibrary/album/Q2QDT" TargetMode="External"/><Relationship Id="rId280" Type="http://schemas.openxmlformats.org/officeDocument/2006/relationships/hyperlink" Target="https://mgasia.canto.global/v/MGAssetLibrary/album/HMJL2" TargetMode="External"/><Relationship Id="rId56" Type="http://schemas.openxmlformats.org/officeDocument/2006/relationships/hyperlink" Target="https://mgasia.canto.global/v/MGAssetLibrary/album/G69GM" TargetMode="External"/><Relationship Id="rId159" Type="http://schemas.openxmlformats.org/officeDocument/2006/relationships/hyperlink" Target="https://mgasia.canto.global/v/MGAssetLibrary/album/ULASA" TargetMode="External"/><Relationship Id="rId59" Type="http://schemas.openxmlformats.org/officeDocument/2006/relationships/hyperlink" Target="https://mgasia.canto.global/v/MGAssetLibrary/album/K164O" TargetMode="External"/><Relationship Id="rId154" Type="http://schemas.openxmlformats.org/officeDocument/2006/relationships/hyperlink" Target="https://mgasia.canto.global/v/MGAssetLibrary/album/RD3SN" TargetMode="External"/><Relationship Id="rId275" Type="http://schemas.openxmlformats.org/officeDocument/2006/relationships/hyperlink" Target="https://mgasia.canto.global/v/MGAssetLibrary/album/LO6K8" TargetMode="External"/><Relationship Id="rId58" Type="http://schemas.openxmlformats.org/officeDocument/2006/relationships/hyperlink" Target="https://mgasia.canto.global/v/MGAssetLibrary/album/OBET2" TargetMode="External"/><Relationship Id="rId153" Type="http://schemas.openxmlformats.org/officeDocument/2006/relationships/hyperlink" Target="https://mgasia.canto.global/v/MGAssetLibrary/album/K6UVS" TargetMode="External"/><Relationship Id="rId274" Type="http://schemas.openxmlformats.org/officeDocument/2006/relationships/hyperlink" Target="https://mgasia.canto.global/v/MGAssetLibrary/album/HHVVP" TargetMode="External"/><Relationship Id="rId152" Type="http://schemas.openxmlformats.org/officeDocument/2006/relationships/hyperlink" Target="https://mgasia.canto.global/v/MGAssetLibrary/album/K9J2O" TargetMode="External"/><Relationship Id="rId273" Type="http://schemas.openxmlformats.org/officeDocument/2006/relationships/hyperlink" Target="https://mgasia.canto.global/v/MGAssetLibrary/album/KI747" TargetMode="External"/><Relationship Id="rId151" Type="http://schemas.openxmlformats.org/officeDocument/2006/relationships/hyperlink" Target="https://mgasia.canto.global/v/MGAssetLibrary/album/KQGF7" TargetMode="External"/><Relationship Id="rId272" Type="http://schemas.openxmlformats.org/officeDocument/2006/relationships/hyperlink" Target="https://mgasia.canto.global/v/MGAssetLibrary/album/VO4P9" TargetMode="External"/><Relationship Id="rId158" Type="http://schemas.openxmlformats.org/officeDocument/2006/relationships/hyperlink" Target="https://mgasia.canto.global/v/MGAssetLibrary/album/KKHP8" TargetMode="External"/><Relationship Id="rId279" Type="http://schemas.openxmlformats.org/officeDocument/2006/relationships/hyperlink" Target="https://mgasia.canto.global/v/MGAssetLibrary/album/H1J3M" TargetMode="External"/><Relationship Id="rId157" Type="http://schemas.openxmlformats.org/officeDocument/2006/relationships/hyperlink" Target="https://mgasia.canto.global/v/MGAssetLibrary/album/TLBFA" TargetMode="External"/><Relationship Id="rId278" Type="http://schemas.openxmlformats.org/officeDocument/2006/relationships/hyperlink" Target="https://mgasia.canto.global/v/MGAssetLibrary/album/VBSIR" TargetMode="External"/><Relationship Id="rId156" Type="http://schemas.openxmlformats.org/officeDocument/2006/relationships/hyperlink" Target="https://mgasia.canto.global/v/MGAssetLibrary/album/GQSTB" TargetMode="External"/><Relationship Id="rId277" Type="http://schemas.openxmlformats.org/officeDocument/2006/relationships/hyperlink" Target="https://mgasia.canto.global/v/MGAssetLibrary/album/QB1PJ" TargetMode="External"/><Relationship Id="rId155" Type="http://schemas.openxmlformats.org/officeDocument/2006/relationships/hyperlink" Target="https://mgasia.canto.global/v/MGAssetLibrary/album/P0QLE" TargetMode="External"/><Relationship Id="rId276" Type="http://schemas.openxmlformats.org/officeDocument/2006/relationships/hyperlink" Target="https://mgasia.canto.global/v/MGAssetLibrary/album/H0801" TargetMode="External"/><Relationship Id="rId107" Type="http://schemas.openxmlformats.org/officeDocument/2006/relationships/hyperlink" Target="https://mgasia.canto.global/v/MGAssetLibrary/album/GS0EL" TargetMode="External"/><Relationship Id="rId228" Type="http://schemas.openxmlformats.org/officeDocument/2006/relationships/hyperlink" Target="https://mgasia.canto.global/v/MGAssetLibrary/album/J4R9L" TargetMode="External"/><Relationship Id="rId106" Type="http://schemas.openxmlformats.org/officeDocument/2006/relationships/hyperlink" Target="https://mgasia.canto.global/v/MGAssetLibrary/album/QIFTU" TargetMode="External"/><Relationship Id="rId227" Type="http://schemas.openxmlformats.org/officeDocument/2006/relationships/hyperlink" Target="https://mgasia.canto.global/v/MGAssetLibrary/album/J333R" TargetMode="External"/><Relationship Id="rId105" Type="http://schemas.openxmlformats.org/officeDocument/2006/relationships/hyperlink" Target="https://mgasia.canto.global/v/MGAssetLibrary/album/PJS8E" TargetMode="External"/><Relationship Id="rId226" Type="http://schemas.openxmlformats.org/officeDocument/2006/relationships/hyperlink" Target="https://mgasia.canto.global/v/MGAssetLibrary/album/SQKVR" TargetMode="External"/><Relationship Id="rId104" Type="http://schemas.openxmlformats.org/officeDocument/2006/relationships/hyperlink" Target="https://mgasia.canto.global/v/MGAssetLibrary/album/Q6OKU" TargetMode="External"/><Relationship Id="rId225" Type="http://schemas.openxmlformats.org/officeDocument/2006/relationships/hyperlink" Target="https://mgasia.canto.global/v/MGAssetLibrary/album/JSC8I" TargetMode="External"/><Relationship Id="rId109" Type="http://schemas.openxmlformats.org/officeDocument/2006/relationships/hyperlink" Target="https://mgasia.canto.global/v/MGAssetLibrary/album/G7KJO" TargetMode="External"/><Relationship Id="rId108" Type="http://schemas.openxmlformats.org/officeDocument/2006/relationships/hyperlink" Target="https://mgasia.canto.global/v/MGAssetLibrary/album/UNTL3" TargetMode="External"/><Relationship Id="rId229" Type="http://schemas.openxmlformats.org/officeDocument/2006/relationships/hyperlink" Target="https://mgasia.canto.global/v/MGAssetLibrary/album/QJ7ME" TargetMode="External"/><Relationship Id="rId220" Type="http://schemas.openxmlformats.org/officeDocument/2006/relationships/hyperlink" Target="https://mgasia.canto.global/v/MGAssetLibrary/album/J7GEE" TargetMode="External"/><Relationship Id="rId103" Type="http://schemas.openxmlformats.org/officeDocument/2006/relationships/hyperlink" Target="https://mgasia.canto.global/v/MGAssetLibrary/album/QMRJH" TargetMode="External"/><Relationship Id="rId224" Type="http://schemas.openxmlformats.org/officeDocument/2006/relationships/hyperlink" Target="https://mgasia.canto.global/v/MGAssetLibrary/album/V9OOO" TargetMode="External"/><Relationship Id="rId102" Type="http://schemas.openxmlformats.org/officeDocument/2006/relationships/hyperlink" Target="https://mgasia.canto.global/v/MGAssetLibrary/album/O2JNJ" TargetMode="External"/><Relationship Id="rId223" Type="http://schemas.openxmlformats.org/officeDocument/2006/relationships/hyperlink" Target="https://mgasia.canto.global/v/MGAssetLibrary/album/LAQLF" TargetMode="External"/><Relationship Id="rId101" Type="http://schemas.openxmlformats.org/officeDocument/2006/relationships/hyperlink" Target="https://mgasia.canto.global/v/MGAssetLibrary/album/P5NSN" TargetMode="External"/><Relationship Id="rId222" Type="http://schemas.openxmlformats.org/officeDocument/2006/relationships/hyperlink" Target="https://mgasia.canto.global/v/MGAssetLibrary/album/SPHS1" TargetMode="External"/><Relationship Id="rId100" Type="http://schemas.openxmlformats.org/officeDocument/2006/relationships/hyperlink" Target="https://mgasia.canto.global/v/MGAssetLibrary/album/S0J18" TargetMode="External"/><Relationship Id="rId221" Type="http://schemas.openxmlformats.org/officeDocument/2006/relationships/hyperlink" Target="https://mgasia.canto.global/v/MGAssetLibrary/album/J0OS6" TargetMode="External"/><Relationship Id="rId217" Type="http://schemas.openxmlformats.org/officeDocument/2006/relationships/hyperlink" Target="https://mgasia.canto.global/v/MGAssetLibrary/album/U43HP" TargetMode="External"/><Relationship Id="rId216" Type="http://schemas.openxmlformats.org/officeDocument/2006/relationships/hyperlink" Target="https://mgasia.canto.global/v/MGAssetLibrary/album/G198U" TargetMode="External"/><Relationship Id="rId215" Type="http://schemas.openxmlformats.org/officeDocument/2006/relationships/hyperlink" Target="https://mgasia.canto.global/v/MGAssetLibrary/album/QSUHE" TargetMode="External"/><Relationship Id="rId214" Type="http://schemas.openxmlformats.org/officeDocument/2006/relationships/hyperlink" Target="https://mgasia.canto.global/v/MGAssetLibrary/album/P2178" TargetMode="External"/><Relationship Id="rId219" Type="http://schemas.openxmlformats.org/officeDocument/2006/relationships/hyperlink" Target="https://mgasia.canto.global/v/MGAssetLibrary/album/I8LL3" TargetMode="External"/><Relationship Id="rId218" Type="http://schemas.openxmlformats.org/officeDocument/2006/relationships/hyperlink" Target="https://mgasia.canto.global/v/MGAssetLibrary/album/IM7HC" TargetMode="External"/><Relationship Id="rId213" Type="http://schemas.openxmlformats.org/officeDocument/2006/relationships/hyperlink" Target="https://mgasia.canto.global/v/MGAssetLibrary/album/N96IL" TargetMode="External"/><Relationship Id="rId212" Type="http://schemas.openxmlformats.org/officeDocument/2006/relationships/hyperlink" Target="https://mgasia.canto.global/v/MGAssetLibrary/album/O52AE" TargetMode="External"/><Relationship Id="rId211" Type="http://schemas.openxmlformats.org/officeDocument/2006/relationships/hyperlink" Target="https://mgasia.canto.global/v/MGAssetLibrary/album/RLMNS" TargetMode="External"/><Relationship Id="rId210" Type="http://schemas.openxmlformats.org/officeDocument/2006/relationships/hyperlink" Target="https://mgasia.canto.global/v/MGAssetLibrary/album/GLMNU" TargetMode="External"/><Relationship Id="rId129" Type="http://schemas.openxmlformats.org/officeDocument/2006/relationships/hyperlink" Target="https://mgasia.canto.global/v/MGAssetLibrary/album/LFGUM" TargetMode="External"/><Relationship Id="rId128" Type="http://schemas.openxmlformats.org/officeDocument/2006/relationships/hyperlink" Target="https://mgasia.canto.global/v/MGAssetLibrary/album/Q4KJL" TargetMode="External"/><Relationship Id="rId249" Type="http://schemas.openxmlformats.org/officeDocument/2006/relationships/hyperlink" Target="https://mgasia.canto.global/v/MGAssetLibrary/album/TNTG5" TargetMode="External"/><Relationship Id="rId127" Type="http://schemas.openxmlformats.org/officeDocument/2006/relationships/hyperlink" Target="https://mgasia.canto.global/v/MGAssetLibrary/album/HAA0M" TargetMode="External"/><Relationship Id="rId248" Type="http://schemas.openxmlformats.org/officeDocument/2006/relationships/hyperlink" Target="https://mgasia.canto.global/v/MGAssetLibrary/album/RU4J6" TargetMode="External"/><Relationship Id="rId126" Type="http://schemas.openxmlformats.org/officeDocument/2006/relationships/hyperlink" Target="https://mgasia.canto.global/v/MGAssetLibrary/album/TJUTG" TargetMode="External"/><Relationship Id="rId247" Type="http://schemas.openxmlformats.org/officeDocument/2006/relationships/hyperlink" Target="https://mgasia.canto.global/v/MGAssetLibrary/album/NOI30" TargetMode="External"/><Relationship Id="rId121" Type="http://schemas.openxmlformats.org/officeDocument/2006/relationships/hyperlink" Target="https://mgasia.canto.global/v/MGAssetLibrary/album/JJO7C" TargetMode="External"/><Relationship Id="rId242" Type="http://schemas.openxmlformats.org/officeDocument/2006/relationships/hyperlink" Target="https://mgasia.canto.global/v/MGAssetLibrary/album/R66I1" TargetMode="External"/><Relationship Id="rId120" Type="http://schemas.openxmlformats.org/officeDocument/2006/relationships/hyperlink" Target="https://mgasia.canto.global/v/MGAssetLibrary/album/MJ0P3" TargetMode="External"/><Relationship Id="rId241" Type="http://schemas.openxmlformats.org/officeDocument/2006/relationships/hyperlink" Target="https://mgasia.canto.global/v/MGAssetLibrary/album/SPSF5" TargetMode="External"/><Relationship Id="rId240" Type="http://schemas.openxmlformats.org/officeDocument/2006/relationships/hyperlink" Target="https://mgasia.canto.global/v/MGAssetLibrary/album/G7BED" TargetMode="External"/><Relationship Id="rId125" Type="http://schemas.openxmlformats.org/officeDocument/2006/relationships/hyperlink" Target="https://mgasia.canto.global/v/MGAssetLibrary/album/KKA4G" TargetMode="External"/><Relationship Id="rId246" Type="http://schemas.openxmlformats.org/officeDocument/2006/relationships/hyperlink" Target="https://mgasia.canto.global/v/MGAssetLibrary/album/HQP5L" TargetMode="External"/><Relationship Id="rId124" Type="http://schemas.openxmlformats.org/officeDocument/2006/relationships/hyperlink" Target="https://mgasia.canto.global/v/MGAssetLibrary/album/IQ452" TargetMode="External"/><Relationship Id="rId245" Type="http://schemas.openxmlformats.org/officeDocument/2006/relationships/hyperlink" Target="https://mgasia.canto.global/v/MGAssetLibrary/album/PQDAE" TargetMode="External"/><Relationship Id="rId123" Type="http://schemas.openxmlformats.org/officeDocument/2006/relationships/hyperlink" Target="https://mgasia.canto.global/v/MGAssetLibrary/album/KB1EG" TargetMode="External"/><Relationship Id="rId244" Type="http://schemas.openxmlformats.org/officeDocument/2006/relationships/hyperlink" Target="https://mgasia.canto.global/v/MGAssetLibrary/album/N4B3R" TargetMode="External"/><Relationship Id="rId122" Type="http://schemas.openxmlformats.org/officeDocument/2006/relationships/hyperlink" Target="https://mgasia.canto.global/v/MGAssetLibrary/album/STNIS" TargetMode="External"/><Relationship Id="rId243" Type="http://schemas.openxmlformats.org/officeDocument/2006/relationships/hyperlink" Target="https://mgasia.canto.global/v/MGAssetLibrary/album/VN2GP" TargetMode="External"/><Relationship Id="rId95" Type="http://schemas.openxmlformats.org/officeDocument/2006/relationships/hyperlink" Target="https://mgasia.canto.global/v/MGAssetLibrary/album/VME7J" TargetMode="External"/><Relationship Id="rId94" Type="http://schemas.openxmlformats.org/officeDocument/2006/relationships/hyperlink" Target="https://mgasia.canto.global/v/MGAssetLibrary/album/I5VPA" TargetMode="External"/><Relationship Id="rId97" Type="http://schemas.openxmlformats.org/officeDocument/2006/relationships/hyperlink" Target="https://mgasia.canto.global/v/MGAssetLibrary/album/QK31D" TargetMode="External"/><Relationship Id="rId96" Type="http://schemas.openxmlformats.org/officeDocument/2006/relationships/hyperlink" Target="https://mgasia.canto.global/v/MGAssetLibrary/album/T78OI" TargetMode="External"/><Relationship Id="rId99" Type="http://schemas.openxmlformats.org/officeDocument/2006/relationships/hyperlink" Target="https://mgasia.canto.global/v/MGAssetLibrary/album/R5125" TargetMode="External"/><Relationship Id="rId98" Type="http://schemas.openxmlformats.org/officeDocument/2006/relationships/hyperlink" Target="https://mgasia.canto.global/v/MGAssetLibrary/album/GJP70" TargetMode="External"/><Relationship Id="rId91" Type="http://schemas.openxmlformats.org/officeDocument/2006/relationships/hyperlink" Target="https://mgasia.canto.global/v/MGAssetLibrary/album/I5CHJ" TargetMode="External"/><Relationship Id="rId90" Type="http://schemas.openxmlformats.org/officeDocument/2006/relationships/hyperlink" Target="https://mgasia.canto.global/v/MGAssetLibrary/album/LQ7IJ" TargetMode="External"/><Relationship Id="rId93" Type="http://schemas.openxmlformats.org/officeDocument/2006/relationships/hyperlink" Target="https://mgasia.canto.global/v/MGAssetLibrary/album/L8TQD" TargetMode="External"/><Relationship Id="rId92" Type="http://schemas.openxmlformats.org/officeDocument/2006/relationships/hyperlink" Target="https://mgasia.canto.global/v/MGAssetLibrary/album/JCMI3" TargetMode="External"/><Relationship Id="rId118" Type="http://schemas.openxmlformats.org/officeDocument/2006/relationships/hyperlink" Target="https://mgasia.canto.global/v/MGAssetLibrary/album/GMEQR" TargetMode="External"/><Relationship Id="rId239" Type="http://schemas.openxmlformats.org/officeDocument/2006/relationships/hyperlink" Target="https://mgasia.canto.global/v/MGAssetLibrary/album/KMCKQ" TargetMode="External"/><Relationship Id="rId117" Type="http://schemas.openxmlformats.org/officeDocument/2006/relationships/hyperlink" Target="https://mgasia.canto.global/v/MGAssetLibrary/album/JJM7G" TargetMode="External"/><Relationship Id="rId238" Type="http://schemas.openxmlformats.org/officeDocument/2006/relationships/hyperlink" Target="https://mgasia.canto.global/v/MGAssetLibrary/album/R47AI" TargetMode="External"/><Relationship Id="rId116" Type="http://schemas.openxmlformats.org/officeDocument/2006/relationships/hyperlink" Target="https://mgasia.canto.global/v/MGAssetLibrary/album/L3D5O" TargetMode="External"/><Relationship Id="rId237" Type="http://schemas.openxmlformats.org/officeDocument/2006/relationships/hyperlink" Target="https://mgasia.canto.global/v/MGAssetLibrary/album/POLSV" TargetMode="External"/><Relationship Id="rId115" Type="http://schemas.openxmlformats.org/officeDocument/2006/relationships/hyperlink" Target="https://mgasia.canto.global/v/MGAssetLibrary/album/GHFGT" TargetMode="External"/><Relationship Id="rId236" Type="http://schemas.openxmlformats.org/officeDocument/2006/relationships/hyperlink" Target="https://mgasia.canto.global/v/MGAssetLibrary/album/NKSE7" TargetMode="External"/><Relationship Id="rId119" Type="http://schemas.openxmlformats.org/officeDocument/2006/relationships/hyperlink" Target="https://mgasia.canto.global/v/MGAssetLibrary/album/UH4JV" TargetMode="External"/><Relationship Id="rId110" Type="http://schemas.openxmlformats.org/officeDocument/2006/relationships/hyperlink" Target="https://mgasia.canto.global/v/MGAssetLibrary/album/NLF9G" TargetMode="External"/><Relationship Id="rId231" Type="http://schemas.openxmlformats.org/officeDocument/2006/relationships/hyperlink" Target="https://mgasia.canto.global/v/MGAssetLibrary/album/UPK84" TargetMode="External"/><Relationship Id="rId230" Type="http://schemas.openxmlformats.org/officeDocument/2006/relationships/hyperlink" Target="https://mgasia.canto.global/v/MGAssetLibrary/album/RJUDQ" TargetMode="External"/><Relationship Id="rId114" Type="http://schemas.openxmlformats.org/officeDocument/2006/relationships/hyperlink" Target="https://mgasia.canto.global/v/MGAssetLibrary/album/LR1EI" TargetMode="External"/><Relationship Id="rId235" Type="http://schemas.openxmlformats.org/officeDocument/2006/relationships/hyperlink" Target="https://mgasia.canto.global/v/MGAssetLibrary/album/R9TAC" TargetMode="External"/><Relationship Id="rId113" Type="http://schemas.openxmlformats.org/officeDocument/2006/relationships/hyperlink" Target="https://mgasia.canto.global/v/MGAssetLibrary/album/J03PR" TargetMode="External"/><Relationship Id="rId234" Type="http://schemas.openxmlformats.org/officeDocument/2006/relationships/hyperlink" Target="https://mgasia.canto.global/v/MGAssetLibrary/album/U06TH" TargetMode="External"/><Relationship Id="rId112" Type="http://schemas.openxmlformats.org/officeDocument/2006/relationships/hyperlink" Target="https://mgasia.canto.global/v/MGAssetLibrary/album/VNS8R" TargetMode="External"/><Relationship Id="rId233" Type="http://schemas.openxmlformats.org/officeDocument/2006/relationships/hyperlink" Target="https://mgasia.canto.global/v/MGAssetLibrary/album/Q79JE" TargetMode="External"/><Relationship Id="rId111" Type="http://schemas.openxmlformats.org/officeDocument/2006/relationships/hyperlink" Target="https://mgasia.canto.global/v/MGAssetLibrary/album/VKI3V" TargetMode="External"/><Relationship Id="rId232" Type="http://schemas.openxmlformats.org/officeDocument/2006/relationships/hyperlink" Target="https://mgasia.canto.global/v/MGAssetLibrary/album/VOUNA" TargetMode="External"/><Relationship Id="rId305" Type="http://schemas.openxmlformats.org/officeDocument/2006/relationships/hyperlink" Target="https://mgasia.canto.global/v/MGAssetLibrary/album/VG7TJ" TargetMode="External"/><Relationship Id="rId304" Type="http://schemas.openxmlformats.org/officeDocument/2006/relationships/hyperlink" Target="https://mgasia.canto.global/v/MGAssetLibrary/album/KSKJV" TargetMode="External"/><Relationship Id="rId303" Type="http://schemas.openxmlformats.org/officeDocument/2006/relationships/hyperlink" Target="https://mgasia.canto.global/v/MGAssetLibrary/album/U8ON9" TargetMode="External"/><Relationship Id="rId302" Type="http://schemas.openxmlformats.org/officeDocument/2006/relationships/hyperlink" Target="https://mgasia.canto.global/v/MGAssetLibrary/album/HAPFM" TargetMode="External"/><Relationship Id="rId309" Type="http://schemas.openxmlformats.org/officeDocument/2006/relationships/hyperlink" Target="https://mgasia.canto.global/v/MGAssetLibrary/album/L630R" TargetMode="External"/><Relationship Id="rId308" Type="http://schemas.openxmlformats.org/officeDocument/2006/relationships/hyperlink" Target="https://mgasia.canto.global/v/MGAssetLibrary/album/O45BF" TargetMode="External"/><Relationship Id="rId307" Type="http://schemas.openxmlformats.org/officeDocument/2006/relationships/hyperlink" Target="https://mgasia.canto.global/v/MGAssetLibrary/album/Q1CG4" TargetMode="External"/><Relationship Id="rId306" Type="http://schemas.openxmlformats.org/officeDocument/2006/relationships/hyperlink" Target="https://mgasia.canto.global/v/MGAssetLibrary/album/QM192" TargetMode="External"/><Relationship Id="rId301" Type="http://schemas.openxmlformats.org/officeDocument/2006/relationships/hyperlink" Target="https://mgasia.canto.global/v/MGAssetLibrary/album/LA3EQ" TargetMode="External"/><Relationship Id="rId300" Type="http://schemas.openxmlformats.org/officeDocument/2006/relationships/hyperlink" Target="https://mgasia.canto.global/v/MGAssetLibrary/album/I7JBM" TargetMode="External"/><Relationship Id="rId206" Type="http://schemas.openxmlformats.org/officeDocument/2006/relationships/hyperlink" Target="https://mgasia.canto.global/v/MGAssetLibrary/album/P433M" TargetMode="External"/><Relationship Id="rId205" Type="http://schemas.openxmlformats.org/officeDocument/2006/relationships/hyperlink" Target="https://mgasia.canto.global/v/MGAssetLibrary/album/QD4RN" TargetMode="External"/><Relationship Id="rId204" Type="http://schemas.openxmlformats.org/officeDocument/2006/relationships/hyperlink" Target="https://mgasia.canto.global/v/MGAssetLibrary/album/K5VL7" TargetMode="External"/><Relationship Id="rId203" Type="http://schemas.openxmlformats.org/officeDocument/2006/relationships/hyperlink" Target="https://mgasia.canto.global/v/MGAssetLibrary/album/IPR6B" TargetMode="External"/><Relationship Id="rId209" Type="http://schemas.openxmlformats.org/officeDocument/2006/relationships/hyperlink" Target="https://mgasia.canto.global/v/MGAssetLibrary/album/G8QKT" TargetMode="External"/><Relationship Id="rId208" Type="http://schemas.openxmlformats.org/officeDocument/2006/relationships/hyperlink" Target="https://mgasia.canto.global/v/MGAssetLibrary/album/SA486" TargetMode="External"/><Relationship Id="rId207" Type="http://schemas.openxmlformats.org/officeDocument/2006/relationships/hyperlink" Target="https://mgasia.canto.global/v/MGAssetLibrary/album/MEH90" TargetMode="External"/><Relationship Id="rId202" Type="http://schemas.openxmlformats.org/officeDocument/2006/relationships/hyperlink" Target="https://mgasia.canto.global/v/MGAssetLibrary/album/JUQB8" TargetMode="External"/><Relationship Id="rId201" Type="http://schemas.openxmlformats.org/officeDocument/2006/relationships/hyperlink" Target="https://mgasia.canto.global/v/MGAssetLibrary/album/RV0PQ" TargetMode="External"/><Relationship Id="rId200" Type="http://schemas.openxmlformats.org/officeDocument/2006/relationships/hyperlink" Target="https://mgasia.canto.global/v/MGAssetLibrary/album/VHRTC" TargetMode="External"/><Relationship Id="rId320" Type="http://schemas.openxmlformats.org/officeDocument/2006/relationships/table" Target="../tables/table28.xml"/><Relationship Id="rId316" Type="http://schemas.openxmlformats.org/officeDocument/2006/relationships/hyperlink" Target="https://mgasia.canto.global/v/MGAssetLibrary/album/NJ9VQ" TargetMode="External"/><Relationship Id="rId315" Type="http://schemas.openxmlformats.org/officeDocument/2006/relationships/hyperlink" Target="https://mgasia.canto.global/v/MGAssetLibrary/album/JN9L4" TargetMode="External"/><Relationship Id="rId314" Type="http://schemas.openxmlformats.org/officeDocument/2006/relationships/hyperlink" Target="https://mgasia.canto.global/v/MGAssetLibrary/album/Q5HFQ" TargetMode="External"/><Relationship Id="rId313" Type="http://schemas.openxmlformats.org/officeDocument/2006/relationships/hyperlink" Target="https://mgasia.canto.global/v/MGAssetLibrary/album/H3HIQ" TargetMode="External"/><Relationship Id="rId318" Type="http://schemas.openxmlformats.org/officeDocument/2006/relationships/drawing" Target="../drawings/drawing29.xml"/><Relationship Id="rId317" Type="http://schemas.openxmlformats.org/officeDocument/2006/relationships/hyperlink" Target="https://mgasia.canto.global/v/MGAssetLibrary/album/UBKUK" TargetMode="External"/><Relationship Id="rId312" Type="http://schemas.openxmlformats.org/officeDocument/2006/relationships/hyperlink" Target="https://mgasia.canto.global/v/MGAssetLibrary/album/MDPJK" TargetMode="External"/><Relationship Id="rId311" Type="http://schemas.openxmlformats.org/officeDocument/2006/relationships/hyperlink" Target="https://mgasia.canto.global/v/MGAssetLibrary/album/OU2MO" TargetMode="External"/><Relationship Id="rId310" Type="http://schemas.openxmlformats.org/officeDocument/2006/relationships/hyperlink" Target="https://mgasia.canto.global/v/MGAssetLibrary/album/P81NP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mgasia.canto.global/v/MGAssetLibrary/album/PRFTI" TargetMode="External"/><Relationship Id="rId190" Type="http://schemas.openxmlformats.org/officeDocument/2006/relationships/hyperlink" Target="https://mgasia.canto.global/v/MGAssetLibrary/album/GJL4F" TargetMode="External"/><Relationship Id="rId42" Type="http://schemas.openxmlformats.org/officeDocument/2006/relationships/hyperlink" Target="https://mgasia.canto.global/v/MGAssetLibrary/album/IND4Q" TargetMode="External"/><Relationship Id="rId41" Type="http://schemas.openxmlformats.org/officeDocument/2006/relationships/hyperlink" Target="https://mgasia.canto.global/v/MGAssetLibrary/album/PM38T" TargetMode="External"/><Relationship Id="rId44" Type="http://schemas.openxmlformats.org/officeDocument/2006/relationships/hyperlink" Target="https://mgasia.canto.global/v/MGAssetLibrary/album/M2DI1" TargetMode="External"/><Relationship Id="rId194" Type="http://schemas.openxmlformats.org/officeDocument/2006/relationships/hyperlink" Target="https://mgasia.canto.global/v/MGAssetLibrary/album/TP29A" TargetMode="External"/><Relationship Id="rId43" Type="http://schemas.openxmlformats.org/officeDocument/2006/relationships/hyperlink" Target="https://mgasia.canto.global/v/MGAssetLibrary/album/S7MEH" TargetMode="External"/><Relationship Id="rId193" Type="http://schemas.openxmlformats.org/officeDocument/2006/relationships/hyperlink" Target="https://mgasia.canto.global/v/MGAssetLibrary/album/ICKQQ" TargetMode="External"/><Relationship Id="rId46" Type="http://schemas.openxmlformats.org/officeDocument/2006/relationships/hyperlink" Target="https://mgasia.canto.global/v/MGAssetLibrary/album/M2ACF" TargetMode="External"/><Relationship Id="rId192" Type="http://schemas.openxmlformats.org/officeDocument/2006/relationships/hyperlink" Target="https://mgasia.canto.global/v/MGAssetLibrary/album/SSU4H" TargetMode="External"/><Relationship Id="rId45" Type="http://schemas.openxmlformats.org/officeDocument/2006/relationships/hyperlink" Target="https://mgasia.canto.global/v/MGAssetLibrary/album/MU1KP" TargetMode="External"/><Relationship Id="rId191" Type="http://schemas.openxmlformats.org/officeDocument/2006/relationships/hyperlink" Target="https://mgasia.canto.global/v/MGAssetLibrary/album/THCPV" TargetMode="External"/><Relationship Id="rId48" Type="http://schemas.openxmlformats.org/officeDocument/2006/relationships/hyperlink" Target="https://mgasia.canto.global/v/MGAssetLibrary/album/Q2QDT" TargetMode="External"/><Relationship Id="rId187" Type="http://schemas.openxmlformats.org/officeDocument/2006/relationships/hyperlink" Target="https://mgasia.canto.global/v/MGAssetLibrary/album/JSBQJ" TargetMode="External"/><Relationship Id="rId47" Type="http://schemas.openxmlformats.org/officeDocument/2006/relationships/hyperlink" Target="https://mgasia.canto.global/v/MGAssetLibrary/album/G69GM" TargetMode="External"/><Relationship Id="rId186" Type="http://schemas.openxmlformats.org/officeDocument/2006/relationships/hyperlink" Target="https://mgasia.canto.global/v/MGAssetLibrary/album/SUF10" TargetMode="External"/><Relationship Id="rId185" Type="http://schemas.openxmlformats.org/officeDocument/2006/relationships/hyperlink" Target="https://mgasia.canto.global/v/MGAssetLibrary/album/UA51C" TargetMode="External"/><Relationship Id="rId49" Type="http://schemas.openxmlformats.org/officeDocument/2006/relationships/hyperlink" Target="https://mgasia.canto.global/v/MGAssetLibrary/album/OBET2" TargetMode="External"/><Relationship Id="rId184" Type="http://schemas.openxmlformats.org/officeDocument/2006/relationships/hyperlink" Target="https://mgasia.canto.global/v/MGAssetLibrary/album/M376D" TargetMode="External"/><Relationship Id="rId189" Type="http://schemas.openxmlformats.org/officeDocument/2006/relationships/hyperlink" Target="https://mgasia.canto.global/v/MGAssetLibrary/album/QUQ6I" TargetMode="External"/><Relationship Id="rId188" Type="http://schemas.openxmlformats.org/officeDocument/2006/relationships/hyperlink" Target="https://mgasia.canto.global/v/MGAssetLibrary/album/Q32UK" TargetMode="External"/><Relationship Id="rId31" Type="http://schemas.openxmlformats.org/officeDocument/2006/relationships/hyperlink" Target="https://mgasia.canto.global/v/MGAssetLibrary/album/ICVL2" TargetMode="External"/><Relationship Id="rId30" Type="http://schemas.openxmlformats.org/officeDocument/2006/relationships/hyperlink" Target="https://mgasia.canto.global/v/MGAssetLibrary/album/Q80C2" TargetMode="External"/><Relationship Id="rId33" Type="http://schemas.openxmlformats.org/officeDocument/2006/relationships/hyperlink" Target="https://mgasia.canto.global/v/MGAssetLibrary/album/SNRA6" TargetMode="External"/><Relationship Id="rId183" Type="http://schemas.openxmlformats.org/officeDocument/2006/relationships/hyperlink" Target="https://mgasia.canto.global/v/MGAssetLibrary/album/RP7G5" TargetMode="External"/><Relationship Id="rId32" Type="http://schemas.openxmlformats.org/officeDocument/2006/relationships/hyperlink" Target="https://mgasia.canto.global/v/MGAssetLibrary/album/I7I0F" TargetMode="External"/><Relationship Id="rId182" Type="http://schemas.openxmlformats.org/officeDocument/2006/relationships/hyperlink" Target="https://mgasia.canto.global/v/MGAssetLibrary/album/JV27G" TargetMode="External"/><Relationship Id="rId35" Type="http://schemas.openxmlformats.org/officeDocument/2006/relationships/hyperlink" Target="https://mgasia.canto.global/v/MGAssetLibrary/album/JBR5F" TargetMode="External"/><Relationship Id="rId181" Type="http://schemas.openxmlformats.org/officeDocument/2006/relationships/hyperlink" Target="https://mgasia.canto.global/v/MGAssetLibrary/album/SIPSS" TargetMode="External"/><Relationship Id="rId34" Type="http://schemas.openxmlformats.org/officeDocument/2006/relationships/hyperlink" Target="https://mgasia.canto.global/v/MGAssetLibrary/album/OK59S" TargetMode="External"/><Relationship Id="rId180" Type="http://schemas.openxmlformats.org/officeDocument/2006/relationships/hyperlink" Target="https://mgasia.canto.global/v/MGAssetLibrary/album/ILOSE" TargetMode="External"/><Relationship Id="rId37" Type="http://schemas.openxmlformats.org/officeDocument/2006/relationships/hyperlink" Target="https://mgasia.canto.global/v/MGAssetLibrary/album/I6FPN" TargetMode="External"/><Relationship Id="rId176" Type="http://schemas.openxmlformats.org/officeDocument/2006/relationships/hyperlink" Target="https://mgasia.canto.global/v/MGAssetLibrary/album/LERNJ" TargetMode="External"/><Relationship Id="rId297" Type="http://schemas.openxmlformats.org/officeDocument/2006/relationships/hyperlink" Target="https://mgasia.canto.global/v/MGAssetLibrary/album/HHVVP" TargetMode="External"/><Relationship Id="rId36" Type="http://schemas.openxmlformats.org/officeDocument/2006/relationships/hyperlink" Target="https://mgasia.canto.global/v/MGAssetLibrary/album/OUVQQ" TargetMode="External"/><Relationship Id="rId175" Type="http://schemas.openxmlformats.org/officeDocument/2006/relationships/hyperlink" Target="https://mgasia.canto.global/v/MGAssetLibrary/album/GNHQV" TargetMode="External"/><Relationship Id="rId296" Type="http://schemas.openxmlformats.org/officeDocument/2006/relationships/hyperlink" Target="https://mgasia.canto.global/v/MGAssetLibrary/album/UPRA8" TargetMode="External"/><Relationship Id="rId39" Type="http://schemas.openxmlformats.org/officeDocument/2006/relationships/hyperlink" Target="https://mgasia.canto.global/v/MGAssetLibrary/album/T0GIL" TargetMode="External"/><Relationship Id="rId174" Type="http://schemas.openxmlformats.org/officeDocument/2006/relationships/hyperlink" Target="https://mgasia.canto.global/v/MGAssetLibrary/album/OM7R5" TargetMode="External"/><Relationship Id="rId295" Type="http://schemas.openxmlformats.org/officeDocument/2006/relationships/hyperlink" Target="https://mgasia.canto.global/v/MGAssetLibrary/album/KI747" TargetMode="External"/><Relationship Id="rId38" Type="http://schemas.openxmlformats.org/officeDocument/2006/relationships/hyperlink" Target="https://mgasia.canto.global/v/MGAssetLibrary/album/RPB45" TargetMode="External"/><Relationship Id="rId173" Type="http://schemas.openxmlformats.org/officeDocument/2006/relationships/hyperlink" Target="https://mgasia.canto.global/v/MGAssetLibrary/album/N8NEV" TargetMode="External"/><Relationship Id="rId294" Type="http://schemas.openxmlformats.org/officeDocument/2006/relationships/hyperlink" Target="https://mgasia.canto.global/v/MGAssetLibrary/album/VSDTK" TargetMode="External"/><Relationship Id="rId179" Type="http://schemas.openxmlformats.org/officeDocument/2006/relationships/hyperlink" Target="https://mgasia.canto.global/v/MGAssetLibrary/album/U7QSM" TargetMode="External"/><Relationship Id="rId178" Type="http://schemas.openxmlformats.org/officeDocument/2006/relationships/hyperlink" Target="https://mgasia.canto.global/v/MGAssetLibrary/album/L9339" TargetMode="External"/><Relationship Id="rId299" Type="http://schemas.openxmlformats.org/officeDocument/2006/relationships/hyperlink" Target="https://mgasia.canto.global/v/MGAssetLibrary/album/H0801" TargetMode="External"/><Relationship Id="rId177" Type="http://schemas.openxmlformats.org/officeDocument/2006/relationships/hyperlink" Target="https://mgasia.canto.global/v/MGAssetLibrary/album/R44LL" TargetMode="External"/><Relationship Id="rId298" Type="http://schemas.openxmlformats.org/officeDocument/2006/relationships/hyperlink" Target="https://mgasia.canto.global/v/MGAssetLibrary/album/LO6K8" TargetMode="External"/><Relationship Id="rId20" Type="http://schemas.openxmlformats.org/officeDocument/2006/relationships/hyperlink" Target="https://mgasia.canto.global/v/MGAssetLibrary/album/H8MTS" TargetMode="External"/><Relationship Id="rId22" Type="http://schemas.openxmlformats.org/officeDocument/2006/relationships/hyperlink" Target="https://mgasia.canto.global/v/MGAssetLibrary/folder/PCD90" TargetMode="External"/><Relationship Id="rId21" Type="http://schemas.openxmlformats.org/officeDocument/2006/relationships/hyperlink" Target="https://mgasia.canto.global/v/MGAssetLibrary/album/KIT9J" TargetMode="External"/><Relationship Id="rId24" Type="http://schemas.openxmlformats.org/officeDocument/2006/relationships/hyperlink" Target="https://mgasia.canto.global/v/MGAssetLibrary/album/OMFQ6" TargetMode="External"/><Relationship Id="rId23" Type="http://schemas.openxmlformats.org/officeDocument/2006/relationships/hyperlink" Target="https://mgasia.canto.global/v/MGAssetLibrary/album/GJUP9" TargetMode="External"/><Relationship Id="rId26" Type="http://schemas.openxmlformats.org/officeDocument/2006/relationships/hyperlink" Target="https://mgasia.canto.global/v/MGAssetLibrary/album/GK584" TargetMode="External"/><Relationship Id="rId25" Type="http://schemas.openxmlformats.org/officeDocument/2006/relationships/hyperlink" Target="https://mgasia.canto.global/v/MGAssetLibrary/album/M5O68" TargetMode="External"/><Relationship Id="rId28" Type="http://schemas.openxmlformats.org/officeDocument/2006/relationships/hyperlink" Target="https://mgasia.canto.global/v/MGAssetLibrary/album/T4E9V" TargetMode="External"/><Relationship Id="rId27" Type="http://schemas.openxmlformats.org/officeDocument/2006/relationships/hyperlink" Target="https://mgasia.canto.global/v/MGAssetLibrary/album/KSMJA" TargetMode="External"/><Relationship Id="rId29" Type="http://schemas.openxmlformats.org/officeDocument/2006/relationships/hyperlink" Target="https://mgasia.canto.global/v/MGAssetLibrary/album/RKNBN" TargetMode="External"/><Relationship Id="rId11" Type="http://schemas.openxmlformats.org/officeDocument/2006/relationships/hyperlink" Target="https://mgasia.canto.global/v/MGAssetLibrary/album/HN881" TargetMode="External"/><Relationship Id="rId10" Type="http://schemas.openxmlformats.org/officeDocument/2006/relationships/hyperlink" Target="https://mgasia.canto.global/v/MGAssetLibrary/album/L6KER" TargetMode="External"/><Relationship Id="rId13" Type="http://schemas.openxmlformats.org/officeDocument/2006/relationships/hyperlink" Target="https://mgasia.canto.global/v/MGAssetLibrary/album/R3IKG" TargetMode="External"/><Relationship Id="rId12" Type="http://schemas.openxmlformats.org/officeDocument/2006/relationships/hyperlink" Target="https://mgasia.canto.global/v/MGAssetLibrary/album/NLGO3" TargetMode="External"/><Relationship Id="rId15" Type="http://schemas.openxmlformats.org/officeDocument/2006/relationships/hyperlink" Target="https://mgasia.canto.global/v/MGAssetLibrary/album/TJ9IO" TargetMode="External"/><Relationship Id="rId198" Type="http://schemas.openxmlformats.org/officeDocument/2006/relationships/hyperlink" Target="https://mgasia.canto.global/v/MGAssetLibrary/album/VDDHD" TargetMode="External"/><Relationship Id="rId14" Type="http://schemas.openxmlformats.org/officeDocument/2006/relationships/hyperlink" Target="https://mgasia.canto.global/v/MGAssetLibrary/album/TS0FA" TargetMode="External"/><Relationship Id="rId197" Type="http://schemas.openxmlformats.org/officeDocument/2006/relationships/hyperlink" Target="https://mgasia.canto.global/v/MGAssetLibrary/album/RM9JG" TargetMode="External"/><Relationship Id="rId17" Type="http://schemas.openxmlformats.org/officeDocument/2006/relationships/hyperlink" Target="https://mgasia.canto.global/v/MGAssetLibrary/album/GRII3" TargetMode="External"/><Relationship Id="rId196" Type="http://schemas.openxmlformats.org/officeDocument/2006/relationships/hyperlink" Target="https://mgasia.canto.global/v/MGAssetLibrary/album/JLNFT" TargetMode="External"/><Relationship Id="rId16" Type="http://schemas.openxmlformats.org/officeDocument/2006/relationships/hyperlink" Target="https://mgasia.canto.global/v/MGAssetLibrary/album/TU234" TargetMode="External"/><Relationship Id="rId195" Type="http://schemas.openxmlformats.org/officeDocument/2006/relationships/hyperlink" Target="https://mgasia.canto.global/v/MGAssetLibrary/album/NC1OL" TargetMode="External"/><Relationship Id="rId19" Type="http://schemas.openxmlformats.org/officeDocument/2006/relationships/hyperlink" Target="https://mgasia.canto.global/v/MGAssetLibrary/album/P3GG9" TargetMode="External"/><Relationship Id="rId18" Type="http://schemas.openxmlformats.org/officeDocument/2006/relationships/hyperlink" Target="https://mgasia.canto.global/v/MGAssetLibrary/album/HO6SU" TargetMode="External"/><Relationship Id="rId199" Type="http://schemas.openxmlformats.org/officeDocument/2006/relationships/hyperlink" Target="https://mgasia.canto.global/v/MGAssetLibrary/album/VHRTC" TargetMode="External"/><Relationship Id="rId84" Type="http://schemas.openxmlformats.org/officeDocument/2006/relationships/hyperlink" Target="https://mgasia.canto.global/v/MGAssetLibrary/album/L8TQD" TargetMode="External"/><Relationship Id="rId83" Type="http://schemas.openxmlformats.org/officeDocument/2006/relationships/hyperlink" Target="https://mgasia.canto.global/v/MGAssetLibrary/album/JCMI3" TargetMode="External"/><Relationship Id="rId86" Type="http://schemas.openxmlformats.org/officeDocument/2006/relationships/hyperlink" Target="https://mgasia.canto.global/v/MGAssetLibrary/album/VME7J" TargetMode="External"/><Relationship Id="rId85" Type="http://schemas.openxmlformats.org/officeDocument/2006/relationships/hyperlink" Target="https://mgasia.canto.global/v/MGAssetLibrary/album/I5VPA" TargetMode="External"/><Relationship Id="rId88" Type="http://schemas.openxmlformats.org/officeDocument/2006/relationships/hyperlink" Target="https://mgasia.canto.global/v/MGAssetLibrary/album/QK31D" TargetMode="External"/><Relationship Id="rId150" Type="http://schemas.openxmlformats.org/officeDocument/2006/relationships/hyperlink" Target="https://mgasia.canto.global/v/MGAssetLibrary/album/KKHP8" TargetMode="External"/><Relationship Id="rId271" Type="http://schemas.openxmlformats.org/officeDocument/2006/relationships/hyperlink" Target="https://mgasia.canto.global/v/MGAssetLibrary/album/OHMUR" TargetMode="External"/><Relationship Id="rId87" Type="http://schemas.openxmlformats.org/officeDocument/2006/relationships/hyperlink" Target="https://mgasia.canto.global/v/MGAssetLibrary/album/T78OI" TargetMode="External"/><Relationship Id="rId270" Type="http://schemas.openxmlformats.org/officeDocument/2006/relationships/hyperlink" Target="https://mgasia.canto.global/v/MGAssetLibrary/album/PKD59" TargetMode="External"/><Relationship Id="rId89" Type="http://schemas.openxmlformats.org/officeDocument/2006/relationships/hyperlink" Target="https://mgasia.canto.global/v/MGAssetLibrary/album/GJP70" TargetMode="External"/><Relationship Id="rId80" Type="http://schemas.openxmlformats.org/officeDocument/2006/relationships/hyperlink" Target="https://mgasia.canto.global/v/MGAssetLibrary/album/JRHGU" TargetMode="External"/><Relationship Id="rId82" Type="http://schemas.openxmlformats.org/officeDocument/2006/relationships/hyperlink" Target="https://mgasia.canto.global/v/MGAssetLibrary/album/I5CHJ" TargetMode="External"/><Relationship Id="rId81" Type="http://schemas.openxmlformats.org/officeDocument/2006/relationships/hyperlink" Target="https://mgasia.canto.global/v/MGAssetLibrary/album/LQ7IJ" TargetMode="External"/><Relationship Id="rId1" Type="http://schemas.openxmlformats.org/officeDocument/2006/relationships/hyperlink" Target="https://mgasia.canto.global/v/MGAssetLibrary/album/HNGL2" TargetMode="External"/><Relationship Id="rId2" Type="http://schemas.openxmlformats.org/officeDocument/2006/relationships/hyperlink" Target="https://mgasia.canto.global/v/MGAssetLibrary/album/S6U98" TargetMode="External"/><Relationship Id="rId3" Type="http://schemas.openxmlformats.org/officeDocument/2006/relationships/hyperlink" Target="https://mgasia.canto.global/v/MGAssetLibrary/album/LGA1O" TargetMode="External"/><Relationship Id="rId149" Type="http://schemas.openxmlformats.org/officeDocument/2006/relationships/hyperlink" Target="https://mgasia.canto.global/v/MGAssetLibrary/album/TLBFA" TargetMode="External"/><Relationship Id="rId4" Type="http://schemas.openxmlformats.org/officeDocument/2006/relationships/hyperlink" Target="https://mgasia.canto.global/v/MGAssetLibrary/album/JMH71" TargetMode="External"/><Relationship Id="rId148" Type="http://schemas.openxmlformats.org/officeDocument/2006/relationships/hyperlink" Target="https://mgasia.canto.global/v/MGAssetLibrary/album/GQSTB" TargetMode="External"/><Relationship Id="rId269" Type="http://schemas.openxmlformats.org/officeDocument/2006/relationships/hyperlink" Target="https://mgasia.canto.global/v/MGAssetLibrary/album/UFPQO" TargetMode="External"/><Relationship Id="rId9" Type="http://schemas.openxmlformats.org/officeDocument/2006/relationships/hyperlink" Target="https://mgasia.canto.global/v/MGAssetLibrary/album/PFHP1" TargetMode="External"/><Relationship Id="rId143" Type="http://schemas.openxmlformats.org/officeDocument/2006/relationships/hyperlink" Target="https://mgasia.canto.global/v/MGAssetLibrary/album/K9J2O" TargetMode="External"/><Relationship Id="rId264" Type="http://schemas.openxmlformats.org/officeDocument/2006/relationships/hyperlink" Target="https://mgasia.canto.global/v/MGAssetLibrary/album/M3QJ8" TargetMode="External"/><Relationship Id="rId142" Type="http://schemas.openxmlformats.org/officeDocument/2006/relationships/hyperlink" Target="https://mgasia.canto.global/v/MGAssetLibrary/album/KQGF7" TargetMode="External"/><Relationship Id="rId263" Type="http://schemas.openxmlformats.org/officeDocument/2006/relationships/hyperlink" Target="https://mgasia.canto.global/v/MGAssetLibrary/album/MT680" TargetMode="External"/><Relationship Id="rId141" Type="http://schemas.openxmlformats.org/officeDocument/2006/relationships/hyperlink" Target="https://mgasia.canto.global/v/MGAssetLibrary/album/IRO4G" TargetMode="External"/><Relationship Id="rId262" Type="http://schemas.openxmlformats.org/officeDocument/2006/relationships/hyperlink" Target="https://mgasia.canto.global/v/MGAssetLibrary/album/RNLUV" TargetMode="External"/><Relationship Id="rId140" Type="http://schemas.openxmlformats.org/officeDocument/2006/relationships/hyperlink" Target="https://mgasia.canto.global/v/MGAssetLibrary/album/M0H9S" TargetMode="External"/><Relationship Id="rId261" Type="http://schemas.openxmlformats.org/officeDocument/2006/relationships/hyperlink" Target="https://mgasia.canto.global/v/MGAssetLibrary/album/VL8SF" TargetMode="External"/><Relationship Id="rId5" Type="http://schemas.openxmlformats.org/officeDocument/2006/relationships/hyperlink" Target="https://mgasia.canto.global/v/MGAssetLibrary/album/GBK52" TargetMode="External"/><Relationship Id="rId147" Type="http://schemas.openxmlformats.org/officeDocument/2006/relationships/hyperlink" Target="https://mgasia.canto.global/v/MGAssetLibrary/album/P0QLE" TargetMode="External"/><Relationship Id="rId268" Type="http://schemas.openxmlformats.org/officeDocument/2006/relationships/hyperlink" Target="https://mgasia.canto.global/v/MGAssetLibrary/album/JO82J" TargetMode="External"/><Relationship Id="rId6" Type="http://schemas.openxmlformats.org/officeDocument/2006/relationships/hyperlink" Target="https://mgasia.canto.global/v/MGAssetLibrary/album/J4U6N" TargetMode="External"/><Relationship Id="rId146" Type="http://schemas.openxmlformats.org/officeDocument/2006/relationships/hyperlink" Target="https://mgasia.canto.global/v/MGAssetLibrary/album/RD3SN" TargetMode="External"/><Relationship Id="rId267" Type="http://schemas.openxmlformats.org/officeDocument/2006/relationships/hyperlink" Target="https://mgasia.canto.global/v/MGAssetLibrary/album/N7VFB" TargetMode="External"/><Relationship Id="rId7" Type="http://schemas.openxmlformats.org/officeDocument/2006/relationships/hyperlink" Target="https://mgasia.canto.global/v/MGAssetLibrary/album/UL553" TargetMode="External"/><Relationship Id="rId145" Type="http://schemas.openxmlformats.org/officeDocument/2006/relationships/hyperlink" Target="https://mgasia.canto.global/v/MGAssetLibrary/album/K6UVS" TargetMode="External"/><Relationship Id="rId266" Type="http://schemas.openxmlformats.org/officeDocument/2006/relationships/hyperlink" Target="https://mgasia.canto.global/v/MGAssetLibrary/album/NMIUS" TargetMode="External"/><Relationship Id="rId8" Type="http://schemas.openxmlformats.org/officeDocument/2006/relationships/hyperlink" Target="https://mgasia.canto.global/v/MGAssetLibrary/album/GF1I7" TargetMode="External"/><Relationship Id="rId144" Type="http://schemas.openxmlformats.org/officeDocument/2006/relationships/hyperlink" Target="https://mgasia.canto.global/v/MGAssetLibrary/album/RP9OG" TargetMode="External"/><Relationship Id="rId265" Type="http://schemas.openxmlformats.org/officeDocument/2006/relationships/hyperlink" Target="https://mgasia.canto.global/v/MGAssetLibrary/album/N8UUN" TargetMode="External"/><Relationship Id="rId73" Type="http://schemas.openxmlformats.org/officeDocument/2006/relationships/hyperlink" Target="https://mgasia.canto.global/v/MGAssetLibrary/album/UGEBC" TargetMode="External"/><Relationship Id="rId72" Type="http://schemas.openxmlformats.org/officeDocument/2006/relationships/hyperlink" Target="https://mgasia.canto.global/v/MGAssetLibrary/album/GL393" TargetMode="External"/><Relationship Id="rId75" Type="http://schemas.openxmlformats.org/officeDocument/2006/relationships/hyperlink" Target="https://mgasia.canto.global/v/MGAssetLibrary/album/I3MA2" TargetMode="External"/><Relationship Id="rId74" Type="http://schemas.openxmlformats.org/officeDocument/2006/relationships/hyperlink" Target="https://mgasia.canto.global/v/MGAssetLibrary/album/JQAEF" TargetMode="External"/><Relationship Id="rId77" Type="http://schemas.openxmlformats.org/officeDocument/2006/relationships/hyperlink" Target="https://mgasia.canto.global/v/MGAssetLibrary/album/HG762" TargetMode="External"/><Relationship Id="rId260" Type="http://schemas.openxmlformats.org/officeDocument/2006/relationships/hyperlink" Target="https://mgasia.canto.global/v/MGAssetLibrary/album/N4B2U" TargetMode="External"/><Relationship Id="rId76" Type="http://schemas.openxmlformats.org/officeDocument/2006/relationships/hyperlink" Target="https://mgasia.canto.global/v/MGAssetLibrary/album/NQ1G2" TargetMode="External"/><Relationship Id="rId79" Type="http://schemas.openxmlformats.org/officeDocument/2006/relationships/hyperlink" Target="https://mgasia.canto.global/v/MGAssetLibrary/album/HOD8V" TargetMode="External"/><Relationship Id="rId78" Type="http://schemas.openxmlformats.org/officeDocument/2006/relationships/hyperlink" Target="https://mgasia.canto.global/v/MGAssetLibrary/album/RH1LV" TargetMode="External"/><Relationship Id="rId71" Type="http://schemas.openxmlformats.org/officeDocument/2006/relationships/hyperlink" Target="https://mgasia.canto.global/v/MGAssetLibrary/album/I4OT1" TargetMode="External"/><Relationship Id="rId70" Type="http://schemas.openxmlformats.org/officeDocument/2006/relationships/hyperlink" Target="https://mgasia.canto.global/v/MGAssetLibrary/album/GNIF1" TargetMode="External"/><Relationship Id="rId139" Type="http://schemas.openxmlformats.org/officeDocument/2006/relationships/hyperlink" Target="https://mgasia.canto.global/v/MGAssetLibrary/album/SR6ML" TargetMode="External"/><Relationship Id="rId138" Type="http://schemas.openxmlformats.org/officeDocument/2006/relationships/hyperlink" Target="https://mgasia.canto.global/v/MGAssetLibrary/album/OKKT7" TargetMode="External"/><Relationship Id="rId259" Type="http://schemas.openxmlformats.org/officeDocument/2006/relationships/hyperlink" Target="https://mgasia.canto.global/v/MGAssetLibrary/album/NNINS" TargetMode="External"/><Relationship Id="rId137" Type="http://schemas.openxmlformats.org/officeDocument/2006/relationships/hyperlink" Target="https://mgasia.canto.global/v/MGAssetLibrary/album/UO26M" TargetMode="External"/><Relationship Id="rId258" Type="http://schemas.openxmlformats.org/officeDocument/2006/relationships/hyperlink" Target="https://mgasia.canto.global/v/MGAssetLibrary/album/TNTG5" TargetMode="External"/><Relationship Id="rId132" Type="http://schemas.openxmlformats.org/officeDocument/2006/relationships/hyperlink" Target="https://mgasia.canto.global/v/MGAssetLibrary/album/GQO5G" TargetMode="External"/><Relationship Id="rId253" Type="http://schemas.openxmlformats.org/officeDocument/2006/relationships/hyperlink" Target="https://mgasia.canto.global/v/MGAssetLibrary/album/HQP5L" TargetMode="External"/><Relationship Id="rId131" Type="http://schemas.openxmlformats.org/officeDocument/2006/relationships/hyperlink" Target="https://mgasia.canto.global/v/MGAssetLibrary/album/GH2CV" TargetMode="External"/><Relationship Id="rId252" Type="http://schemas.openxmlformats.org/officeDocument/2006/relationships/hyperlink" Target="https://mgasia.canto.global/v/MGAssetLibrary/album/K1MTH" TargetMode="External"/><Relationship Id="rId130" Type="http://schemas.openxmlformats.org/officeDocument/2006/relationships/hyperlink" Target="https://mgasia.canto.global/v/MGAssetLibrary/album/SKN6M" TargetMode="External"/><Relationship Id="rId251" Type="http://schemas.openxmlformats.org/officeDocument/2006/relationships/hyperlink" Target="https://mgasia.canto.global/v/MGAssetLibrary/album/PQDAE" TargetMode="External"/><Relationship Id="rId372" Type="http://schemas.openxmlformats.org/officeDocument/2006/relationships/table" Target="../tables/table29.xml"/><Relationship Id="rId250" Type="http://schemas.openxmlformats.org/officeDocument/2006/relationships/hyperlink" Target="https://mgasia.canto.global/v/MGAssetLibrary/album/N4B3R" TargetMode="External"/><Relationship Id="rId136" Type="http://schemas.openxmlformats.org/officeDocument/2006/relationships/hyperlink" Target="https://mgasia.canto.global/v/MGAssetLibrary/album/P7AOR" TargetMode="External"/><Relationship Id="rId257" Type="http://schemas.openxmlformats.org/officeDocument/2006/relationships/hyperlink" Target="https://mgasia.canto.global/v/MGAssetLibrary/album/RU4J6" TargetMode="External"/><Relationship Id="rId135" Type="http://schemas.openxmlformats.org/officeDocument/2006/relationships/hyperlink" Target="https://mgasia.canto.global/v/MGAssetLibrary/album/G5GD5" TargetMode="External"/><Relationship Id="rId256" Type="http://schemas.openxmlformats.org/officeDocument/2006/relationships/hyperlink" Target="https://mgasia.canto.global/v/MGAssetLibrary/album/J065E" TargetMode="External"/><Relationship Id="rId134" Type="http://schemas.openxmlformats.org/officeDocument/2006/relationships/hyperlink" Target="https://mgasia.canto.global/v/MGAssetLibrary/album/OK11U" TargetMode="External"/><Relationship Id="rId255" Type="http://schemas.openxmlformats.org/officeDocument/2006/relationships/hyperlink" Target="https://mgasia.canto.global/v/MGAssetLibrary/album/M03ON" TargetMode="External"/><Relationship Id="rId133" Type="http://schemas.openxmlformats.org/officeDocument/2006/relationships/hyperlink" Target="https://mgasia.canto.global/v/MGAssetLibrary/album/OISO6" TargetMode="External"/><Relationship Id="rId254" Type="http://schemas.openxmlformats.org/officeDocument/2006/relationships/hyperlink" Target="https://mgasia.canto.global/v/MGAssetLibrary/album/NOI30" TargetMode="External"/><Relationship Id="rId62" Type="http://schemas.openxmlformats.org/officeDocument/2006/relationships/hyperlink" Target="https://mgasia.canto.global/v/MGAssetLibrary/album/Q8QRC" TargetMode="External"/><Relationship Id="rId61" Type="http://schemas.openxmlformats.org/officeDocument/2006/relationships/hyperlink" Target="https://mgasia.canto.global/v/MGAssetLibrary/album/QE8IK" TargetMode="External"/><Relationship Id="rId64" Type="http://schemas.openxmlformats.org/officeDocument/2006/relationships/hyperlink" Target="https://mgasia.canto.global/v/MGAssetLibrary/album/NQSF8" TargetMode="External"/><Relationship Id="rId63" Type="http://schemas.openxmlformats.org/officeDocument/2006/relationships/hyperlink" Target="https://mgasia.canto.global/v/MGAssetLibrary/album/TSQGQ" TargetMode="External"/><Relationship Id="rId66" Type="http://schemas.openxmlformats.org/officeDocument/2006/relationships/hyperlink" Target="https://mgasia.canto.global/v/MGAssetLibrary/album/M7959" TargetMode="External"/><Relationship Id="rId172" Type="http://schemas.openxmlformats.org/officeDocument/2006/relationships/hyperlink" Target="https://mgasia.canto.global/v/MGAssetLibrary/album/R4AU0" TargetMode="External"/><Relationship Id="rId293" Type="http://schemas.openxmlformats.org/officeDocument/2006/relationships/hyperlink" Target="https://mgasia.canto.global/v/MGAssetLibrary/album/VO4P9" TargetMode="External"/><Relationship Id="rId65" Type="http://schemas.openxmlformats.org/officeDocument/2006/relationships/hyperlink" Target="https://mgasia.canto.global/v/MGAssetLibrary/album/MKHGD" TargetMode="External"/><Relationship Id="rId171" Type="http://schemas.openxmlformats.org/officeDocument/2006/relationships/hyperlink" Target="https://mgasia.canto.global/v/MGAssetLibrary/album/J215V" TargetMode="External"/><Relationship Id="rId292" Type="http://schemas.openxmlformats.org/officeDocument/2006/relationships/hyperlink" Target="https://mgasia.canto.global/v/MGAssetLibrary/album/PBH9R" TargetMode="External"/><Relationship Id="rId68" Type="http://schemas.openxmlformats.org/officeDocument/2006/relationships/hyperlink" Target="https://mgasia.canto.global/v/MGAssetLibrary/album/H0595" TargetMode="External"/><Relationship Id="rId170" Type="http://schemas.openxmlformats.org/officeDocument/2006/relationships/hyperlink" Target="https://mgasia.canto.global/v/MGAssetLibrary/album/LQIN9" TargetMode="External"/><Relationship Id="rId291" Type="http://schemas.openxmlformats.org/officeDocument/2006/relationships/hyperlink" Target="https://mgasia.canto.global/v/MGAssetLibrary/album/OP5P1" TargetMode="External"/><Relationship Id="rId67" Type="http://schemas.openxmlformats.org/officeDocument/2006/relationships/hyperlink" Target="https://mgasia.canto.global/v/MGAssetLibrary/album/T7V98" TargetMode="External"/><Relationship Id="rId290" Type="http://schemas.openxmlformats.org/officeDocument/2006/relationships/hyperlink" Target="https://mgasia.canto.global/v/MGAssetLibrary/album/O9FF1" TargetMode="External"/><Relationship Id="rId60" Type="http://schemas.openxmlformats.org/officeDocument/2006/relationships/hyperlink" Target="https://mgasia.canto.global/v/MGAssetLibrary/album/Q47LV" TargetMode="External"/><Relationship Id="rId165" Type="http://schemas.openxmlformats.org/officeDocument/2006/relationships/hyperlink" Target="https://mgasia.canto.global/v/MGAssetLibrary/album/JAVH1" TargetMode="External"/><Relationship Id="rId286" Type="http://schemas.openxmlformats.org/officeDocument/2006/relationships/hyperlink" Target="https://mgasia.canto.global/v/MGAssetLibrary/album/I5ON4" TargetMode="External"/><Relationship Id="rId69" Type="http://schemas.openxmlformats.org/officeDocument/2006/relationships/hyperlink" Target="https://mgasia.canto.global/v/MGAssetLibrary/album/PN031" TargetMode="External"/><Relationship Id="rId164" Type="http://schemas.openxmlformats.org/officeDocument/2006/relationships/hyperlink" Target="https://mgasia.canto.global/v/MGAssetLibrary/album/H6JRC" TargetMode="External"/><Relationship Id="rId285" Type="http://schemas.openxmlformats.org/officeDocument/2006/relationships/hyperlink" Target="https://mgasia.canto.global/v/MGAssetLibrary/album/QR55D" TargetMode="External"/><Relationship Id="rId163" Type="http://schemas.openxmlformats.org/officeDocument/2006/relationships/hyperlink" Target="https://mgasia.canto.global/v/MGAssetLibrary/album/T2DUO" TargetMode="External"/><Relationship Id="rId284" Type="http://schemas.openxmlformats.org/officeDocument/2006/relationships/hyperlink" Target="https://mgasia.canto.global/v/MGAssetLibrary/album/UK10H" TargetMode="External"/><Relationship Id="rId162" Type="http://schemas.openxmlformats.org/officeDocument/2006/relationships/hyperlink" Target="https://mgasia.canto.global/v/MGAssetLibrary/album/NSFMV" TargetMode="External"/><Relationship Id="rId283" Type="http://schemas.openxmlformats.org/officeDocument/2006/relationships/hyperlink" Target="https://mgasia.canto.global/v/MGAssetLibrary/album/SB409" TargetMode="External"/><Relationship Id="rId169" Type="http://schemas.openxmlformats.org/officeDocument/2006/relationships/hyperlink" Target="https://mgasia.canto.global/v/MGAssetLibrary/album/ML151" TargetMode="External"/><Relationship Id="rId168" Type="http://schemas.openxmlformats.org/officeDocument/2006/relationships/hyperlink" Target="https://mgasia.canto.global/v/MGAssetLibrary/album/K18CI" TargetMode="External"/><Relationship Id="rId289" Type="http://schemas.openxmlformats.org/officeDocument/2006/relationships/hyperlink" Target="https://mgasia.canto.global/v/MGAssetLibrary/album/MEFGG" TargetMode="External"/><Relationship Id="rId167" Type="http://schemas.openxmlformats.org/officeDocument/2006/relationships/hyperlink" Target="https://mgasia.canto.global/v/MGAssetLibrary/album/MS7SJ" TargetMode="External"/><Relationship Id="rId288" Type="http://schemas.openxmlformats.org/officeDocument/2006/relationships/hyperlink" Target="https://mgasia.canto.global/v/MGAssetLibrary/album/S48L4" TargetMode="External"/><Relationship Id="rId166" Type="http://schemas.openxmlformats.org/officeDocument/2006/relationships/hyperlink" Target="https://mgasia.canto.global/v/MGAssetLibrary/album/O4O39" TargetMode="External"/><Relationship Id="rId287" Type="http://schemas.openxmlformats.org/officeDocument/2006/relationships/hyperlink" Target="https://mgasia.canto.global/v/MGAssetLibrary/album/IPNH0" TargetMode="External"/><Relationship Id="rId51" Type="http://schemas.openxmlformats.org/officeDocument/2006/relationships/hyperlink" Target="https://mgasia.canto.global/v/MGAssetLibrary/album/T892V" TargetMode="External"/><Relationship Id="rId50" Type="http://schemas.openxmlformats.org/officeDocument/2006/relationships/hyperlink" Target="https://mgasia.canto.global/v/MGAssetLibrary/album/K164O" TargetMode="External"/><Relationship Id="rId53" Type="http://schemas.openxmlformats.org/officeDocument/2006/relationships/hyperlink" Target="https://mgasia.canto.global/v/MGAssetLibrary/album/KI9PK" TargetMode="External"/><Relationship Id="rId52" Type="http://schemas.openxmlformats.org/officeDocument/2006/relationships/hyperlink" Target="https://mgasia.canto.global/v/MGAssetLibrary/album/SN24B" TargetMode="External"/><Relationship Id="rId55" Type="http://schemas.openxmlformats.org/officeDocument/2006/relationships/hyperlink" Target="https://mgasia.canto.global/v/MGAssetLibrary/album/VMGM2" TargetMode="External"/><Relationship Id="rId161" Type="http://schemas.openxmlformats.org/officeDocument/2006/relationships/hyperlink" Target="https://mgasia.canto.global/v/MGAssetLibrary/album/SVRLF" TargetMode="External"/><Relationship Id="rId282" Type="http://schemas.openxmlformats.org/officeDocument/2006/relationships/hyperlink" Target="https://mgasia.canto.global/v/MGAssetLibrary/album/RMGFR" TargetMode="External"/><Relationship Id="rId54" Type="http://schemas.openxmlformats.org/officeDocument/2006/relationships/hyperlink" Target="https://mgasia.canto.global/v/MGAssetLibrary/album/G5KIT" TargetMode="External"/><Relationship Id="rId160" Type="http://schemas.openxmlformats.org/officeDocument/2006/relationships/hyperlink" Target="https://mgasia.canto.global/v/MGAssetLibrary/album/TNKL0" TargetMode="External"/><Relationship Id="rId281" Type="http://schemas.openxmlformats.org/officeDocument/2006/relationships/hyperlink" Target="https://mgasia.canto.global/v/MGAssetLibrary/album/PN4CL" TargetMode="External"/><Relationship Id="rId57" Type="http://schemas.openxmlformats.org/officeDocument/2006/relationships/hyperlink" Target="https://mgasia.canto.global/v/MGAssetLibrary/album/SRRB8" TargetMode="External"/><Relationship Id="rId280" Type="http://schemas.openxmlformats.org/officeDocument/2006/relationships/hyperlink" Target="https://mgasia.canto.global/v/MGAssetLibrary/album/SF3MC" TargetMode="External"/><Relationship Id="rId56" Type="http://schemas.openxmlformats.org/officeDocument/2006/relationships/hyperlink" Target="https://mgasia.canto.global/v/MGAssetLibrary/album/SCDPR" TargetMode="External"/><Relationship Id="rId159" Type="http://schemas.openxmlformats.org/officeDocument/2006/relationships/hyperlink" Target="https://mgasia.canto.global/v/MGAssetLibrary/album/LV7TL" TargetMode="External"/><Relationship Id="rId59" Type="http://schemas.openxmlformats.org/officeDocument/2006/relationships/hyperlink" Target="https://mgasia.canto.global/v/MGAssetLibrary/album/JD35L" TargetMode="External"/><Relationship Id="rId154" Type="http://schemas.openxmlformats.org/officeDocument/2006/relationships/hyperlink" Target="https://mgasia.canto.global/v/MGAssetLibrary/album/RM2KM" TargetMode="External"/><Relationship Id="rId275" Type="http://schemas.openxmlformats.org/officeDocument/2006/relationships/hyperlink" Target="https://mgasia.canto.global/v/MGAssetLibrary/album/H8S0K" TargetMode="External"/><Relationship Id="rId58" Type="http://schemas.openxmlformats.org/officeDocument/2006/relationships/hyperlink" Target="https://mgasia.canto.global/v/MGAssetLibrary/album/QC0D4" TargetMode="External"/><Relationship Id="rId153" Type="http://schemas.openxmlformats.org/officeDocument/2006/relationships/hyperlink" Target="https://mgasia.canto.global/v/MGAssetLibrary/album/IOKOM" TargetMode="External"/><Relationship Id="rId274" Type="http://schemas.openxmlformats.org/officeDocument/2006/relationships/hyperlink" Target="https://mgasia.canto.global/v/MGAssetLibrary/album/GR80V" TargetMode="External"/><Relationship Id="rId152" Type="http://schemas.openxmlformats.org/officeDocument/2006/relationships/hyperlink" Target="https://mgasia.canto.global/v/MGAssetLibrary/album/K6BUU" TargetMode="External"/><Relationship Id="rId273" Type="http://schemas.openxmlformats.org/officeDocument/2006/relationships/hyperlink" Target="https://mgasia.canto.global/v/MGAssetLibrary/album/OG00U" TargetMode="External"/><Relationship Id="rId151" Type="http://schemas.openxmlformats.org/officeDocument/2006/relationships/hyperlink" Target="https://mgasia.canto.global/v/MGAssetLibrary/album/ULASA" TargetMode="External"/><Relationship Id="rId272" Type="http://schemas.openxmlformats.org/officeDocument/2006/relationships/hyperlink" Target="https://mgasia.canto.global/v/MGAssetLibrary/album/G8RD8" TargetMode="External"/><Relationship Id="rId158" Type="http://schemas.openxmlformats.org/officeDocument/2006/relationships/hyperlink" Target="https://mgasia.canto.global/v/MGAssetLibrary/album/P46I7" TargetMode="External"/><Relationship Id="rId279" Type="http://schemas.openxmlformats.org/officeDocument/2006/relationships/hyperlink" Target="https://mgasia.canto.global/v/MGAssetLibrary/album/RQO24" TargetMode="External"/><Relationship Id="rId157" Type="http://schemas.openxmlformats.org/officeDocument/2006/relationships/hyperlink" Target="https://mgasia.canto.global/v/MGAssetLibrary/album/HEOON" TargetMode="External"/><Relationship Id="rId278" Type="http://schemas.openxmlformats.org/officeDocument/2006/relationships/hyperlink" Target="https://mgasia.canto.global/v/MGAssetLibrary/album/N4M71" TargetMode="External"/><Relationship Id="rId156" Type="http://schemas.openxmlformats.org/officeDocument/2006/relationships/hyperlink" Target="https://mgasia.canto.global/v/MGAssetLibrary/album/LMDQL" TargetMode="External"/><Relationship Id="rId277" Type="http://schemas.openxmlformats.org/officeDocument/2006/relationships/hyperlink" Target="https://mgasia.canto.global/v/MGAssetLibrary/album/K1LF1" TargetMode="External"/><Relationship Id="rId155" Type="http://schemas.openxmlformats.org/officeDocument/2006/relationships/hyperlink" Target="https://mgasia.canto.global/v/MGAssetLibrary/album/G9UJS" TargetMode="External"/><Relationship Id="rId276" Type="http://schemas.openxmlformats.org/officeDocument/2006/relationships/hyperlink" Target="https://mgasia.canto.global/v/MGAssetLibrary/album/NDDHO" TargetMode="External"/><Relationship Id="rId107" Type="http://schemas.openxmlformats.org/officeDocument/2006/relationships/hyperlink" Target="https://mgasia.canto.global/v/MGAssetLibrary/album/L3D5O" TargetMode="External"/><Relationship Id="rId228" Type="http://schemas.openxmlformats.org/officeDocument/2006/relationships/hyperlink" Target="https://mgasia.canto.global/v/MGAssetLibrary/album/JSC8I" TargetMode="External"/><Relationship Id="rId349" Type="http://schemas.openxmlformats.org/officeDocument/2006/relationships/hyperlink" Target="https://mgasia.canto.global/v/MGAssetLibrary/album/Q30TI" TargetMode="External"/><Relationship Id="rId106" Type="http://schemas.openxmlformats.org/officeDocument/2006/relationships/hyperlink" Target="https://mgasia.canto.global/v/MGAssetLibrary/album/GHFGT" TargetMode="External"/><Relationship Id="rId227" Type="http://schemas.openxmlformats.org/officeDocument/2006/relationships/hyperlink" Target="https://mgasia.canto.global/v/MGAssetLibrary/album/V9OOO" TargetMode="External"/><Relationship Id="rId348" Type="http://schemas.openxmlformats.org/officeDocument/2006/relationships/hyperlink" Target="https://mgasia.canto.global/v/MGAssetLibrary/album/PG8VA" TargetMode="External"/><Relationship Id="rId105" Type="http://schemas.openxmlformats.org/officeDocument/2006/relationships/hyperlink" Target="https://mgasia.canto.global/v/MGAssetLibrary/album/LR1EI" TargetMode="External"/><Relationship Id="rId226" Type="http://schemas.openxmlformats.org/officeDocument/2006/relationships/hyperlink" Target="https://mgasia.canto.global/v/MGAssetLibrary/album/LAQLF" TargetMode="External"/><Relationship Id="rId347" Type="http://schemas.openxmlformats.org/officeDocument/2006/relationships/hyperlink" Target="https://mgasia.canto.global/v/MGAssetLibrary/album/GMSOE" TargetMode="External"/><Relationship Id="rId104" Type="http://schemas.openxmlformats.org/officeDocument/2006/relationships/hyperlink" Target="https://mgasia.canto.global/v/MGAssetLibrary/album/J03PR" TargetMode="External"/><Relationship Id="rId225" Type="http://schemas.openxmlformats.org/officeDocument/2006/relationships/hyperlink" Target="https://mgasia.canto.global/v/MGAssetLibrary/album/QPD3G" TargetMode="External"/><Relationship Id="rId346" Type="http://schemas.openxmlformats.org/officeDocument/2006/relationships/hyperlink" Target="https://mgasia.canto.global/v/MGAssetLibrary/album/G5DS3" TargetMode="External"/><Relationship Id="rId109" Type="http://schemas.openxmlformats.org/officeDocument/2006/relationships/hyperlink" Target="https://mgasia.canto.global/v/MGAssetLibrary/album/GMEQR" TargetMode="External"/><Relationship Id="rId108" Type="http://schemas.openxmlformats.org/officeDocument/2006/relationships/hyperlink" Target="https://mgasia.canto.global/v/MGAssetLibrary/album/JJM7G" TargetMode="External"/><Relationship Id="rId229" Type="http://schemas.openxmlformats.org/officeDocument/2006/relationships/hyperlink" Target="https://mgasia.canto.global/v/MGAssetLibrary/album/SQKVR" TargetMode="External"/><Relationship Id="rId220" Type="http://schemas.openxmlformats.org/officeDocument/2006/relationships/hyperlink" Target="https://mgasia.canto.global/v/MGAssetLibrary/album/I8LL3" TargetMode="External"/><Relationship Id="rId341" Type="http://schemas.openxmlformats.org/officeDocument/2006/relationships/hyperlink" Target="https://mgasia.canto.global/v/MGAssetLibrary/album/I7JBM" TargetMode="External"/><Relationship Id="rId340" Type="http://schemas.openxmlformats.org/officeDocument/2006/relationships/hyperlink" Target="https://mgasia.canto.global/v/MGAssetLibrary/album/RRQ4U" TargetMode="External"/><Relationship Id="rId103" Type="http://schemas.openxmlformats.org/officeDocument/2006/relationships/hyperlink" Target="https://mgasia.canto.global/v/MGAssetLibrary/album/VNS8R" TargetMode="External"/><Relationship Id="rId224" Type="http://schemas.openxmlformats.org/officeDocument/2006/relationships/hyperlink" Target="https://mgasia.canto.global/v/MGAssetLibrary/album/SPHS1" TargetMode="External"/><Relationship Id="rId345" Type="http://schemas.openxmlformats.org/officeDocument/2006/relationships/hyperlink" Target="https://mgasia.canto.global/v/MGAssetLibrary/album/U8ON9" TargetMode="External"/><Relationship Id="rId102" Type="http://schemas.openxmlformats.org/officeDocument/2006/relationships/hyperlink" Target="https://mgasia.canto.global/v/MGAssetLibrary/album/VKI3V" TargetMode="External"/><Relationship Id="rId223" Type="http://schemas.openxmlformats.org/officeDocument/2006/relationships/hyperlink" Target="https://mgasia.canto.global/v/MGAssetLibrary/album/N02B8" TargetMode="External"/><Relationship Id="rId344" Type="http://schemas.openxmlformats.org/officeDocument/2006/relationships/hyperlink" Target="https://mgasia.canto.global/v/MGAssetLibrary/album/HAPFM" TargetMode="External"/><Relationship Id="rId101" Type="http://schemas.openxmlformats.org/officeDocument/2006/relationships/hyperlink" Target="https://mgasia.canto.global/v/MGAssetLibrary/album/NLF9G" TargetMode="External"/><Relationship Id="rId222" Type="http://schemas.openxmlformats.org/officeDocument/2006/relationships/hyperlink" Target="https://mgasia.canto.global/v/MGAssetLibrary/album/J0OS6" TargetMode="External"/><Relationship Id="rId343" Type="http://schemas.openxmlformats.org/officeDocument/2006/relationships/hyperlink" Target="https://mgasia.canto.global/v/MGAssetLibrary/album/LA3EQ" TargetMode="External"/><Relationship Id="rId100" Type="http://schemas.openxmlformats.org/officeDocument/2006/relationships/hyperlink" Target="https://mgasia.canto.global/v/MGAssetLibrary/album/G7KJO" TargetMode="External"/><Relationship Id="rId221" Type="http://schemas.openxmlformats.org/officeDocument/2006/relationships/hyperlink" Target="https://mgasia.canto.global/v/MGAssetLibrary/album/J7GEE" TargetMode="External"/><Relationship Id="rId342" Type="http://schemas.openxmlformats.org/officeDocument/2006/relationships/hyperlink" Target="https://mgasia.canto.global/v/MGAssetLibrary/album/GCMBK" TargetMode="External"/><Relationship Id="rId217" Type="http://schemas.openxmlformats.org/officeDocument/2006/relationships/hyperlink" Target="https://mgasia.canto.global/v/MGAssetLibrary/album/G198U" TargetMode="External"/><Relationship Id="rId338" Type="http://schemas.openxmlformats.org/officeDocument/2006/relationships/hyperlink" Target="https://mgasia.canto.global/v/MGAssetLibrary/album/MOR9I" TargetMode="External"/><Relationship Id="rId216" Type="http://schemas.openxmlformats.org/officeDocument/2006/relationships/hyperlink" Target="https://mgasia.canto.global/v/MGAssetLibrary/album/QSUHE" TargetMode="External"/><Relationship Id="rId337" Type="http://schemas.openxmlformats.org/officeDocument/2006/relationships/hyperlink" Target="https://mgasia.canto.global/v/MGAssetLibrary/album/NFC1P" TargetMode="External"/><Relationship Id="rId215" Type="http://schemas.openxmlformats.org/officeDocument/2006/relationships/hyperlink" Target="https://mgasia.canto.global/v/MGAssetLibrary/album/P2178" TargetMode="External"/><Relationship Id="rId336" Type="http://schemas.openxmlformats.org/officeDocument/2006/relationships/hyperlink" Target="https://mgasia.canto.global/v/MGAssetLibrary/album/TSG6I" TargetMode="External"/><Relationship Id="rId214" Type="http://schemas.openxmlformats.org/officeDocument/2006/relationships/hyperlink" Target="https://mgasia.canto.global/v/MGAssetLibrary/album/N96IL" TargetMode="External"/><Relationship Id="rId335" Type="http://schemas.openxmlformats.org/officeDocument/2006/relationships/hyperlink" Target="https://mgasia.canto.global/v/MGAssetLibrary/album/LG86S" TargetMode="External"/><Relationship Id="rId219" Type="http://schemas.openxmlformats.org/officeDocument/2006/relationships/hyperlink" Target="https://mgasia.canto.global/v/MGAssetLibrary/album/IM7HC" TargetMode="External"/><Relationship Id="rId218" Type="http://schemas.openxmlformats.org/officeDocument/2006/relationships/hyperlink" Target="https://mgasia.canto.global/v/MGAssetLibrary/album/U43HP" TargetMode="External"/><Relationship Id="rId339" Type="http://schemas.openxmlformats.org/officeDocument/2006/relationships/hyperlink" Target="https://mgasia.canto.global/v/MGAssetLibrary/album/IP197" TargetMode="External"/><Relationship Id="rId330" Type="http://schemas.openxmlformats.org/officeDocument/2006/relationships/hyperlink" Target="https://mgasia.canto.global/v/MGAssetLibrary/album/Q0FGB" TargetMode="External"/><Relationship Id="rId213" Type="http://schemas.openxmlformats.org/officeDocument/2006/relationships/hyperlink" Target="https://mgasia.canto.global/v/MGAssetLibrary/album/O52AE" TargetMode="External"/><Relationship Id="rId334" Type="http://schemas.openxmlformats.org/officeDocument/2006/relationships/hyperlink" Target="https://mgasia.canto.global/v/MGAssetLibrary/album/HTMRG" TargetMode="External"/><Relationship Id="rId212" Type="http://schemas.openxmlformats.org/officeDocument/2006/relationships/hyperlink" Target="https://mgasia.canto.global/v/MGAssetLibrary/album/RLMNS" TargetMode="External"/><Relationship Id="rId333" Type="http://schemas.openxmlformats.org/officeDocument/2006/relationships/hyperlink" Target="https://mgasia.canto.global/v/MGAssetLibrary/album/JI8QV" TargetMode="External"/><Relationship Id="rId211" Type="http://schemas.openxmlformats.org/officeDocument/2006/relationships/hyperlink" Target="https://mgasia.canto.global/v/MGAssetLibrary/album/GLMNU" TargetMode="External"/><Relationship Id="rId332" Type="http://schemas.openxmlformats.org/officeDocument/2006/relationships/hyperlink" Target="https://mgasia.canto.global/v/MGAssetLibrary/album/KIKQ3" TargetMode="External"/><Relationship Id="rId210" Type="http://schemas.openxmlformats.org/officeDocument/2006/relationships/hyperlink" Target="https://mgasia.canto.global/v/MGAssetLibrary/album/G8QKT" TargetMode="External"/><Relationship Id="rId331" Type="http://schemas.openxmlformats.org/officeDocument/2006/relationships/hyperlink" Target="https://mgasia.canto.global/v/MGAssetLibrary/album/K5504" TargetMode="External"/><Relationship Id="rId370" Type="http://schemas.openxmlformats.org/officeDocument/2006/relationships/drawing" Target="../drawings/drawing30.xml"/><Relationship Id="rId129" Type="http://schemas.openxmlformats.org/officeDocument/2006/relationships/hyperlink" Target="https://mgasia.canto.global/v/MGAssetLibrary/album/S5K6D" TargetMode="External"/><Relationship Id="rId128" Type="http://schemas.openxmlformats.org/officeDocument/2006/relationships/hyperlink" Target="https://mgasia.canto.global/v/MGAssetLibrary/album/MGJ7D" TargetMode="External"/><Relationship Id="rId249" Type="http://schemas.openxmlformats.org/officeDocument/2006/relationships/hyperlink" Target="https://mgasia.canto.global/v/MGAssetLibrary/album/VN2GP" TargetMode="External"/><Relationship Id="rId127" Type="http://schemas.openxmlformats.org/officeDocument/2006/relationships/hyperlink" Target="https://mgasia.canto.global/v/MGAssetLibrary/album/VDO37" TargetMode="External"/><Relationship Id="rId248" Type="http://schemas.openxmlformats.org/officeDocument/2006/relationships/hyperlink" Target="https://mgasia.canto.global/v/MGAssetLibrary/album/RF4F7" TargetMode="External"/><Relationship Id="rId369" Type="http://schemas.openxmlformats.org/officeDocument/2006/relationships/hyperlink" Target="https://mgasia.canto.global/v/MGAssetLibrary/album/I98IA" TargetMode="External"/><Relationship Id="rId126" Type="http://schemas.openxmlformats.org/officeDocument/2006/relationships/hyperlink" Target="https://mgasia.canto.global/v/MGAssetLibrary/album/GVUOH" TargetMode="External"/><Relationship Id="rId247" Type="http://schemas.openxmlformats.org/officeDocument/2006/relationships/hyperlink" Target="https://mgasia.canto.global/v/MGAssetLibrary/album/R66I1" TargetMode="External"/><Relationship Id="rId368" Type="http://schemas.openxmlformats.org/officeDocument/2006/relationships/hyperlink" Target="https://mgasia.canto.global/v/MGAssetLibrary/album/UBKUK" TargetMode="External"/><Relationship Id="rId121" Type="http://schemas.openxmlformats.org/officeDocument/2006/relationships/hyperlink" Target="https://mgasia.canto.global/v/MGAssetLibrary/album/NKTLT" TargetMode="External"/><Relationship Id="rId242" Type="http://schemas.openxmlformats.org/officeDocument/2006/relationships/hyperlink" Target="https://mgasia.canto.global/v/MGAssetLibrary/album/POLSV" TargetMode="External"/><Relationship Id="rId363" Type="http://schemas.openxmlformats.org/officeDocument/2006/relationships/hyperlink" Target="https://mgasia.canto.global/v/MGAssetLibrary/album/H3HIQ" TargetMode="External"/><Relationship Id="rId120" Type="http://schemas.openxmlformats.org/officeDocument/2006/relationships/hyperlink" Target="https://mgasia.canto.global/v/MGAssetLibrary/album/LFGUM" TargetMode="External"/><Relationship Id="rId241" Type="http://schemas.openxmlformats.org/officeDocument/2006/relationships/hyperlink" Target="https://mgasia.canto.global/v/MGAssetLibrary/album/NKSE7" TargetMode="External"/><Relationship Id="rId362" Type="http://schemas.openxmlformats.org/officeDocument/2006/relationships/hyperlink" Target="https://mgasia.canto.global/v/MGAssetLibrary/album/MDPJK" TargetMode="External"/><Relationship Id="rId240" Type="http://schemas.openxmlformats.org/officeDocument/2006/relationships/hyperlink" Target="https://mgasia.canto.global/v/MGAssetLibrary/album/R9TAC" TargetMode="External"/><Relationship Id="rId361" Type="http://schemas.openxmlformats.org/officeDocument/2006/relationships/hyperlink" Target="https://mgasia.canto.global/v/MGAssetLibrary/album/OU2MO" TargetMode="External"/><Relationship Id="rId360" Type="http://schemas.openxmlformats.org/officeDocument/2006/relationships/hyperlink" Target="https://mgasia.canto.global/v/MGAssetLibrary/album/VSDJ5" TargetMode="External"/><Relationship Id="rId125" Type="http://schemas.openxmlformats.org/officeDocument/2006/relationships/hyperlink" Target="https://mgasia.canto.global/v/MGAssetLibrary/album/RF12C" TargetMode="External"/><Relationship Id="rId246" Type="http://schemas.openxmlformats.org/officeDocument/2006/relationships/hyperlink" Target="https://mgasia.canto.global/v/MGAssetLibrary/album/SPSF5" TargetMode="External"/><Relationship Id="rId367" Type="http://schemas.openxmlformats.org/officeDocument/2006/relationships/hyperlink" Target="https://mgasia.canto.global/v/MGAssetLibrary/album/NJ9VQ" TargetMode="External"/><Relationship Id="rId124" Type="http://schemas.openxmlformats.org/officeDocument/2006/relationships/hyperlink" Target="https://mgasia.canto.global/v/MGAssetLibrary/album/VIQEE" TargetMode="External"/><Relationship Id="rId245" Type="http://schemas.openxmlformats.org/officeDocument/2006/relationships/hyperlink" Target="https://mgasia.canto.global/v/MGAssetLibrary/album/G7BED" TargetMode="External"/><Relationship Id="rId366" Type="http://schemas.openxmlformats.org/officeDocument/2006/relationships/hyperlink" Target="https://mgasia.canto.global/v/MGAssetLibrary/album/JN9L4" TargetMode="External"/><Relationship Id="rId123" Type="http://schemas.openxmlformats.org/officeDocument/2006/relationships/hyperlink" Target="https://mgasia.canto.global/v/MGAssetLibrary/album/RTBKU" TargetMode="External"/><Relationship Id="rId244" Type="http://schemas.openxmlformats.org/officeDocument/2006/relationships/hyperlink" Target="https://mgasia.canto.global/v/MGAssetLibrary/album/KMCKQ" TargetMode="External"/><Relationship Id="rId365" Type="http://schemas.openxmlformats.org/officeDocument/2006/relationships/hyperlink" Target="https://mgasia.canto.global/v/MGAssetLibrary/album/TBVHS" TargetMode="External"/><Relationship Id="rId122" Type="http://schemas.openxmlformats.org/officeDocument/2006/relationships/hyperlink" Target="https://mgasia.canto.global/v/MGAssetLibrary/album/GHUGK" TargetMode="External"/><Relationship Id="rId243" Type="http://schemas.openxmlformats.org/officeDocument/2006/relationships/hyperlink" Target="https://mgasia.canto.global/v/MGAssetLibrary/album/R47AI" TargetMode="External"/><Relationship Id="rId364" Type="http://schemas.openxmlformats.org/officeDocument/2006/relationships/hyperlink" Target="https://mgasia.canto.global/v/MGAssetLibrary/album/Q5HFQ" TargetMode="External"/><Relationship Id="rId95" Type="http://schemas.openxmlformats.org/officeDocument/2006/relationships/hyperlink" Target="https://mgasia.canto.global/v/MGAssetLibrary/album/Q6OKU" TargetMode="External"/><Relationship Id="rId94" Type="http://schemas.openxmlformats.org/officeDocument/2006/relationships/hyperlink" Target="https://mgasia.canto.global/v/MGAssetLibrary/album/QMRJH" TargetMode="External"/><Relationship Id="rId97" Type="http://schemas.openxmlformats.org/officeDocument/2006/relationships/hyperlink" Target="https://mgasia.canto.global/v/MGAssetLibrary/album/QIFTU" TargetMode="External"/><Relationship Id="rId96" Type="http://schemas.openxmlformats.org/officeDocument/2006/relationships/hyperlink" Target="https://mgasia.canto.global/v/MGAssetLibrary/album/PJS8E" TargetMode="External"/><Relationship Id="rId99" Type="http://schemas.openxmlformats.org/officeDocument/2006/relationships/hyperlink" Target="https://mgasia.canto.global/v/MGAssetLibrary/album/UNTL3" TargetMode="External"/><Relationship Id="rId98" Type="http://schemas.openxmlformats.org/officeDocument/2006/relationships/hyperlink" Target="https://mgasia.canto.global/v/MGAssetLibrary/album/GS0EL" TargetMode="External"/><Relationship Id="rId91" Type="http://schemas.openxmlformats.org/officeDocument/2006/relationships/hyperlink" Target="https://mgasia.canto.global/v/MGAssetLibrary/album/S0J18" TargetMode="External"/><Relationship Id="rId90" Type="http://schemas.openxmlformats.org/officeDocument/2006/relationships/hyperlink" Target="https://mgasia.canto.global/v/MGAssetLibrary/album/R5125" TargetMode="External"/><Relationship Id="rId93" Type="http://schemas.openxmlformats.org/officeDocument/2006/relationships/hyperlink" Target="https://mgasia.canto.global/v/MGAssetLibrary/album/O2JNJ" TargetMode="External"/><Relationship Id="rId92" Type="http://schemas.openxmlformats.org/officeDocument/2006/relationships/hyperlink" Target="https://mgasia.canto.global/v/MGAssetLibrary/album/P5NSN" TargetMode="External"/><Relationship Id="rId118" Type="http://schemas.openxmlformats.org/officeDocument/2006/relationships/hyperlink" Target="https://mgasia.canto.global/v/MGAssetLibrary/album/HAA0M" TargetMode="External"/><Relationship Id="rId239" Type="http://schemas.openxmlformats.org/officeDocument/2006/relationships/hyperlink" Target="https://mgasia.canto.global/v/MGAssetLibrary/album/U06TH" TargetMode="External"/><Relationship Id="rId117" Type="http://schemas.openxmlformats.org/officeDocument/2006/relationships/hyperlink" Target="https://mgasia.canto.global/v/MGAssetLibrary/album/TJUTG" TargetMode="External"/><Relationship Id="rId238" Type="http://schemas.openxmlformats.org/officeDocument/2006/relationships/hyperlink" Target="https://mgasia.canto.global/v/MGAssetLibrary/album/J4LQT" TargetMode="External"/><Relationship Id="rId359" Type="http://schemas.openxmlformats.org/officeDocument/2006/relationships/hyperlink" Target="https://mgasia.canto.global/v/MGAssetLibrary/album/P81NP" TargetMode="External"/><Relationship Id="rId116" Type="http://schemas.openxmlformats.org/officeDocument/2006/relationships/hyperlink" Target="https://mgasia.canto.global/v/MGAssetLibrary/album/KKA4G" TargetMode="External"/><Relationship Id="rId237" Type="http://schemas.openxmlformats.org/officeDocument/2006/relationships/hyperlink" Target="https://mgasia.canto.global/v/MGAssetLibrary/album/Q79JE" TargetMode="External"/><Relationship Id="rId358" Type="http://schemas.openxmlformats.org/officeDocument/2006/relationships/hyperlink" Target="https://mgasia.canto.global/v/MGAssetLibrary/album/L630R" TargetMode="External"/><Relationship Id="rId115" Type="http://schemas.openxmlformats.org/officeDocument/2006/relationships/hyperlink" Target="https://mgasia.canto.global/v/MGAssetLibrary/album/IQ452" TargetMode="External"/><Relationship Id="rId236" Type="http://schemas.openxmlformats.org/officeDocument/2006/relationships/hyperlink" Target="https://mgasia.canto.global/v/MGAssetLibrary/album/VOUNA" TargetMode="External"/><Relationship Id="rId357" Type="http://schemas.openxmlformats.org/officeDocument/2006/relationships/hyperlink" Target="https://mgasia.canto.global/v/MGAssetLibrary/album/NTVU4" TargetMode="External"/><Relationship Id="rId119" Type="http://schemas.openxmlformats.org/officeDocument/2006/relationships/hyperlink" Target="https://mgasia.canto.global/v/MGAssetLibrary/album/Q4KJL" TargetMode="External"/><Relationship Id="rId110" Type="http://schemas.openxmlformats.org/officeDocument/2006/relationships/hyperlink" Target="https://mgasia.canto.global/v/MGAssetLibrary/album/UH4JV" TargetMode="External"/><Relationship Id="rId231" Type="http://schemas.openxmlformats.org/officeDocument/2006/relationships/hyperlink" Target="https://mgasia.canto.global/v/MGAssetLibrary/album/J4R9L" TargetMode="External"/><Relationship Id="rId352" Type="http://schemas.openxmlformats.org/officeDocument/2006/relationships/hyperlink" Target="https://mgasia.canto.global/v/MGAssetLibrary/album/VG7TJ" TargetMode="External"/><Relationship Id="rId230" Type="http://schemas.openxmlformats.org/officeDocument/2006/relationships/hyperlink" Target="https://mgasia.canto.global/v/MGAssetLibrary/album/J333R" TargetMode="External"/><Relationship Id="rId351" Type="http://schemas.openxmlformats.org/officeDocument/2006/relationships/hyperlink" Target="https://mgasia.canto.global/v/MGAssetLibrary/album/KSKJV" TargetMode="External"/><Relationship Id="rId350" Type="http://schemas.openxmlformats.org/officeDocument/2006/relationships/hyperlink" Target="https://mgasia.canto.global/v/MGAssetLibrary/album/VI752" TargetMode="External"/><Relationship Id="rId114" Type="http://schemas.openxmlformats.org/officeDocument/2006/relationships/hyperlink" Target="https://mgasia.canto.global/v/MGAssetLibrary/album/KB1EG" TargetMode="External"/><Relationship Id="rId235" Type="http://schemas.openxmlformats.org/officeDocument/2006/relationships/hyperlink" Target="https://mgasia.canto.global/v/MGAssetLibrary/album/UPK84" TargetMode="External"/><Relationship Id="rId356" Type="http://schemas.openxmlformats.org/officeDocument/2006/relationships/hyperlink" Target="https://mgasia.canto.global/v/MGAssetLibrary/album/TGGFA" TargetMode="External"/><Relationship Id="rId113" Type="http://schemas.openxmlformats.org/officeDocument/2006/relationships/hyperlink" Target="https://mgasia.canto.global/v/MGAssetLibrary/album/STNIS" TargetMode="External"/><Relationship Id="rId234" Type="http://schemas.openxmlformats.org/officeDocument/2006/relationships/hyperlink" Target="https://mgasia.canto.global/v/MGAssetLibrary/album/K70R9" TargetMode="External"/><Relationship Id="rId355" Type="http://schemas.openxmlformats.org/officeDocument/2006/relationships/hyperlink" Target="https://mgasia.canto.global/v/MGAssetLibrary/album/O45BF" TargetMode="External"/><Relationship Id="rId112" Type="http://schemas.openxmlformats.org/officeDocument/2006/relationships/hyperlink" Target="https://mgasia.canto.global/v/MGAssetLibrary/album/JJO7C" TargetMode="External"/><Relationship Id="rId233" Type="http://schemas.openxmlformats.org/officeDocument/2006/relationships/hyperlink" Target="https://mgasia.canto.global/v/MGAssetLibrary/album/RJUDQ" TargetMode="External"/><Relationship Id="rId354" Type="http://schemas.openxmlformats.org/officeDocument/2006/relationships/hyperlink" Target="https://mgasia.canto.global/v/MGAssetLibrary/album/Q1CG4" TargetMode="External"/><Relationship Id="rId111" Type="http://schemas.openxmlformats.org/officeDocument/2006/relationships/hyperlink" Target="https://mgasia.canto.global/v/MGAssetLibrary/album/MJ0P3" TargetMode="External"/><Relationship Id="rId232" Type="http://schemas.openxmlformats.org/officeDocument/2006/relationships/hyperlink" Target="https://mgasia.canto.global/v/MGAssetLibrary/album/QJ7ME" TargetMode="External"/><Relationship Id="rId353" Type="http://schemas.openxmlformats.org/officeDocument/2006/relationships/hyperlink" Target="https://mgasia.canto.global/v/MGAssetLibrary/album/QM192" TargetMode="External"/><Relationship Id="rId305" Type="http://schemas.openxmlformats.org/officeDocument/2006/relationships/hyperlink" Target="https://mgasia.canto.global/v/MGAssetLibrary/album/H1J3M" TargetMode="External"/><Relationship Id="rId304" Type="http://schemas.openxmlformats.org/officeDocument/2006/relationships/hyperlink" Target="https://mgasia.canto.global/v/MGAssetLibrary/album/VBSIR" TargetMode="External"/><Relationship Id="rId303" Type="http://schemas.openxmlformats.org/officeDocument/2006/relationships/hyperlink" Target="https://mgasia.canto.global/v/MGAssetLibrary/album/QB1PJ" TargetMode="External"/><Relationship Id="rId302" Type="http://schemas.openxmlformats.org/officeDocument/2006/relationships/hyperlink" Target="https://mgasia.canto.global/v/MGAssetLibrary/album/MOLGB" TargetMode="External"/><Relationship Id="rId309" Type="http://schemas.openxmlformats.org/officeDocument/2006/relationships/hyperlink" Target="https://mgasia.canto.global/v/MGAssetLibrary/album/HMJL2" TargetMode="External"/><Relationship Id="rId308" Type="http://schemas.openxmlformats.org/officeDocument/2006/relationships/hyperlink" Target="https://mgasia.canto.global/v/MGAssetLibrary/album/K9D0O" TargetMode="External"/><Relationship Id="rId307" Type="http://schemas.openxmlformats.org/officeDocument/2006/relationships/hyperlink" Target="https://mgasia.canto.global/v/MGAssetLibrary/album/H7RVE" TargetMode="External"/><Relationship Id="rId306" Type="http://schemas.openxmlformats.org/officeDocument/2006/relationships/hyperlink" Target="https://mgasia.canto.global/v/MGAssetLibrary/album/U36J8" TargetMode="External"/><Relationship Id="rId301" Type="http://schemas.openxmlformats.org/officeDocument/2006/relationships/hyperlink" Target="https://mgasia.canto.global/v/MGAssetLibrary/album/NFI53" TargetMode="External"/><Relationship Id="rId300" Type="http://schemas.openxmlformats.org/officeDocument/2006/relationships/hyperlink" Target="https://mgasia.canto.global/v/MGAssetLibrary/album/R4UNL" TargetMode="External"/><Relationship Id="rId206" Type="http://schemas.openxmlformats.org/officeDocument/2006/relationships/hyperlink" Target="https://mgasia.canto.global/v/MGAssetLibrary/album/M2R5K" TargetMode="External"/><Relationship Id="rId327" Type="http://schemas.openxmlformats.org/officeDocument/2006/relationships/hyperlink" Target="https://mgasia.canto.global/v/MGAssetLibrary/album/HMGCM" TargetMode="External"/><Relationship Id="rId205" Type="http://schemas.openxmlformats.org/officeDocument/2006/relationships/hyperlink" Target="https://mgasia.canto.global/v/MGAssetLibrary/album/P433M" TargetMode="External"/><Relationship Id="rId326" Type="http://schemas.openxmlformats.org/officeDocument/2006/relationships/hyperlink" Target="https://mgasia.canto.global/v/MGAssetLibrary/album/R6MEA" TargetMode="External"/><Relationship Id="rId204" Type="http://schemas.openxmlformats.org/officeDocument/2006/relationships/hyperlink" Target="https://mgasia.canto.global/v/MGAssetLibrary/album/QD4RN" TargetMode="External"/><Relationship Id="rId325" Type="http://schemas.openxmlformats.org/officeDocument/2006/relationships/hyperlink" Target="https://mgasia.canto.global/v/MGAssetLibrary/album/P9K7H" TargetMode="External"/><Relationship Id="rId203" Type="http://schemas.openxmlformats.org/officeDocument/2006/relationships/hyperlink" Target="https://mgasia.canto.global/v/MGAssetLibrary/album/K5VL7" TargetMode="External"/><Relationship Id="rId324" Type="http://schemas.openxmlformats.org/officeDocument/2006/relationships/hyperlink" Target="https://mgasia.canto.global/v/MGAssetLibrary/album/KJJLC" TargetMode="External"/><Relationship Id="rId209" Type="http://schemas.openxmlformats.org/officeDocument/2006/relationships/hyperlink" Target="https://mgasia.canto.global/v/MGAssetLibrary/album/SA486" TargetMode="External"/><Relationship Id="rId208" Type="http://schemas.openxmlformats.org/officeDocument/2006/relationships/hyperlink" Target="https://mgasia.canto.global/v/MGAssetLibrary/album/MEH90" TargetMode="External"/><Relationship Id="rId329" Type="http://schemas.openxmlformats.org/officeDocument/2006/relationships/hyperlink" Target="https://mgasia.canto.global/v/MGAssetLibrary/album/VGQGB" TargetMode="External"/><Relationship Id="rId207" Type="http://schemas.openxmlformats.org/officeDocument/2006/relationships/hyperlink" Target="https://mgasia.canto.global/v/MGAssetLibrary/album/IH74R" TargetMode="External"/><Relationship Id="rId328" Type="http://schemas.openxmlformats.org/officeDocument/2006/relationships/hyperlink" Target="https://mgasia.canto.global/v/MGAssetLibrary/album/NHLIC" TargetMode="External"/><Relationship Id="rId202" Type="http://schemas.openxmlformats.org/officeDocument/2006/relationships/hyperlink" Target="https://mgasia.canto.global/v/MGAssetLibrary/album/IPR6B" TargetMode="External"/><Relationship Id="rId323" Type="http://schemas.openxmlformats.org/officeDocument/2006/relationships/hyperlink" Target="https://mgasia.canto.global/v/MGAssetLibrary/album/OJFT0" TargetMode="External"/><Relationship Id="rId201" Type="http://schemas.openxmlformats.org/officeDocument/2006/relationships/hyperlink" Target="https://mgasia.canto.global/v/MGAssetLibrary/album/JUQB8" TargetMode="External"/><Relationship Id="rId322" Type="http://schemas.openxmlformats.org/officeDocument/2006/relationships/hyperlink" Target="https://mgasia.canto.global/v/MGAssetLibrary/album/UKNP5" TargetMode="External"/><Relationship Id="rId200" Type="http://schemas.openxmlformats.org/officeDocument/2006/relationships/hyperlink" Target="https://mgasia.canto.global/v/MGAssetLibrary/album/RV0PQ" TargetMode="External"/><Relationship Id="rId321" Type="http://schemas.openxmlformats.org/officeDocument/2006/relationships/hyperlink" Target="https://mgasia.canto.global/v/MGAssetLibrary/album/TL8DI" TargetMode="External"/><Relationship Id="rId320" Type="http://schemas.openxmlformats.org/officeDocument/2006/relationships/hyperlink" Target="https://mgasia.canto.global/v/MGAssetLibrary/album/P9BP2" TargetMode="External"/><Relationship Id="rId316" Type="http://schemas.openxmlformats.org/officeDocument/2006/relationships/hyperlink" Target="https://mgasia.canto.global/v/MGAssetLibrary/album/NJCEF" TargetMode="External"/><Relationship Id="rId315" Type="http://schemas.openxmlformats.org/officeDocument/2006/relationships/hyperlink" Target="https://mgasia.canto.global/v/MGAssetLibrary/album/G59GF" TargetMode="External"/><Relationship Id="rId314" Type="http://schemas.openxmlformats.org/officeDocument/2006/relationships/hyperlink" Target="https://mgasia.canto.global/v/MGAssetLibrary/album/HLPQE" TargetMode="External"/><Relationship Id="rId313" Type="http://schemas.openxmlformats.org/officeDocument/2006/relationships/hyperlink" Target="https://mgasia.canto.global/v/MGAssetLibrary/album/RP8QB" TargetMode="External"/><Relationship Id="rId319" Type="http://schemas.openxmlformats.org/officeDocument/2006/relationships/hyperlink" Target="https://mgasia.canto.global/v/MGAssetLibrary/album/IM4N3" TargetMode="External"/><Relationship Id="rId318" Type="http://schemas.openxmlformats.org/officeDocument/2006/relationships/hyperlink" Target="https://mgasia.canto.global/v/MGAssetLibrary/album/OR00H" TargetMode="External"/><Relationship Id="rId317" Type="http://schemas.openxmlformats.org/officeDocument/2006/relationships/hyperlink" Target="https://mgasia.canto.global/v/MGAssetLibrary/album/J8FM0" TargetMode="External"/><Relationship Id="rId312" Type="http://schemas.openxmlformats.org/officeDocument/2006/relationships/hyperlink" Target="https://mgasia.canto.global/v/MGAssetLibrary/album/TLTMP" TargetMode="External"/><Relationship Id="rId311" Type="http://schemas.openxmlformats.org/officeDocument/2006/relationships/hyperlink" Target="https://mgasia.canto.global/v/MGAssetLibrary/album/QA3AP" TargetMode="External"/><Relationship Id="rId310" Type="http://schemas.openxmlformats.org/officeDocument/2006/relationships/hyperlink" Target="https://mgasia.canto.global/v/MGAssetLibrary/album/LKJCH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2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5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8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9.xml"/></Relationships>
</file>

<file path=xl/worksheets/_rels/sheet41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oiuyoiuyjjjy.com/2/iconix/440x590/50.png" TargetMode="External"/><Relationship Id="rId22" Type="http://schemas.openxmlformats.org/officeDocument/2006/relationships/hyperlink" Target="https://media.oiuyoiuyjjjy.com/2/iconix/440x590/256.png" TargetMode="External"/><Relationship Id="rId21" Type="http://schemas.openxmlformats.org/officeDocument/2006/relationships/hyperlink" Target="https://media.oiuyoiuyjjjy.com/2/iconix/440x590/51.png" TargetMode="External"/><Relationship Id="rId23" Type="http://schemas.openxmlformats.org/officeDocument/2006/relationships/drawing" Target="../drawings/drawing41.xml"/><Relationship Id="rId25" Type="http://schemas.openxmlformats.org/officeDocument/2006/relationships/table" Target="../tables/table40.xml"/><Relationship Id="rId11" Type="http://schemas.openxmlformats.org/officeDocument/2006/relationships/hyperlink" Target="https://media.oiuyoiuyjjjy.com/2/iconix/440x590/29.png" TargetMode="External"/><Relationship Id="rId10" Type="http://schemas.openxmlformats.org/officeDocument/2006/relationships/hyperlink" Target="https://media.oiuyoiuyjjjy.com/2/iconix/440x590/27.png" TargetMode="External"/><Relationship Id="rId13" Type="http://schemas.openxmlformats.org/officeDocument/2006/relationships/hyperlink" Target="https://media.oiuyoiuyjjjy.com/2/iconix/440x590/34.png" TargetMode="External"/><Relationship Id="rId12" Type="http://schemas.openxmlformats.org/officeDocument/2006/relationships/hyperlink" Target="https://media.oiuyoiuyjjjy.com/2/iconix/440x590/30.png" TargetMode="External"/><Relationship Id="rId15" Type="http://schemas.openxmlformats.org/officeDocument/2006/relationships/hyperlink" Target="https://media.oiuyoiuyjjjy.com/2/iconix/440x590/42.png" TargetMode="External"/><Relationship Id="rId14" Type="http://schemas.openxmlformats.org/officeDocument/2006/relationships/hyperlink" Target="https://media.oiuyoiuyjjjy.com/2/iconix/440x590/40.png" TargetMode="External"/><Relationship Id="rId17" Type="http://schemas.openxmlformats.org/officeDocument/2006/relationships/hyperlink" Target="https://media.oiuyoiuyjjjy.com/2/iconix/440x590/47.png" TargetMode="External"/><Relationship Id="rId16" Type="http://schemas.openxmlformats.org/officeDocument/2006/relationships/hyperlink" Target="https://media.oiuyoiuyjjjy.com/2/iconix/440x590/46.png" TargetMode="External"/><Relationship Id="rId19" Type="http://schemas.openxmlformats.org/officeDocument/2006/relationships/hyperlink" Target="https://media.oiuyoiuyjjjy.com/2/iconix/440x590/49.png" TargetMode="External"/><Relationship Id="rId18" Type="http://schemas.openxmlformats.org/officeDocument/2006/relationships/hyperlink" Target="https://media.oiuyoiuyjjjy.com/2/iconix/440x590/48.png" TargetMode="External"/><Relationship Id="rId1" Type="http://schemas.openxmlformats.org/officeDocument/2006/relationships/hyperlink" Target="https://media.oiuyoiuyjjjy.com/2/iconix/440x590/1.png" TargetMode="External"/><Relationship Id="rId2" Type="http://schemas.openxmlformats.org/officeDocument/2006/relationships/hyperlink" Target="https://media.oiuyoiuyjjjy.com/2/iconix/440x590/2.png" TargetMode="External"/><Relationship Id="rId3" Type="http://schemas.openxmlformats.org/officeDocument/2006/relationships/hyperlink" Target="https://media.oiuyoiuyjjjy.com/2/iconix/440x590/3.png" TargetMode="External"/><Relationship Id="rId4" Type="http://schemas.openxmlformats.org/officeDocument/2006/relationships/hyperlink" Target="https://media.oiuyoiuyjjjy.com/2/iconix/440x590/4.png" TargetMode="External"/><Relationship Id="rId9" Type="http://schemas.openxmlformats.org/officeDocument/2006/relationships/hyperlink" Target="https://media.oiuyoiuyjjjy.com/2/iconix/440x590/22.png" TargetMode="External"/><Relationship Id="rId5" Type="http://schemas.openxmlformats.org/officeDocument/2006/relationships/hyperlink" Target="https://media.oiuyoiuyjjjy.com/2/iconix/440x590/11.png" TargetMode="External"/><Relationship Id="rId6" Type="http://schemas.openxmlformats.org/officeDocument/2006/relationships/hyperlink" Target="https://media.oiuyoiuyjjjy.com/2/iconix/440x590/13.png" TargetMode="External"/><Relationship Id="rId7" Type="http://schemas.openxmlformats.org/officeDocument/2006/relationships/hyperlink" Target="https://media.oiuyoiuyjjjy.com/2/iconix/440x590/15.png" TargetMode="External"/><Relationship Id="rId8" Type="http://schemas.openxmlformats.org/officeDocument/2006/relationships/hyperlink" Target="https://media.oiuyoiuyjjjy.com/2/iconix/440x590/18.png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1.xm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Kce8fWHutddc-3lXdhguLNB6qsPXQru5" TargetMode="External"/><Relationship Id="rId42" Type="http://schemas.openxmlformats.org/officeDocument/2006/relationships/hyperlink" Target="https://drive.google.com/drive/folders/1wdZ_FPRHQdK3bxP37kpk4D1QQ_lRua-7" TargetMode="External"/><Relationship Id="rId41" Type="http://schemas.openxmlformats.org/officeDocument/2006/relationships/hyperlink" Target="https://drive.google.com/drive/folders/1wdZ_FPRHQdK3bxP37kpk4D1QQ_lRua-7" TargetMode="External"/><Relationship Id="rId44" Type="http://schemas.openxmlformats.org/officeDocument/2006/relationships/hyperlink" Target="https://drive.google.com/drive/folders/1VnaZtR6_QGFRlqWCtF7YdSobIVKAaln6?usp=sharing" TargetMode="External"/><Relationship Id="rId43" Type="http://schemas.openxmlformats.org/officeDocument/2006/relationships/hyperlink" Target="https://drive.google.com/drive/folders/1VnaZtR6_QGFRlqWCtF7YdSobIVKAaln6?usp=sharing" TargetMode="External"/><Relationship Id="rId45" Type="http://schemas.openxmlformats.org/officeDocument/2006/relationships/drawing" Target="../drawings/drawing43.xml"/><Relationship Id="rId47" Type="http://schemas.openxmlformats.org/officeDocument/2006/relationships/table" Target="../tables/table42.xml"/><Relationship Id="rId31" Type="http://schemas.openxmlformats.org/officeDocument/2006/relationships/hyperlink" Target="https://drive.google.com/drive/folders/1DYOzP_kmFCp65Jds4gnW_2_0vFQUh9i_" TargetMode="External"/><Relationship Id="rId30" Type="http://schemas.openxmlformats.org/officeDocument/2006/relationships/hyperlink" Target="https://drive.google.com/drive/folders/1gCnYegFNZrXXUi9BqB2DkWyqsh7BpPXP?usp=sharing" TargetMode="External"/><Relationship Id="rId33" Type="http://schemas.openxmlformats.org/officeDocument/2006/relationships/hyperlink" Target="https://drive.google.com/drive/folders/1hIzFtorjkoz92FHJ9RZc38VxWXOzqPq0?usp=sharing" TargetMode="External"/><Relationship Id="rId32" Type="http://schemas.openxmlformats.org/officeDocument/2006/relationships/hyperlink" Target="https://drive.google.com/drive/folders/1DYOzP_kmFCp65Jds4gnW_2_0vFQUh9i_" TargetMode="External"/><Relationship Id="rId35" Type="http://schemas.openxmlformats.org/officeDocument/2006/relationships/hyperlink" Target="https://drive.google.com/drive/folders/1mX1Q_qSdW-iVgvM0LB_HvCWMQTWkj21m?usp=sharing" TargetMode="External"/><Relationship Id="rId34" Type="http://schemas.openxmlformats.org/officeDocument/2006/relationships/hyperlink" Target="https://drive.google.com/drive/folders/1hIzFtorjkoz92FHJ9RZc38VxWXOzqPq0?usp=sharing" TargetMode="External"/><Relationship Id="rId37" Type="http://schemas.openxmlformats.org/officeDocument/2006/relationships/hyperlink" Target="https://drive.google.com/drive/folders/1Y4UEvUe9UBugCCFB5cZ-0Gosz-cWm_-q?usp=sharing" TargetMode="External"/><Relationship Id="rId36" Type="http://schemas.openxmlformats.org/officeDocument/2006/relationships/hyperlink" Target="https://drive.google.com/drive/folders/1mX1Q_qSdW-iVgvM0LB_HvCWMQTWkj21m?usp=sharing" TargetMode="External"/><Relationship Id="rId39" Type="http://schemas.openxmlformats.org/officeDocument/2006/relationships/hyperlink" Target="https://drive.google.com/drive/folders/1Kce8fWHutddc-3lXdhguLNB6qsPXQru5" TargetMode="External"/><Relationship Id="rId38" Type="http://schemas.openxmlformats.org/officeDocument/2006/relationships/hyperlink" Target="https://drive.google.com/drive/folders/1Y4UEvUe9UBugCCFB5cZ-0Gosz-cWm_-q?usp=sharing" TargetMode="External"/><Relationship Id="rId20" Type="http://schemas.openxmlformats.org/officeDocument/2006/relationships/hyperlink" Target="https://drive.google.com/drive/folders/1C53IT9dp58U4u1eamJ8yFzsdxo2sr0ec" TargetMode="External"/><Relationship Id="rId22" Type="http://schemas.openxmlformats.org/officeDocument/2006/relationships/hyperlink" Target="https://drive.google.com/drive/folders/1-2MF80p4STpnNi8jhioh_TsXi5SbMjN2?usp=sharing" TargetMode="External"/><Relationship Id="rId21" Type="http://schemas.openxmlformats.org/officeDocument/2006/relationships/hyperlink" Target="https://drive.google.com/drive/folders/1-2MF80p4STpnNi8jhioh_TsXi5SbMjN2?usp=sharing" TargetMode="External"/><Relationship Id="rId24" Type="http://schemas.openxmlformats.org/officeDocument/2006/relationships/hyperlink" Target="https://drive.google.com/drive/folders/1Ao2rcs5DNqcHW6VmqMllP46C6gCFDCYr?usp=drive_link" TargetMode="External"/><Relationship Id="rId23" Type="http://schemas.openxmlformats.org/officeDocument/2006/relationships/hyperlink" Target="https://drive.google.com/drive/folders/1Ao2rcs5DNqcHW6VmqMllP46C6gCFDCYr?usp=drive_link" TargetMode="External"/><Relationship Id="rId26" Type="http://schemas.openxmlformats.org/officeDocument/2006/relationships/hyperlink" Target="https://drive.google.com/drive/u/0/folders/1awuS0xhfNkB_PDt6t5DTlVsi1SxRSyPe" TargetMode="External"/><Relationship Id="rId25" Type="http://schemas.openxmlformats.org/officeDocument/2006/relationships/hyperlink" Target="https://drive.google.com/drive/u/0/folders/1awuS0xhfNkB_PDt6t5DTlVsi1SxRSyPe" TargetMode="External"/><Relationship Id="rId28" Type="http://schemas.openxmlformats.org/officeDocument/2006/relationships/hyperlink" Target="https://www.dropbox.com/scl/fo/o8q920z1buh5xlocdblnj/AP1UEHK7FmX7G8OCCnGeJts?rlkey=4dnialzqeyzdw8cg22fj0sjws&amp;e=2&amp;st=mqehpw9j&amp;dl=0" TargetMode="External"/><Relationship Id="rId27" Type="http://schemas.openxmlformats.org/officeDocument/2006/relationships/hyperlink" Target="https://www.dropbox.com/scl/fo/o8q920z1buh5xlocdblnj/AP1UEHK7FmX7G8OCCnGeJts?rlkey=4dnialzqeyzdw8cg22fj0sjws&amp;e=2&amp;st=mqehpw9j&amp;dl=0" TargetMode="External"/><Relationship Id="rId29" Type="http://schemas.openxmlformats.org/officeDocument/2006/relationships/hyperlink" Target="https://drive.google.com/drive/folders/1gCnYegFNZrXXUi9BqB2DkWyqsh7BpPXP?usp=sharing" TargetMode="External"/><Relationship Id="rId11" Type="http://schemas.openxmlformats.org/officeDocument/2006/relationships/hyperlink" Target="https://drive.google.com/drive/u/0/folders/1HmNv2-YnU8iAux8DAmuCFUQwzMg2x5eT" TargetMode="External"/><Relationship Id="rId10" Type="http://schemas.openxmlformats.org/officeDocument/2006/relationships/hyperlink" Target="https://drive.google.com/drive/folders/1tHP3LMWOceNDA0nmQJXCK_DQCfPV9VBH?usp=sharing" TargetMode="External"/><Relationship Id="rId13" Type="http://schemas.openxmlformats.org/officeDocument/2006/relationships/hyperlink" Target="https://drive.google.com/drive/folders/1xNDtCmoY5zngrTwo9-bnozaEMgwcgcQB" TargetMode="External"/><Relationship Id="rId12" Type="http://schemas.openxmlformats.org/officeDocument/2006/relationships/hyperlink" Target="https://drive.google.com/drive/folders/1UMOZ6IpJTRUOX4kLlBvs22HbEaEtBtbl" TargetMode="External"/><Relationship Id="rId15" Type="http://schemas.openxmlformats.org/officeDocument/2006/relationships/hyperlink" Target="https://drive.google.com/drive/folders/1s5MARf_wUsUaqvj37KeV6TQjQphrTc0Q?usp=sharing" TargetMode="External"/><Relationship Id="rId14" Type="http://schemas.openxmlformats.org/officeDocument/2006/relationships/hyperlink" Target="https://drive.google.com/drive/folders/1xAUTr9m0c9k8DNyrpdqudQOgYflH7_GK" TargetMode="External"/><Relationship Id="rId17" Type="http://schemas.openxmlformats.org/officeDocument/2006/relationships/hyperlink" Target="https://drive.google.com/drive/u/0/folders/1_kSdz04JMnoZ2oa1tHP2eXHv08tDPsVP" TargetMode="External"/><Relationship Id="rId16" Type="http://schemas.openxmlformats.org/officeDocument/2006/relationships/hyperlink" Target="https://drive.google.com/drive/folders/1s5MARf_wUsUaqvj37KeV6TQjQphrTc0Q?usp=sharing" TargetMode="External"/><Relationship Id="rId19" Type="http://schemas.openxmlformats.org/officeDocument/2006/relationships/hyperlink" Target="https://drive.google.com/drive/folders/1C53IT9dp58U4u1eamJ8yFzsdxo2sr0ec" TargetMode="External"/><Relationship Id="rId18" Type="http://schemas.openxmlformats.org/officeDocument/2006/relationships/hyperlink" Target="https://drive.google.com/drive/u/0/folders/1_kSdz04JMnoZ2oa1tHP2eXHv08tDPsVP" TargetMode="External"/><Relationship Id="rId1" Type="http://schemas.openxmlformats.org/officeDocument/2006/relationships/hyperlink" Target="https://drive.google.com/drive/folders/17xNq-SW8y3GyBYGigPeSQEwFl59mxtJy" TargetMode="External"/><Relationship Id="rId2" Type="http://schemas.openxmlformats.org/officeDocument/2006/relationships/hyperlink" Target="https://drive.google.com/drive/folders/1xDgdNqmqNe6aifNIVQLevKmMcoXZtUbc" TargetMode="External"/><Relationship Id="rId3" Type="http://schemas.openxmlformats.org/officeDocument/2006/relationships/hyperlink" Target="https://drive.google.com/drive/folders/1y776zDJ2fnNkxVxTJiLf6QXqmD9Hs6tn" TargetMode="External"/><Relationship Id="rId4" Type="http://schemas.openxmlformats.org/officeDocument/2006/relationships/hyperlink" Target="https://drive.google.com/drive/folders/1_yffwz7IK038Eh6S6tyZpyEwDyU420c2" TargetMode="External"/><Relationship Id="rId9" Type="http://schemas.openxmlformats.org/officeDocument/2006/relationships/hyperlink" Target="https://drive.google.com/drive/folders/1tHP3LMWOceNDA0nmQJXCK_DQCfPV9VBH?usp=sharing" TargetMode="External"/><Relationship Id="rId5" Type="http://schemas.openxmlformats.org/officeDocument/2006/relationships/hyperlink" Target="https://docs.google.com/spreadsheets/d/1Gbf8IHDIPYrew9X2FG1DEM1WA2kciVTEIk1EB3vasrs/edit?usp=sharing" TargetMode="External"/><Relationship Id="rId6" Type="http://schemas.openxmlformats.org/officeDocument/2006/relationships/hyperlink" Target="https://drive.google.com/drive/folders/1ckgiBk7sWT0tD2o9TIndgH3gm0lSkNFA" TargetMode="External"/><Relationship Id="rId7" Type="http://schemas.openxmlformats.org/officeDocument/2006/relationships/hyperlink" Target="https://docs.google.com/spreadsheets/d/1c2il50mIujnHG6ks_skFk3XWEOaY3Cpe6v0Y_D0t3pU/edit?gid=399119047" TargetMode="External"/><Relationship Id="rId8" Type="http://schemas.openxmlformats.org/officeDocument/2006/relationships/hyperlink" Target="https://drive.google.com/drive/folders/1aCjnyC9fNKTR71h2slj003O9cW-Z6NJ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7" width="28.5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3" t="s">
        <v>9</v>
      </c>
      <c r="B2" s="4" t="s">
        <v>9</v>
      </c>
      <c r="C2" s="3" t="s">
        <v>9</v>
      </c>
      <c r="D2" s="5" t="s">
        <v>10</v>
      </c>
      <c r="E2" s="6" t="s">
        <v>11</v>
      </c>
      <c r="F2" s="6" t="s">
        <v>11</v>
      </c>
      <c r="G2" s="5" t="s">
        <v>12</v>
      </c>
      <c r="H2" s="7" t="s">
        <v>13</v>
      </c>
      <c r="I2" s="7" t="s">
        <v>14</v>
      </c>
    </row>
    <row r="3" ht="22.5" customHeight="1">
      <c r="A3" s="3" t="s">
        <v>9</v>
      </c>
      <c r="B3" s="4" t="s">
        <v>9</v>
      </c>
      <c r="C3" s="3" t="s">
        <v>9</v>
      </c>
      <c r="D3" s="5" t="s">
        <v>10</v>
      </c>
      <c r="E3" s="6" t="s">
        <v>15</v>
      </c>
      <c r="F3" s="6" t="s">
        <v>15</v>
      </c>
      <c r="G3" s="5" t="s">
        <v>12</v>
      </c>
      <c r="H3" s="7" t="s">
        <v>13</v>
      </c>
      <c r="I3" s="7" t="s">
        <v>14</v>
      </c>
    </row>
    <row r="4" ht="22.5" customHeight="1">
      <c r="A4" s="3" t="s">
        <v>9</v>
      </c>
      <c r="B4" s="4" t="s">
        <v>9</v>
      </c>
      <c r="C4" s="3" t="s">
        <v>9</v>
      </c>
      <c r="D4" s="5" t="s">
        <v>10</v>
      </c>
      <c r="E4" s="6" t="s">
        <v>16</v>
      </c>
      <c r="F4" s="6" t="s">
        <v>16</v>
      </c>
      <c r="G4" s="5" t="s">
        <v>12</v>
      </c>
      <c r="H4" s="7" t="s">
        <v>13</v>
      </c>
      <c r="I4" s="7" t="s">
        <v>14</v>
      </c>
    </row>
    <row r="5" ht="22.5" customHeight="1">
      <c r="A5" s="3" t="s">
        <v>9</v>
      </c>
      <c r="B5" s="4" t="s">
        <v>9</v>
      </c>
      <c r="C5" s="3" t="s">
        <v>9</v>
      </c>
      <c r="D5" s="5" t="s">
        <v>10</v>
      </c>
      <c r="E5" s="6" t="s">
        <v>17</v>
      </c>
      <c r="F5" s="6" t="s">
        <v>17</v>
      </c>
      <c r="G5" s="5" t="s">
        <v>18</v>
      </c>
      <c r="H5" s="7" t="s">
        <v>13</v>
      </c>
      <c r="I5" s="7" t="s">
        <v>14</v>
      </c>
    </row>
    <row r="6" ht="22.5" customHeight="1">
      <c r="A6" s="3" t="s">
        <v>9</v>
      </c>
      <c r="B6" s="4" t="s">
        <v>9</v>
      </c>
      <c r="C6" s="3" t="s">
        <v>9</v>
      </c>
      <c r="D6" s="5" t="s">
        <v>10</v>
      </c>
      <c r="E6" s="6" t="s">
        <v>19</v>
      </c>
      <c r="F6" s="6" t="s">
        <v>19</v>
      </c>
      <c r="G6" s="5" t="s">
        <v>18</v>
      </c>
      <c r="H6" s="7" t="s">
        <v>13</v>
      </c>
      <c r="I6" s="7" t="s">
        <v>14</v>
      </c>
    </row>
    <row r="7" ht="22.5" customHeight="1">
      <c r="A7" s="3" t="s">
        <v>9</v>
      </c>
      <c r="B7" s="4" t="s">
        <v>9</v>
      </c>
      <c r="C7" s="3" t="s">
        <v>9</v>
      </c>
      <c r="D7" s="5" t="s">
        <v>10</v>
      </c>
      <c r="E7" s="6" t="s">
        <v>20</v>
      </c>
      <c r="F7" s="6" t="s">
        <v>20</v>
      </c>
      <c r="G7" s="5" t="s">
        <v>18</v>
      </c>
      <c r="H7" s="7" t="s">
        <v>13</v>
      </c>
      <c r="I7" s="7" t="s">
        <v>14</v>
      </c>
    </row>
    <row r="8" ht="22.5" customHeight="1">
      <c r="A8" s="3" t="s">
        <v>9</v>
      </c>
      <c r="B8" s="4" t="s">
        <v>9</v>
      </c>
      <c r="C8" s="3" t="s">
        <v>9</v>
      </c>
      <c r="D8" s="3" t="s">
        <v>21</v>
      </c>
      <c r="E8" s="6" t="s">
        <v>22</v>
      </c>
      <c r="F8" s="6" t="s">
        <v>22</v>
      </c>
      <c r="G8" s="5" t="s">
        <v>23</v>
      </c>
      <c r="H8" s="7" t="s">
        <v>13</v>
      </c>
      <c r="I8" s="7" t="s">
        <v>14</v>
      </c>
    </row>
    <row r="9" ht="22.5" customHeight="1">
      <c r="A9" s="3" t="s">
        <v>9</v>
      </c>
      <c r="B9" s="4" t="s">
        <v>9</v>
      </c>
      <c r="C9" s="3" t="s">
        <v>9</v>
      </c>
      <c r="D9" s="3" t="s">
        <v>21</v>
      </c>
      <c r="E9" s="6" t="s">
        <v>24</v>
      </c>
      <c r="F9" s="6" t="s">
        <v>24</v>
      </c>
      <c r="G9" s="5" t="s">
        <v>23</v>
      </c>
      <c r="H9" s="7" t="s">
        <v>13</v>
      </c>
      <c r="I9" s="7" t="s">
        <v>14</v>
      </c>
    </row>
    <row r="10" ht="22.5" customHeight="1">
      <c r="A10" s="3" t="s">
        <v>9</v>
      </c>
      <c r="B10" s="4" t="s">
        <v>9</v>
      </c>
      <c r="C10" s="3" t="s">
        <v>9</v>
      </c>
      <c r="D10" s="3" t="s">
        <v>21</v>
      </c>
      <c r="E10" s="6" t="s">
        <v>25</v>
      </c>
      <c r="F10" s="6" t="s">
        <v>25</v>
      </c>
      <c r="G10" s="5" t="s">
        <v>23</v>
      </c>
      <c r="H10" s="7" t="s">
        <v>13</v>
      </c>
      <c r="I10" s="7" t="s">
        <v>14</v>
      </c>
    </row>
    <row r="11" ht="22.5" customHeight="1">
      <c r="A11" s="3" t="s">
        <v>9</v>
      </c>
      <c r="B11" s="4" t="s">
        <v>9</v>
      </c>
      <c r="C11" s="3" t="s">
        <v>9</v>
      </c>
      <c r="D11" s="3" t="s">
        <v>21</v>
      </c>
      <c r="E11" s="6" t="s">
        <v>26</v>
      </c>
      <c r="F11" s="6" t="s">
        <v>26</v>
      </c>
      <c r="G11" s="5" t="s">
        <v>27</v>
      </c>
      <c r="H11" s="7" t="s">
        <v>13</v>
      </c>
      <c r="I11" s="7" t="s">
        <v>14</v>
      </c>
    </row>
    <row r="12" ht="22.5" customHeight="1">
      <c r="A12" s="3" t="s">
        <v>9</v>
      </c>
      <c r="B12" s="4" t="s">
        <v>9</v>
      </c>
      <c r="C12" s="3" t="s">
        <v>9</v>
      </c>
      <c r="D12" s="3" t="s">
        <v>21</v>
      </c>
      <c r="E12" s="6" t="s">
        <v>28</v>
      </c>
      <c r="F12" s="6" t="s">
        <v>28</v>
      </c>
      <c r="G12" s="5" t="s">
        <v>27</v>
      </c>
      <c r="H12" s="7" t="s">
        <v>13</v>
      </c>
      <c r="I12" s="7" t="s">
        <v>14</v>
      </c>
    </row>
    <row r="13" ht="22.5" customHeight="1">
      <c r="A13" s="3" t="s">
        <v>9</v>
      </c>
      <c r="B13" s="4" t="s">
        <v>9</v>
      </c>
      <c r="C13" s="3" t="s">
        <v>9</v>
      </c>
      <c r="D13" s="3" t="s">
        <v>21</v>
      </c>
      <c r="E13" s="6" t="s">
        <v>29</v>
      </c>
      <c r="F13" s="6" t="s">
        <v>29</v>
      </c>
      <c r="G13" s="5" t="s">
        <v>27</v>
      </c>
      <c r="H13" s="7" t="s">
        <v>13</v>
      </c>
      <c r="I13" s="7" t="s">
        <v>14</v>
      </c>
    </row>
    <row r="14" ht="22.5" customHeight="1">
      <c r="A14" s="3" t="s">
        <v>9</v>
      </c>
      <c r="B14" s="4" t="s">
        <v>9</v>
      </c>
      <c r="C14" s="3" t="s">
        <v>9</v>
      </c>
      <c r="D14" s="3" t="s">
        <v>21</v>
      </c>
      <c r="E14" s="6" t="s">
        <v>30</v>
      </c>
      <c r="F14" s="6" t="s">
        <v>30</v>
      </c>
      <c r="G14" s="5" t="s">
        <v>31</v>
      </c>
      <c r="H14" s="7" t="s">
        <v>13</v>
      </c>
      <c r="I14" s="7" t="s">
        <v>14</v>
      </c>
    </row>
    <row r="15" ht="22.5" customHeight="1">
      <c r="A15" s="3" t="s">
        <v>9</v>
      </c>
      <c r="B15" s="4" t="s">
        <v>9</v>
      </c>
      <c r="C15" s="3" t="s">
        <v>9</v>
      </c>
      <c r="D15" s="3" t="s">
        <v>21</v>
      </c>
      <c r="E15" s="6" t="s">
        <v>32</v>
      </c>
      <c r="F15" s="6" t="s">
        <v>32</v>
      </c>
      <c r="G15" s="5" t="s">
        <v>31</v>
      </c>
      <c r="H15" s="7" t="s">
        <v>13</v>
      </c>
      <c r="I15" s="7" t="s">
        <v>14</v>
      </c>
    </row>
    <row r="16" ht="22.5" customHeight="1">
      <c r="A16" s="3" t="s">
        <v>9</v>
      </c>
      <c r="B16" s="4" t="s">
        <v>9</v>
      </c>
      <c r="C16" s="3" t="s">
        <v>9</v>
      </c>
      <c r="D16" s="3" t="s">
        <v>21</v>
      </c>
      <c r="E16" s="6" t="s">
        <v>33</v>
      </c>
      <c r="F16" s="6" t="s">
        <v>33</v>
      </c>
      <c r="G16" s="5" t="s">
        <v>34</v>
      </c>
      <c r="H16" s="7" t="s">
        <v>13</v>
      </c>
      <c r="I16" s="7" t="s">
        <v>14</v>
      </c>
    </row>
    <row r="17" ht="22.5" customHeight="1">
      <c r="A17" s="3" t="s">
        <v>9</v>
      </c>
      <c r="B17" s="4" t="s">
        <v>9</v>
      </c>
      <c r="C17" s="3" t="s">
        <v>9</v>
      </c>
      <c r="D17" s="3" t="s">
        <v>21</v>
      </c>
      <c r="E17" s="6" t="s">
        <v>35</v>
      </c>
      <c r="F17" s="6" t="s">
        <v>35</v>
      </c>
      <c r="G17" s="5" t="s">
        <v>34</v>
      </c>
      <c r="H17" s="7" t="s">
        <v>13</v>
      </c>
      <c r="I17" s="7" t="s">
        <v>14</v>
      </c>
    </row>
    <row r="18" ht="22.5" customHeight="1">
      <c r="A18" s="3" t="s">
        <v>9</v>
      </c>
      <c r="B18" s="4" t="s">
        <v>9</v>
      </c>
      <c r="C18" s="3" t="s">
        <v>9</v>
      </c>
      <c r="D18" s="3" t="s">
        <v>21</v>
      </c>
      <c r="E18" s="6" t="s">
        <v>36</v>
      </c>
      <c r="F18" s="6" t="s">
        <v>36</v>
      </c>
      <c r="G18" s="5" t="s">
        <v>34</v>
      </c>
      <c r="H18" s="7" t="s">
        <v>13</v>
      </c>
      <c r="I18" s="7" t="s">
        <v>14</v>
      </c>
    </row>
    <row r="19" ht="22.5" customHeight="1">
      <c r="A19" s="3" t="s">
        <v>9</v>
      </c>
      <c r="B19" s="4" t="s">
        <v>9</v>
      </c>
      <c r="C19" s="3" t="s">
        <v>9</v>
      </c>
      <c r="D19" s="3" t="s">
        <v>21</v>
      </c>
      <c r="E19" s="6" t="s">
        <v>37</v>
      </c>
      <c r="F19" s="6" t="s">
        <v>37</v>
      </c>
      <c r="G19" s="5" t="s">
        <v>38</v>
      </c>
      <c r="H19" s="7" t="s">
        <v>13</v>
      </c>
      <c r="I19" s="7" t="s">
        <v>14</v>
      </c>
    </row>
    <row r="20" ht="22.5" customHeight="1">
      <c r="A20" s="3" t="s">
        <v>9</v>
      </c>
      <c r="B20" s="4" t="s">
        <v>9</v>
      </c>
      <c r="C20" s="3" t="s">
        <v>9</v>
      </c>
      <c r="D20" s="3" t="s">
        <v>21</v>
      </c>
      <c r="E20" s="6" t="s">
        <v>39</v>
      </c>
      <c r="F20" s="6" t="s">
        <v>39</v>
      </c>
      <c r="G20" s="5" t="s">
        <v>38</v>
      </c>
      <c r="H20" s="7" t="s">
        <v>13</v>
      </c>
      <c r="I20" s="7" t="s">
        <v>14</v>
      </c>
    </row>
    <row r="21" ht="22.5" customHeight="1">
      <c r="A21" s="3" t="s">
        <v>9</v>
      </c>
      <c r="B21" s="4" t="s">
        <v>9</v>
      </c>
      <c r="C21" s="3" t="s">
        <v>9</v>
      </c>
      <c r="D21" s="3" t="s">
        <v>21</v>
      </c>
      <c r="E21" s="6" t="s">
        <v>40</v>
      </c>
      <c r="F21" s="6" t="s">
        <v>40</v>
      </c>
      <c r="G21" s="5" t="s">
        <v>41</v>
      </c>
      <c r="H21" s="7" t="s">
        <v>13</v>
      </c>
      <c r="I21" s="7" t="s">
        <v>14</v>
      </c>
    </row>
    <row r="22" ht="22.5" customHeight="1">
      <c r="A22" s="3" t="s">
        <v>9</v>
      </c>
      <c r="B22" s="4" t="s">
        <v>9</v>
      </c>
      <c r="C22" s="3" t="s">
        <v>9</v>
      </c>
      <c r="D22" s="3" t="s">
        <v>21</v>
      </c>
      <c r="E22" s="6" t="s">
        <v>42</v>
      </c>
      <c r="F22" s="6" t="s">
        <v>42</v>
      </c>
      <c r="G22" s="5" t="s">
        <v>41</v>
      </c>
      <c r="H22" s="7" t="s">
        <v>13</v>
      </c>
      <c r="I22" s="7" t="s">
        <v>14</v>
      </c>
    </row>
    <row r="23" ht="22.5" customHeight="1">
      <c r="A23" s="3" t="s">
        <v>9</v>
      </c>
      <c r="B23" s="4" t="s">
        <v>9</v>
      </c>
      <c r="C23" s="3" t="s">
        <v>9</v>
      </c>
      <c r="D23" s="3" t="s">
        <v>21</v>
      </c>
      <c r="E23" s="6" t="s">
        <v>43</v>
      </c>
      <c r="F23" s="6" t="s">
        <v>43</v>
      </c>
      <c r="G23" s="5" t="s">
        <v>41</v>
      </c>
      <c r="H23" s="7" t="s">
        <v>13</v>
      </c>
      <c r="I23" s="7" t="s">
        <v>14</v>
      </c>
    </row>
    <row r="24" ht="22.5" customHeight="1">
      <c r="A24" s="3" t="s">
        <v>9</v>
      </c>
      <c r="B24" s="4" t="s">
        <v>9</v>
      </c>
      <c r="C24" s="3" t="s">
        <v>9</v>
      </c>
      <c r="D24" s="3" t="s">
        <v>21</v>
      </c>
      <c r="E24" s="6" t="s">
        <v>44</v>
      </c>
      <c r="F24" s="6" t="s">
        <v>44</v>
      </c>
      <c r="G24" s="5" t="s">
        <v>45</v>
      </c>
      <c r="H24" s="7" t="s">
        <v>13</v>
      </c>
      <c r="I24" s="7" t="s">
        <v>14</v>
      </c>
    </row>
    <row r="25" ht="22.5" customHeight="1">
      <c r="A25" s="3" t="s">
        <v>9</v>
      </c>
      <c r="B25" s="4" t="s">
        <v>9</v>
      </c>
      <c r="C25" s="3" t="s">
        <v>9</v>
      </c>
      <c r="D25" s="3" t="s">
        <v>21</v>
      </c>
      <c r="E25" s="6" t="s">
        <v>46</v>
      </c>
      <c r="F25" s="6" t="s">
        <v>46</v>
      </c>
      <c r="G25" s="5" t="s">
        <v>45</v>
      </c>
      <c r="H25" s="7" t="s">
        <v>13</v>
      </c>
      <c r="I25" s="7" t="s">
        <v>14</v>
      </c>
    </row>
    <row r="26" ht="22.5" customHeight="1">
      <c r="A26" s="3" t="s">
        <v>9</v>
      </c>
      <c r="B26" s="4" t="s">
        <v>9</v>
      </c>
      <c r="C26" s="3" t="s">
        <v>9</v>
      </c>
      <c r="D26" s="3" t="s">
        <v>21</v>
      </c>
      <c r="E26" s="6" t="s">
        <v>47</v>
      </c>
      <c r="F26" s="6" t="s">
        <v>47</v>
      </c>
      <c r="G26" s="5" t="s">
        <v>45</v>
      </c>
      <c r="H26" s="7" t="s">
        <v>13</v>
      </c>
      <c r="I26" s="7" t="s">
        <v>14</v>
      </c>
    </row>
    <row r="27" ht="22.5" customHeight="1">
      <c r="A27" s="3" t="s">
        <v>9</v>
      </c>
      <c r="B27" s="4" t="s">
        <v>9</v>
      </c>
      <c r="C27" s="3" t="s">
        <v>9</v>
      </c>
      <c r="D27" s="3" t="s">
        <v>21</v>
      </c>
      <c r="E27" s="6" t="s">
        <v>48</v>
      </c>
      <c r="F27" s="6" t="s">
        <v>48</v>
      </c>
      <c r="G27" s="5" t="s">
        <v>49</v>
      </c>
      <c r="H27" s="7" t="s">
        <v>13</v>
      </c>
      <c r="I27" s="7" t="s">
        <v>14</v>
      </c>
    </row>
    <row r="28" ht="22.5" customHeight="1">
      <c r="A28" s="3" t="s">
        <v>9</v>
      </c>
      <c r="B28" s="4" t="s">
        <v>9</v>
      </c>
      <c r="C28" s="3" t="s">
        <v>9</v>
      </c>
      <c r="D28" s="3" t="s">
        <v>21</v>
      </c>
      <c r="E28" s="6" t="s">
        <v>50</v>
      </c>
      <c r="F28" s="6" t="s">
        <v>50</v>
      </c>
      <c r="G28" s="5" t="s">
        <v>49</v>
      </c>
      <c r="H28" s="7" t="s">
        <v>13</v>
      </c>
      <c r="I28" s="7" t="s">
        <v>14</v>
      </c>
    </row>
    <row r="29" ht="22.5" customHeight="1">
      <c r="A29" s="3" t="s">
        <v>9</v>
      </c>
      <c r="B29" s="4" t="s">
        <v>9</v>
      </c>
      <c r="C29" s="3" t="s">
        <v>9</v>
      </c>
      <c r="D29" s="3" t="s">
        <v>21</v>
      </c>
      <c r="E29" s="6" t="s">
        <v>51</v>
      </c>
      <c r="F29" s="6" t="s">
        <v>51</v>
      </c>
      <c r="G29" s="5" t="s">
        <v>52</v>
      </c>
      <c r="H29" s="7" t="s">
        <v>13</v>
      </c>
      <c r="I29" s="7" t="s">
        <v>14</v>
      </c>
    </row>
    <row r="30" ht="22.5" customHeight="1">
      <c r="A30" s="3" t="s">
        <v>9</v>
      </c>
      <c r="B30" s="4" t="s">
        <v>9</v>
      </c>
      <c r="C30" s="3" t="s">
        <v>9</v>
      </c>
      <c r="D30" s="3" t="s">
        <v>21</v>
      </c>
      <c r="E30" s="6" t="s">
        <v>53</v>
      </c>
      <c r="F30" s="6" t="s">
        <v>53</v>
      </c>
      <c r="G30" s="5" t="s">
        <v>52</v>
      </c>
      <c r="H30" s="7" t="s">
        <v>13</v>
      </c>
      <c r="I30" s="7" t="s">
        <v>14</v>
      </c>
    </row>
    <row r="31" ht="22.5" customHeight="1">
      <c r="A31" s="3" t="s">
        <v>9</v>
      </c>
      <c r="B31" s="4" t="s">
        <v>9</v>
      </c>
      <c r="C31" s="3" t="s">
        <v>9</v>
      </c>
      <c r="D31" s="3" t="s">
        <v>21</v>
      </c>
      <c r="E31" s="6" t="s">
        <v>54</v>
      </c>
      <c r="F31" s="6" t="s">
        <v>54</v>
      </c>
      <c r="G31" s="5" t="s">
        <v>55</v>
      </c>
      <c r="H31" s="7" t="s">
        <v>13</v>
      </c>
      <c r="I31" s="7" t="s">
        <v>14</v>
      </c>
    </row>
    <row r="32" ht="22.5" customHeight="1">
      <c r="A32" s="3" t="s">
        <v>9</v>
      </c>
      <c r="B32" s="4" t="s">
        <v>9</v>
      </c>
      <c r="C32" s="3" t="s">
        <v>9</v>
      </c>
      <c r="D32" s="3" t="s">
        <v>21</v>
      </c>
      <c r="E32" s="6" t="s">
        <v>56</v>
      </c>
      <c r="F32" s="6" t="s">
        <v>56</v>
      </c>
      <c r="G32" s="5" t="s">
        <v>55</v>
      </c>
      <c r="H32" s="7" t="s">
        <v>13</v>
      </c>
      <c r="I32" s="7" t="s">
        <v>14</v>
      </c>
    </row>
    <row r="33" ht="22.5" customHeight="1">
      <c r="A33" s="3" t="s">
        <v>9</v>
      </c>
      <c r="B33" s="4" t="s">
        <v>9</v>
      </c>
      <c r="C33" s="3" t="s">
        <v>9</v>
      </c>
      <c r="D33" s="3" t="s">
        <v>21</v>
      </c>
      <c r="E33" s="6" t="s">
        <v>57</v>
      </c>
      <c r="F33" s="6" t="s">
        <v>57</v>
      </c>
      <c r="G33" s="5" t="s">
        <v>58</v>
      </c>
      <c r="H33" s="7" t="s">
        <v>13</v>
      </c>
      <c r="I33" s="7" t="s">
        <v>14</v>
      </c>
    </row>
    <row r="34" ht="22.5" customHeight="1">
      <c r="A34" s="3" t="s">
        <v>9</v>
      </c>
      <c r="B34" s="4" t="s">
        <v>9</v>
      </c>
      <c r="C34" s="3" t="s">
        <v>9</v>
      </c>
      <c r="D34" s="3" t="s">
        <v>21</v>
      </c>
      <c r="E34" s="6" t="s">
        <v>59</v>
      </c>
      <c r="F34" s="6" t="s">
        <v>59</v>
      </c>
      <c r="G34" s="5" t="s">
        <v>58</v>
      </c>
      <c r="H34" s="7" t="s">
        <v>13</v>
      </c>
      <c r="I34" s="7" t="s">
        <v>14</v>
      </c>
    </row>
    <row r="35" ht="22.5" customHeight="1">
      <c r="A35" s="3" t="s">
        <v>9</v>
      </c>
      <c r="B35" s="4" t="s">
        <v>9</v>
      </c>
      <c r="C35" s="3" t="s">
        <v>9</v>
      </c>
      <c r="D35" s="3" t="s">
        <v>21</v>
      </c>
      <c r="E35" s="6" t="s">
        <v>60</v>
      </c>
      <c r="F35" s="6" t="s">
        <v>60</v>
      </c>
      <c r="G35" s="5" t="s">
        <v>61</v>
      </c>
      <c r="H35" s="7" t="s">
        <v>13</v>
      </c>
      <c r="I35" s="7" t="s">
        <v>14</v>
      </c>
    </row>
    <row r="36" ht="22.5" customHeight="1">
      <c r="A36" s="3" t="s">
        <v>9</v>
      </c>
      <c r="B36" s="4" t="s">
        <v>9</v>
      </c>
      <c r="C36" s="3" t="s">
        <v>9</v>
      </c>
      <c r="D36" s="3" t="s">
        <v>21</v>
      </c>
      <c r="E36" s="6" t="s">
        <v>62</v>
      </c>
      <c r="F36" s="6" t="s">
        <v>62</v>
      </c>
      <c r="G36" s="5" t="s">
        <v>61</v>
      </c>
      <c r="H36" s="7" t="s">
        <v>13</v>
      </c>
      <c r="I36" s="7" t="s">
        <v>14</v>
      </c>
    </row>
    <row r="37" ht="22.5" customHeight="1">
      <c r="A37" s="3" t="s">
        <v>9</v>
      </c>
      <c r="B37" s="4" t="s">
        <v>9</v>
      </c>
      <c r="C37" s="3" t="s">
        <v>9</v>
      </c>
      <c r="D37" s="3" t="s">
        <v>21</v>
      </c>
      <c r="E37" s="6" t="s">
        <v>63</v>
      </c>
      <c r="F37" s="6" t="s">
        <v>63</v>
      </c>
      <c r="G37" s="5" t="s">
        <v>64</v>
      </c>
      <c r="H37" s="7" t="s">
        <v>13</v>
      </c>
      <c r="I37" s="7" t="s">
        <v>14</v>
      </c>
    </row>
    <row r="38" ht="22.5" customHeight="1">
      <c r="A38" s="3" t="s">
        <v>9</v>
      </c>
      <c r="B38" s="4" t="s">
        <v>9</v>
      </c>
      <c r="C38" s="3" t="s">
        <v>9</v>
      </c>
      <c r="D38" s="3" t="s">
        <v>21</v>
      </c>
      <c r="E38" s="6" t="s">
        <v>65</v>
      </c>
      <c r="F38" s="6" t="s">
        <v>65</v>
      </c>
      <c r="G38" s="5" t="s">
        <v>64</v>
      </c>
      <c r="H38" s="7" t="s">
        <v>13</v>
      </c>
      <c r="I38" s="7" t="s">
        <v>14</v>
      </c>
    </row>
    <row r="39" ht="22.5" customHeight="1">
      <c r="A39" s="3" t="s">
        <v>9</v>
      </c>
      <c r="B39" s="4" t="s">
        <v>9</v>
      </c>
      <c r="C39" s="3" t="s">
        <v>9</v>
      </c>
      <c r="D39" s="3" t="s">
        <v>21</v>
      </c>
      <c r="E39" s="6" t="s">
        <v>66</v>
      </c>
      <c r="F39" s="6" t="s">
        <v>66</v>
      </c>
      <c r="G39" s="5" t="s">
        <v>67</v>
      </c>
      <c r="H39" s="7" t="s">
        <v>13</v>
      </c>
      <c r="I39" s="7" t="s">
        <v>14</v>
      </c>
    </row>
    <row r="40" ht="22.5" customHeight="1">
      <c r="A40" s="3" t="s">
        <v>9</v>
      </c>
      <c r="B40" s="4" t="s">
        <v>9</v>
      </c>
      <c r="C40" s="3" t="s">
        <v>9</v>
      </c>
      <c r="D40" s="3" t="s">
        <v>21</v>
      </c>
      <c r="E40" s="6" t="s">
        <v>68</v>
      </c>
      <c r="F40" s="6" t="s">
        <v>68</v>
      </c>
      <c r="G40" s="5" t="s">
        <v>67</v>
      </c>
      <c r="H40" s="7" t="s">
        <v>13</v>
      </c>
      <c r="I40" s="7" t="s">
        <v>14</v>
      </c>
    </row>
    <row r="41" ht="22.5" customHeight="1">
      <c r="A41" s="3" t="s">
        <v>9</v>
      </c>
      <c r="B41" s="4" t="s">
        <v>9</v>
      </c>
      <c r="C41" s="3" t="s">
        <v>9</v>
      </c>
      <c r="D41" s="3" t="s">
        <v>21</v>
      </c>
      <c r="E41" s="6" t="s">
        <v>69</v>
      </c>
      <c r="F41" s="6" t="s">
        <v>69</v>
      </c>
      <c r="G41" s="5" t="s">
        <v>70</v>
      </c>
      <c r="H41" s="7" t="s">
        <v>13</v>
      </c>
      <c r="I41" s="7" t="s">
        <v>14</v>
      </c>
    </row>
    <row r="42" ht="22.5" customHeight="1">
      <c r="A42" s="3" t="s">
        <v>9</v>
      </c>
      <c r="B42" s="4" t="s">
        <v>9</v>
      </c>
      <c r="C42" s="3" t="s">
        <v>9</v>
      </c>
      <c r="D42" s="3" t="s">
        <v>21</v>
      </c>
      <c r="E42" s="6" t="s">
        <v>71</v>
      </c>
      <c r="F42" s="6" t="s">
        <v>71</v>
      </c>
      <c r="G42" s="5" t="s">
        <v>70</v>
      </c>
      <c r="H42" s="7" t="s">
        <v>13</v>
      </c>
      <c r="I42" s="7" t="s">
        <v>14</v>
      </c>
    </row>
    <row r="43" ht="22.5" customHeight="1">
      <c r="A43" s="3" t="s">
        <v>9</v>
      </c>
      <c r="B43" s="4" t="s">
        <v>9</v>
      </c>
      <c r="C43" s="3" t="s">
        <v>9</v>
      </c>
      <c r="D43" s="3" t="s">
        <v>21</v>
      </c>
      <c r="E43" s="6" t="s">
        <v>72</v>
      </c>
      <c r="F43" s="6" t="s">
        <v>72</v>
      </c>
      <c r="G43" s="5" t="s">
        <v>70</v>
      </c>
      <c r="H43" s="7" t="s">
        <v>13</v>
      </c>
      <c r="I43" s="7" t="s">
        <v>14</v>
      </c>
    </row>
    <row r="44" ht="22.5" customHeight="1">
      <c r="A44" s="3" t="s">
        <v>9</v>
      </c>
      <c r="B44" s="4" t="s">
        <v>9</v>
      </c>
      <c r="C44" s="3" t="s">
        <v>9</v>
      </c>
      <c r="D44" s="3" t="s">
        <v>21</v>
      </c>
      <c r="E44" s="6" t="s">
        <v>73</v>
      </c>
      <c r="F44" s="6" t="s">
        <v>73</v>
      </c>
      <c r="G44" s="5" t="s">
        <v>74</v>
      </c>
      <c r="H44" s="7" t="s">
        <v>13</v>
      </c>
      <c r="I44" s="7" t="s">
        <v>14</v>
      </c>
    </row>
    <row r="45" ht="22.5" customHeight="1">
      <c r="A45" s="3" t="s">
        <v>9</v>
      </c>
      <c r="B45" s="4" t="s">
        <v>9</v>
      </c>
      <c r="C45" s="3" t="s">
        <v>9</v>
      </c>
      <c r="D45" s="3" t="s">
        <v>21</v>
      </c>
      <c r="E45" s="6" t="s">
        <v>75</v>
      </c>
      <c r="F45" s="6" t="s">
        <v>75</v>
      </c>
      <c r="G45" s="5" t="s">
        <v>74</v>
      </c>
      <c r="H45" s="7" t="s">
        <v>13</v>
      </c>
      <c r="I45" s="7" t="s">
        <v>14</v>
      </c>
    </row>
    <row r="46" ht="22.5" customHeight="1">
      <c r="A46" s="3" t="s">
        <v>9</v>
      </c>
      <c r="B46" s="4" t="s">
        <v>9</v>
      </c>
      <c r="C46" s="3" t="s">
        <v>9</v>
      </c>
      <c r="D46" s="3" t="s">
        <v>21</v>
      </c>
      <c r="E46" s="6" t="s">
        <v>76</v>
      </c>
      <c r="F46" s="6" t="s">
        <v>76</v>
      </c>
      <c r="G46" s="5" t="s">
        <v>77</v>
      </c>
      <c r="H46" s="7" t="s">
        <v>13</v>
      </c>
      <c r="I46" s="7" t="s">
        <v>14</v>
      </c>
    </row>
    <row r="47" ht="22.5" customHeight="1">
      <c r="A47" s="3" t="s">
        <v>9</v>
      </c>
      <c r="B47" s="4" t="s">
        <v>9</v>
      </c>
      <c r="C47" s="3" t="s">
        <v>9</v>
      </c>
      <c r="D47" s="3" t="s">
        <v>21</v>
      </c>
      <c r="E47" s="6" t="s">
        <v>78</v>
      </c>
      <c r="F47" s="6" t="s">
        <v>78</v>
      </c>
      <c r="G47" s="5" t="s">
        <v>77</v>
      </c>
      <c r="H47" s="7" t="s">
        <v>13</v>
      </c>
      <c r="I47" s="7" t="s">
        <v>14</v>
      </c>
    </row>
    <row r="48" ht="22.5" customHeight="1">
      <c r="A48" s="3" t="s">
        <v>9</v>
      </c>
      <c r="B48" s="4" t="s">
        <v>9</v>
      </c>
      <c r="C48" s="3" t="s">
        <v>9</v>
      </c>
      <c r="D48" s="3" t="s">
        <v>21</v>
      </c>
      <c r="E48" s="6" t="s">
        <v>79</v>
      </c>
      <c r="F48" s="6" t="s">
        <v>79</v>
      </c>
      <c r="G48" s="5" t="s">
        <v>80</v>
      </c>
      <c r="H48" s="7" t="s">
        <v>13</v>
      </c>
      <c r="I48" s="7" t="s">
        <v>14</v>
      </c>
    </row>
    <row r="49" ht="22.5" customHeight="1">
      <c r="A49" s="3" t="s">
        <v>9</v>
      </c>
      <c r="B49" s="4" t="s">
        <v>9</v>
      </c>
      <c r="C49" s="3" t="s">
        <v>9</v>
      </c>
      <c r="D49" s="3" t="s">
        <v>21</v>
      </c>
      <c r="E49" s="6" t="s">
        <v>81</v>
      </c>
      <c r="F49" s="6" t="s">
        <v>81</v>
      </c>
      <c r="G49" s="5" t="s">
        <v>82</v>
      </c>
      <c r="H49" s="7" t="s">
        <v>13</v>
      </c>
      <c r="I49" s="7" t="s">
        <v>14</v>
      </c>
    </row>
    <row r="50" ht="22.5" customHeight="1">
      <c r="A50" s="3" t="s">
        <v>9</v>
      </c>
      <c r="B50" s="4" t="s">
        <v>9</v>
      </c>
      <c r="C50" s="3" t="s">
        <v>9</v>
      </c>
      <c r="D50" s="3" t="s">
        <v>21</v>
      </c>
      <c r="E50" s="6" t="s">
        <v>83</v>
      </c>
      <c r="F50" s="6" t="s">
        <v>83</v>
      </c>
      <c r="G50" s="5" t="s">
        <v>82</v>
      </c>
      <c r="H50" s="7" t="s">
        <v>13</v>
      </c>
      <c r="I50" s="7" t="s">
        <v>14</v>
      </c>
    </row>
    <row r="51" ht="22.5" customHeight="1">
      <c r="A51" s="3" t="s">
        <v>9</v>
      </c>
      <c r="B51" s="4" t="s">
        <v>9</v>
      </c>
      <c r="C51" s="3" t="s">
        <v>9</v>
      </c>
      <c r="D51" s="3" t="s">
        <v>21</v>
      </c>
      <c r="E51" s="6" t="s">
        <v>84</v>
      </c>
      <c r="F51" s="6" t="s">
        <v>84</v>
      </c>
      <c r="G51" s="5" t="s">
        <v>85</v>
      </c>
      <c r="H51" s="7" t="s">
        <v>13</v>
      </c>
      <c r="I51" s="7" t="s">
        <v>14</v>
      </c>
    </row>
    <row r="52" ht="22.5" customHeight="1">
      <c r="A52" s="3" t="s">
        <v>9</v>
      </c>
      <c r="B52" s="4" t="s">
        <v>9</v>
      </c>
      <c r="C52" s="3" t="s">
        <v>9</v>
      </c>
      <c r="D52" s="3" t="s">
        <v>21</v>
      </c>
      <c r="E52" s="6" t="s">
        <v>86</v>
      </c>
      <c r="F52" s="6" t="s">
        <v>86</v>
      </c>
      <c r="G52" s="5" t="s">
        <v>85</v>
      </c>
      <c r="H52" s="7" t="s">
        <v>13</v>
      </c>
      <c r="I52" s="7" t="s">
        <v>14</v>
      </c>
    </row>
    <row r="53" ht="22.5" customHeight="1">
      <c r="A53" s="3" t="s">
        <v>9</v>
      </c>
      <c r="B53" s="4" t="s">
        <v>9</v>
      </c>
      <c r="C53" s="3" t="s">
        <v>9</v>
      </c>
      <c r="D53" s="3" t="s">
        <v>21</v>
      </c>
      <c r="E53" s="6" t="s">
        <v>87</v>
      </c>
      <c r="F53" s="6" t="s">
        <v>87</v>
      </c>
      <c r="G53" s="5" t="s">
        <v>85</v>
      </c>
      <c r="H53" s="7" t="s">
        <v>13</v>
      </c>
      <c r="I53" s="7" t="s">
        <v>14</v>
      </c>
    </row>
    <row r="54" ht="22.5" customHeight="1">
      <c r="A54" s="3" t="s">
        <v>9</v>
      </c>
      <c r="B54" s="4" t="s">
        <v>9</v>
      </c>
      <c r="C54" s="3" t="s">
        <v>9</v>
      </c>
      <c r="D54" s="3" t="s">
        <v>21</v>
      </c>
      <c r="E54" s="6" t="s">
        <v>88</v>
      </c>
      <c r="F54" s="6" t="s">
        <v>88</v>
      </c>
      <c r="G54" s="5" t="s">
        <v>89</v>
      </c>
      <c r="H54" s="7" t="s">
        <v>13</v>
      </c>
      <c r="I54" s="7" t="s">
        <v>14</v>
      </c>
    </row>
    <row r="55" ht="22.5" customHeight="1">
      <c r="A55" s="3" t="s">
        <v>9</v>
      </c>
      <c r="B55" s="4" t="s">
        <v>9</v>
      </c>
      <c r="C55" s="3" t="s">
        <v>9</v>
      </c>
      <c r="D55" s="3" t="s">
        <v>21</v>
      </c>
      <c r="E55" s="6" t="s">
        <v>90</v>
      </c>
      <c r="F55" s="6" t="s">
        <v>90</v>
      </c>
      <c r="G55" s="5" t="s">
        <v>89</v>
      </c>
      <c r="H55" s="7" t="s">
        <v>13</v>
      </c>
      <c r="I55" s="7" t="s">
        <v>14</v>
      </c>
    </row>
    <row r="56" ht="22.5" customHeight="1">
      <c r="A56" s="3" t="s">
        <v>9</v>
      </c>
      <c r="B56" s="4" t="s">
        <v>9</v>
      </c>
      <c r="C56" s="3" t="s">
        <v>9</v>
      </c>
      <c r="D56" s="3" t="s">
        <v>21</v>
      </c>
      <c r="E56" s="6" t="s">
        <v>91</v>
      </c>
      <c r="F56" s="6" t="s">
        <v>91</v>
      </c>
      <c r="G56" s="5" t="s">
        <v>89</v>
      </c>
      <c r="H56" s="7" t="s">
        <v>13</v>
      </c>
      <c r="I56" s="7" t="s">
        <v>14</v>
      </c>
    </row>
    <row r="57" ht="22.5" customHeight="1">
      <c r="A57" s="3" t="s">
        <v>9</v>
      </c>
      <c r="B57" s="4" t="s">
        <v>9</v>
      </c>
      <c r="C57" s="3" t="s">
        <v>9</v>
      </c>
      <c r="D57" s="3" t="s">
        <v>21</v>
      </c>
      <c r="E57" s="6" t="s">
        <v>92</v>
      </c>
      <c r="F57" s="6" t="s">
        <v>92</v>
      </c>
      <c r="G57" s="5" t="s">
        <v>93</v>
      </c>
      <c r="H57" s="7" t="s">
        <v>13</v>
      </c>
      <c r="I57" s="7" t="s">
        <v>14</v>
      </c>
    </row>
    <row r="58" ht="22.5" customHeight="1">
      <c r="A58" s="3" t="s">
        <v>9</v>
      </c>
      <c r="B58" s="4" t="s">
        <v>9</v>
      </c>
      <c r="C58" s="3" t="s">
        <v>9</v>
      </c>
      <c r="D58" s="3" t="s">
        <v>21</v>
      </c>
      <c r="E58" s="6" t="s">
        <v>94</v>
      </c>
      <c r="F58" s="6" t="s">
        <v>94</v>
      </c>
      <c r="G58" s="5" t="s">
        <v>93</v>
      </c>
      <c r="H58" s="7" t="s">
        <v>13</v>
      </c>
      <c r="I58" s="7" t="s">
        <v>14</v>
      </c>
    </row>
    <row r="59" ht="22.5" customHeight="1">
      <c r="A59" s="3" t="s">
        <v>9</v>
      </c>
      <c r="B59" s="4" t="s">
        <v>9</v>
      </c>
      <c r="C59" s="3" t="s">
        <v>9</v>
      </c>
      <c r="D59" s="3" t="s">
        <v>21</v>
      </c>
      <c r="E59" s="6" t="s">
        <v>95</v>
      </c>
      <c r="F59" s="6" t="s">
        <v>95</v>
      </c>
      <c r="G59" s="5" t="s">
        <v>93</v>
      </c>
      <c r="H59" s="7" t="s">
        <v>13</v>
      </c>
      <c r="I59" s="7" t="s">
        <v>14</v>
      </c>
    </row>
    <row r="60" ht="22.5" customHeight="1">
      <c r="A60" s="3" t="s">
        <v>9</v>
      </c>
      <c r="B60" s="4" t="s">
        <v>9</v>
      </c>
      <c r="C60" s="3" t="s">
        <v>9</v>
      </c>
      <c r="D60" s="3" t="s">
        <v>21</v>
      </c>
      <c r="E60" s="6" t="s">
        <v>96</v>
      </c>
      <c r="F60" s="6" t="s">
        <v>96</v>
      </c>
      <c r="G60" s="5" t="s">
        <v>97</v>
      </c>
      <c r="H60" s="7" t="s">
        <v>13</v>
      </c>
      <c r="I60" s="7" t="s">
        <v>14</v>
      </c>
    </row>
    <row r="61" ht="22.5" customHeight="1">
      <c r="A61" s="3" t="s">
        <v>9</v>
      </c>
      <c r="B61" s="4" t="s">
        <v>9</v>
      </c>
      <c r="C61" s="3" t="s">
        <v>9</v>
      </c>
      <c r="D61" s="3" t="s">
        <v>21</v>
      </c>
      <c r="E61" s="6" t="s">
        <v>98</v>
      </c>
      <c r="F61" s="6" t="s">
        <v>98</v>
      </c>
      <c r="G61" s="5" t="s">
        <v>97</v>
      </c>
      <c r="H61" s="7" t="s">
        <v>13</v>
      </c>
      <c r="I61" s="7" t="s">
        <v>14</v>
      </c>
    </row>
    <row r="62" ht="22.5" customHeight="1">
      <c r="A62" s="8"/>
      <c r="B62" s="8"/>
      <c r="E62" s="9"/>
      <c r="F62" s="9"/>
    </row>
    <row r="63" ht="22.5" customHeight="1">
      <c r="A63" s="8"/>
      <c r="B63" s="8"/>
      <c r="E63" s="9"/>
      <c r="F63" s="9"/>
    </row>
    <row r="64" ht="22.5" customHeight="1">
      <c r="A64" s="8"/>
      <c r="B64" s="8"/>
      <c r="E64" s="9"/>
      <c r="F64" s="9"/>
    </row>
    <row r="65" ht="22.5" customHeight="1">
      <c r="A65" s="8"/>
      <c r="B65" s="8"/>
      <c r="E65" s="9"/>
      <c r="F65" s="9"/>
    </row>
    <row r="66" ht="22.5" customHeight="1">
      <c r="A66" s="8"/>
      <c r="B66" s="8"/>
      <c r="E66" s="9"/>
      <c r="F66" s="9"/>
    </row>
    <row r="67" ht="22.5" customHeight="1">
      <c r="A67" s="8"/>
      <c r="B67" s="8"/>
      <c r="E67" s="9"/>
      <c r="F67" s="9"/>
    </row>
    <row r="68" ht="22.5" customHeight="1">
      <c r="A68" s="8"/>
      <c r="B68" s="8"/>
      <c r="E68" s="9"/>
      <c r="F68" s="9"/>
    </row>
    <row r="69" ht="22.5" customHeight="1">
      <c r="A69" s="8"/>
      <c r="B69" s="8"/>
      <c r="E69" s="9"/>
      <c r="F69" s="9"/>
    </row>
    <row r="70" ht="22.5" customHeight="1">
      <c r="A70" s="8"/>
      <c r="B70" s="8"/>
      <c r="E70" s="9"/>
      <c r="F70" s="9"/>
    </row>
    <row r="71" ht="22.5" customHeight="1">
      <c r="A71" s="8"/>
      <c r="B71" s="8"/>
      <c r="E71" s="9"/>
      <c r="F71" s="9"/>
    </row>
    <row r="72" ht="22.5" customHeight="1">
      <c r="A72" s="8"/>
      <c r="B72" s="8"/>
      <c r="E72" s="9"/>
      <c r="F72" s="9"/>
    </row>
    <row r="73" ht="22.5" customHeight="1">
      <c r="A73" s="8"/>
      <c r="B73" s="8"/>
      <c r="E73" s="9"/>
      <c r="F73" s="9"/>
    </row>
    <row r="74" ht="22.5" customHeight="1">
      <c r="A74" s="8"/>
      <c r="B74" s="8"/>
      <c r="E74" s="9"/>
      <c r="F74" s="9"/>
    </row>
    <row r="75" ht="22.5" customHeight="1">
      <c r="A75" s="8"/>
      <c r="B75" s="8"/>
      <c r="E75" s="9"/>
      <c r="F75" s="9"/>
    </row>
    <row r="76" ht="22.5" customHeight="1">
      <c r="A76" s="8"/>
      <c r="B76" s="8"/>
      <c r="E76" s="9"/>
      <c r="F76" s="9"/>
    </row>
    <row r="77" ht="22.5" customHeight="1">
      <c r="A77" s="8"/>
      <c r="B77" s="8"/>
      <c r="E77" s="9"/>
      <c r="F77" s="9"/>
    </row>
    <row r="78" ht="22.5" customHeight="1">
      <c r="A78" s="8"/>
      <c r="B78" s="8"/>
      <c r="E78" s="9"/>
      <c r="F78" s="9"/>
    </row>
    <row r="79" ht="22.5" customHeight="1">
      <c r="A79" s="8"/>
      <c r="B79" s="8"/>
      <c r="E79" s="9"/>
      <c r="F79" s="9"/>
    </row>
    <row r="80" ht="22.5" customHeight="1">
      <c r="A80" s="8"/>
      <c r="B80" s="8"/>
      <c r="E80" s="9"/>
      <c r="F80" s="9"/>
    </row>
    <row r="81" ht="22.5" customHeight="1">
      <c r="A81" s="8"/>
      <c r="B81" s="8"/>
      <c r="E81" s="9"/>
      <c r="F81" s="9"/>
    </row>
    <row r="82" ht="22.5" customHeight="1">
      <c r="A82" s="8"/>
      <c r="B82" s="8"/>
      <c r="E82" s="9"/>
      <c r="F82" s="9"/>
    </row>
    <row r="83" ht="22.5" customHeight="1">
      <c r="A83" s="8"/>
      <c r="B83" s="8"/>
      <c r="E83" s="9"/>
      <c r="F83" s="9"/>
    </row>
    <row r="84" ht="22.5" customHeight="1">
      <c r="A84" s="8"/>
      <c r="B84" s="8"/>
      <c r="E84" s="9"/>
      <c r="F84" s="9"/>
    </row>
    <row r="85" ht="22.5" customHeight="1">
      <c r="A85" s="8"/>
      <c r="B85" s="8"/>
      <c r="E85" s="9"/>
      <c r="F85" s="9"/>
    </row>
    <row r="86" ht="22.5" customHeight="1">
      <c r="A86" s="8"/>
      <c r="B86" s="8"/>
      <c r="E86" s="9"/>
      <c r="F86" s="9"/>
    </row>
    <row r="87" ht="22.5" customHeight="1">
      <c r="A87" s="8"/>
      <c r="B87" s="8"/>
      <c r="E87" s="9"/>
      <c r="F87" s="9"/>
    </row>
    <row r="88" ht="22.5" customHeight="1">
      <c r="A88" s="8"/>
      <c r="B88" s="8"/>
      <c r="E88" s="9"/>
      <c r="F88" s="9"/>
    </row>
    <row r="89" ht="22.5" customHeight="1">
      <c r="A89" s="8"/>
      <c r="B89" s="8"/>
      <c r="E89" s="9"/>
      <c r="F89" s="9"/>
    </row>
    <row r="90" ht="22.5" customHeight="1">
      <c r="A90" s="8"/>
      <c r="B90" s="8"/>
      <c r="E90" s="9"/>
      <c r="F90" s="9"/>
    </row>
    <row r="91" ht="22.5" customHeight="1">
      <c r="A91" s="8"/>
      <c r="B91" s="8"/>
      <c r="E91" s="9"/>
      <c r="F91" s="9"/>
    </row>
    <row r="92" ht="22.5" customHeight="1">
      <c r="A92" s="8"/>
      <c r="B92" s="8"/>
      <c r="E92" s="9"/>
      <c r="F92" s="9"/>
    </row>
    <row r="93" ht="22.5" customHeight="1">
      <c r="A93" s="8"/>
      <c r="B93" s="8"/>
      <c r="E93" s="9"/>
      <c r="F93" s="9"/>
    </row>
    <row r="94" ht="22.5" customHeight="1">
      <c r="A94" s="8"/>
      <c r="B94" s="8"/>
      <c r="E94" s="9"/>
      <c r="F94" s="9"/>
    </row>
    <row r="95" ht="22.5" customHeight="1">
      <c r="A95" s="8"/>
      <c r="B95" s="8"/>
      <c r="E95" s="9"/>
      <c r="F95" s="9"/>
    </row>
    <row r="96" ht="22.5" customHeight="1">
      <c r="A96" s="8"/>
      <c r="B96" s="8"/>
      <c r="E96" s="9"/>
      <c r="F96" s="9"/>
    </row>
    <row r="97" ht="22.5" customHeight="1">
      <c r="A97" s="8"/>
      <c r="B97" s="8"/>
      <c r="E97" s="9"/>
      <c r="F97" s="9"/>
    </row>
    <row r="98" ht="22.5" customHeight="1">
      <c r="A98" s="8"/>
      <c r="B98" s="8"/>
      <c r="E98" s="9"/>
      <c r="F98" s="9"/>
    </row>
    <row r="99" ht="22.5" customHeight="1">
      <c r="A99" s="8"/>
      <c r="B99" s="8"/>
      <c r="E99" s="9"/>
      <c r="F99" s="9"/>
    </row>
    <row r="100" ht="22.5" customHeight="1">
      <c r="A100" s="8"/>
      <c r="B100" s="8"/>
      <c r="E100" s="9"/>
      <c r="F100" s="9"/>
    </row>
    <row r="101" ht="22.5" customHeight="1">
      <c r="A101" s="8"/>
      <c r="B101" s="8"/>
      <c r="E101" s="9"/>
      <c r="F101" s="9"/>
    </row>
    <row r="102" ht="22.5" customHeight="1">
      <c r="A102" s="8"/>
      <c r="B102" s="8"/>
      <c r="E102" s="9"/>
      <c r="F102" s="9"/>
    </row>
    <row r="103" ht="22.5" customHeight="1">
      <c r="A103" s="8"/>
      <c r="B103" s="8"/>
      <c r="E103" s="9"/>
      <c r="F103" s="9"/>
    </row>
    <row r="104" ht="22.5" customHeight="1">
      <c r="A104" s="8"/>
      <c r="B104" s="8"/>
      <c r="E104" s="9"/>
      <c r="F104" s="9"/>
    </row>
    <row r="105" ht="22.5" customHeight="1">
      <c r="A105" s="8"/>
      <c r="B105" s="8"/>
      <c r="E105" s="9"/>
      <c r="F105" s="9"/>
    </row>
    <row r="106" ht="22.5" customHeight="1">
      <c r="A106" s="8"/>
      <c r="B106" s="8"/>
      <c r="E106" s="9"/>
      <c r="F106" s="9"/>
    </row>
    <row r="107" ht="22.5" customHeight="1">
      <c r="A107" s="8"/>
      <c r="B107" s="8"/>
      <c r="E107" s="9"/>
      <c r="F107" s="9"/>
    </row>
    <row r="108" ht="22.5" customHeight="1">
      <c r="A108" s="8"/>
      <c r="B108" s="8"/>
      <c r="E108" s="9"/>
      <c r="F108" s="9"/>
    </row>
    <row r="109" ht="22.5" customHeight="1">
      <c r="A109" s="8"/>
      <c r="B109" s="8"/>
      <c r="E109" s="9"/>
      <c r="F109" s="9"/>
    </row>
    <row r="110" ht="22.5" customHeight="1">
      <c r="A110" s="8"/>
      <c r="B110" s="8"/>
      <c r="E110" s="9"/>
      <c r="F110" s="9"/>
    </row>
    <row r="111" ht="22.5" customHeight="1">
      <c r="A111" s="8"/>
      <c r="B111" s="8"/>
      <c r="E111" s="9"/>
      <c r="F111" s="9"/>
    </row>
    <row r="112" ht="22.5" customHeight="1">
      <c r="A112" s="8"/>
      <c r="B112" s="8"/>
      <c r="E112" s="9"/>
      <c r="F112" s="9"/>
    </row>
    <row r="113" ht="22.5" customHeight="1">
      <c r="A113" s="8"/>
      <c r="B113" s="8"/>
      <c r="E113" s="9"/>
      <c r="F113" s="9"/>
    </row>
    <row r="114" ht="22.5" customHeight="1">
      <c r="A114" s="8"/>
      <c r="B114" s="8"/>
      <c r="E114" s="9"/>
      <c r="F114" s="9"/>
    </row>
    <row r="115" ht="22.5" customHeight="1">
      <c r="A115" s="8"/>
      <c r="B115" s="8"/>
      <c r="E115" s="9"/>
      <c r="F115" s="9"/>
    </row>
    <row r="116" ht="22.5" customHeight="1">
      <c r="A116" s="8"/>
      <c r="B116" s="8"/>
      <c r="E116" s="9"/>
      <c r="F116" s="9"/>
    </row>
    <row r="117" ht="22.5" customHeight="1">
      <c r="A117" s="8"/>
      <c r="B117" s="8"/>
      <c r="E117" s="9"/>
      <c r="F117" s="9"/>
    </row>
    <row r="118" ht="22.5" customHeight="1">
      <c r="A118" s="8"/>
      <c r="B118" s="8"/>
      <c r="E118" s="9"/>
      <c r="F118" s="9"/>
    </row>
    <row r="119" ht="22.5" customHeight="1">
      <c r="A119" s="8"/>
      <c r="B119" s="8"/>
      <c r="E119" s="9"/>
      <c r="F119" s="9"/>
    </row>
    <row r="120" ht="22.5" customHeight="1">
      <c r="A120" s="8"/>
      <c r="B120" s="8"/>
      <c r="E120" s="9"/>
      <c r="F120" s="9"/>
    </row>
    <row r="121" ht="22.5" customHeight="1">
      <c r="A121" s="8"/>
      <c r="B121" s="8"/>
      <c r="E121" s="9"/>
      <c r="F121" s="9"/>
    </row>
    <row r="122" ht="22.5" customHeight="1">
      <c r="A122" s="8"/>
      <c r="B122" s="8"/>
      <c r="E122" s="9"/>
      <c r="F122" s="9"/>
    </row>
    <row r="123" ht="22.5" customHeight="1">
      <c r="A123" s="8"/>
      <c r="B123" s="8"/>
      <c r="E123" s="9"/>
      <c r="F123" s="9"/>
    </row>
    <row r="124" ht="22.5" customHeight="1">
      <c r="A124" s="8"/>
      <c r="B124" s="8"/>
      <c r="E124" s="9"/>
      <c r="F124" s="9"/>
    </row>
    <row r="125" ht="22.5" customHeight="1">
      <c r="A125" s="8"/>
      <c r="B125" s="8"/>
      <c r="E125" s="9"/>
      <c r="F125" s="9"/>
    </row>
    <row r="126" ht="22.5" customHeight="1">
      <c r="A126" s="8"/>
      <c r="B126" s="8"/>
      <c r="E126" s="9"/>
      <c r="F126" s="9"/>
    </row>
    <row r="127" ht="22.5" customHeight="1">
      <c r="A127" s="8"/>
      <c r="B127" s="8"/>
      <c r="E127" s="9"/>
      <c r="F127" s="9"/>
    </row>
    <row r="128" ht="22.5" customHeight="1">
      <c r="A128" s="8"/>
      <c r="B128" s="8"/>
      <c r="E128" s="9"/>
      <c r="F128" s="9"/>
    </row>
    <row r="129" ht="22.5" customHeight="1">
      <c r="A129" s="8"/>
      <c r="B129" s="8"/>
      <c r="E129" s="9"/>
      <c r="F129" s="9"/>
    </row>
    <row r="130" ht="22.5" customHeight="1">
      <c r="A130" s="8"/>
      <c r="B130" s="8"/>
      <c r="E130" s="9"/>
      <c r="F130" s="9"/>
    </row>
    <row r="131" ht="22.5" customHeight="1">
      <c r="A131" s="8"/>
      <c r="B131" s="8"/>
      <c r="E131" s="9"/>
      <c r="F131" s="9"/>
    </row>
    <row r="132" ht="22.5" customHeight="1">
      <c r="A132" s="8"/>
      <c r="B132" s="8"/>
      <c r="E132" s="9"/>
      <c r="F132" s="9"/>
    </row>
    <row r="133" ht="22.5" customHeight="1">
      <c r="A133" s="8"/>
      <c r="B133" s="8"/>
      <c r="E133" s="9"/>
      <c r="F133" s="9"/>
    </row>
    <row r="134" ht="22.5" customHeight="1">
      <c r="A134" s="8"/>
      <c r="B134" s="8"/>
      <c r="E134" s="9"/>
      <c r="F134" s="9"/>
    </row>
    <row r="135" ht="22.5" customHeight="1">
      <c r="A135" s="8"/>
      <c r="B135" s="8"/>
      <c r="E135" s="9"/>
      <c r="F135" s="9"/>
    </row>
    <row r="136" ht="22.5" customHeight="1">
      <c r="A136" s="8"/>
      <c r="B136" s="8"/>
      <c r="E136" s="9"/>
      <c r="F136" s="9"/>
    </row>
    <row r="137" ht="22.5" customHeight="1">
      <c r="A137" s="8"/>
      <c r="B137" s="8"/>
      <c r="E137" s="9"/>
      <c r="F137" s="9"/>
    </row>
    <row r="138" ht="22.5" customHeight="1">
      <c r="A138" s="8"/>
      <c r="B138" s="8"/>
      <c r="E138" s="9"/>
      <c r="F138" s="9"/>
    </row>
    <row r="139" ht="22.5" customHeight="1">
      <c r="A139" s="8"/>
      <c r="B139" s="8"/>
      <c r="E139" s="9"/>
      <c r="F139" s="9"/>
    </row>
    <row r="140" ht="22.5" customHeight="1">
      <c r="A140" s="8"/>
      <c r="B140" s="8"/>
      <c r="E140" s="9"/>
      <c r="F140" s="9"/>
    </row>
    <row r="141" ht="22.5" customHeight="1">
      <c r="A141" s="8"/>
      <c r="B141" s="8"/>
      <c r="E141" s="9"/>
      <c r="F141" s="9"/>
    </row>
    <row r="142" ht="22.5" customHeight="1">
      <c r="A142" s="8"/>
      <c r="B142" s="8"/>
      <c r="E142" s="9"/>
      <c r="F142" s="9"/>
    </row>
    <row r="143" ht="22.5" customHeight="1">
      <c r="A143" s="8"/>
      <c r="B143" s="8"/>
      <c r="E143" s="9"/>
      <c r="F143" s="9"/>
    </row>
    <row r="144" ht="22.5" customHeight="1">
      <c r="A144" s="8"/>
      <c r="B144" s="8"/>
      <c r="E144" s="9"/>
      <c r="F144" s="9"/>
    </row>
    <row r="145" ht="22.5" customHeight="1">
      <c r="A145" s="8"/>
      <c r="B145" s="8"/>
      <c r="E145" s="9"/>
      <c r="F145" s="9"/>
    </row>
    <row r="146" ht="22.5" customHeight="1">
      <c r="A146" s="8"/>
      <c r="B146" s="8"/>
      <c r="E146" s="9"/>
      <c r="F146" s="9"/>
    </row>
    <row r="147" ht="22.5" customHeight="1">
      <c r="A147" s="8"/>
      <c r="B147" s="8"/>
      <c r="E147" s="9"/>
      <c r="F147" s="9"/>
    </row>
    <row r="148" ht="22.5" customHeight="1">
      <c r="A148" s="8"/>
      <c r="B148" s="8"/>
      <c r="E148" s="9"/>
      <c r="F148" s="9"/>
    </row>
    <row r="149" ht="22.5" customHeight="1">
      <c r="A149" s="8"/>
      <c r="B149" s="8"/>
      <c r="E149" s="9"/>
      <c r="F149" s="9"/>
    </row>
    <row r="150" ht="22.5" customHeight="1">
      <c r="A150" s="8"/>
      <c r="B150" s="8"/>
      <c r="E150" s="9"/>
      <c r="F150" s="9"/>
    </row>
    <row r="151" ht="22.5" customHeight="1">
      <c r="A151" s="8"/>
      <c r="B151" s="8"/>
      <c r="E151" s="9"/>
      <c r="F151" s="9"/>
    </row>
    <row r="152" ht="22.5" customHeight="1">
      <c r="A152" s="8"/>
      <c r="B152" s="8"/>
      <c r="E152" s="9"/>
      <c r="F152" s="9"/>
    </row>
    <row r="153" ht="22.5" customHeight="1">
      <c r="A153" s="8"/>
      <c r="B153" s="8"/>
      <c r="E153" s="9"/>
      <c r="F153" s="9"/>
    </row>
    <row r="154" ht="22.5" customHeight="1">
      <c r="A154" s="8"/>
      <c r="B154" s="8"/>
      <c r="E154" s="9"/>
      <c r="F154" s="9"/>
    </row>
    <row r="155" ht="22.5" customHeight="1">
      <c r="A155" s="8"/>
      <c r="B155" s="8"/>
      <c r="E155" s="9"/>
      <c r="F155" s="9"/>
    </row>
    <row r="156" ht="22.5" customHeight="1">
      <c r="A156" s="8"/>
      <c r="B156" s="8"/>
      <c r="E156" s="9"/>
      <c r="F156" s="9"/>
    </row>
    <row r="157" ht="22.5" customHeight="1">
      <c r="A157" s="8"/>
      <c r="B157" s="8"/>
      <c r="E157" s="9"/>
      <c r="F157" s="9"/>
    </row>
    <row r="158" ht="22.5" customHeight="1">
      <c r="A158" s="8"/>
      <c r="B158" s="8"/>
      <c r="E158" s="9"/>
      <c r="F158" s="9"/>
    </row>
    <row r="159" ht="22.5" customHeight="1">
      <c r="A159" s="8"/>
      <c r="B159" s="8"/>
      <c r="E159" s="9"/>
      <c r="F159" s="9"/>
    </row>
    <row r="160" ht="22.5" customHeight="1">
      <c r="A160" s="8"/>
      <c r="B160" s="8"/>
      <c r="E160" s="9"/>
      <c r="F160" s="9"/>
    </row>
    <row r="161" ht="22.5" customHeight="1">
      <c r="A161" s="8"/>
      <c r="B161" s="8"/>
      <c r="E161" s="9"/>
      <c r="F161" s="9"/>
    </row>
    <row r="162" ht="22.5" customHeight="1">
      <c r="A162" s="8"/>
      <c r="B162" s="8"/>
      <c r="E162" s="9"/>
      <c r="F162" s="9"/>
    </row>
    <row r="163" ht="22.5" customHeight="1">
      <c r="A163" s="8"/>
      <c r="B163" s="8"/>
      <c r="E163" s="9"/>
      <c r="F163" s="9"/>
    </row>
    <row r="164" ht="22.5" customHeight="1">
      <c r="A164" s="8"/>
      <c r="B164" s="8"/>
      <c r="E164" s="9"/>
      <c r="F164" s="9"/>
    </row>
    <row r="165" ht="22.5" customHeight="1">
      <c r="A165" s="8"/>
      <c r="B165" s="8"/>
      <c r="E165" s="9"/>
      <c r="F165" s="9"/>
    </row>
    <row r="166" ht="22.5" customHeight="1">
      <c r="A166" s="8"/>
      <c r="B166" s="8"/>
      <c r="E166" s="9"/>
      <c r="F166" s="9"/>
    </row>
    <row r="167" ht="22.5" customHeight="1">
      <c r="A167" s="8"/>
      <c r="B167" s="8"/>
      <c r="E167" s="9"/>
      <c r="F167" s="9"/>
    </row>
    <row r="168" ht="22.5" customHeight="1">
      <c r="A168" s="8"/>
      <c r="B168" s="8"/>
      <c r="E168" s="9"/>
      <c r="F168" s="9"/>
    </row>
    <row r="169" ht="22.5" customHeight="1">
      <c r="A169" s="8"/>
      <c r="B169" s="8"/>
      <c r="E169" s="9"/>
      <c r="F169" s="9"/>
    </row>
    <row r="170" ht="22.5" customHeight="1">
      <c r="A170" s="8"/>
      <c r="B170" s="8"/>
      <c r="E170" s="9"/>
      <c r="F170" s="9"/>
    </row>
    <row r="171" ht="22.5" customHeight="1">
      <c r="A171" s="8"/>
      <c r="B171" s="8"/>
      <c r="E171" s="9"/>
      <c r="F171" s="9"/>
    </row>
    <row r="172" ht="22.5" customHeight="1">
      <c r="A172" s="8"/>
      <c r="B172" s="8"/>
      <c r="E172" s="9"/>
      <c r="F172" s="9"/>
    </row>
    <row r="173" ht="22.5" customHeight="1">
      <c r="A173" s="8"/>
      <c r="B173" s="8"/>
      <c r="E173" s="9"/>
      <c r="F173" s="9"/>
    </row>
    <row r="174" ht="22.5" customHeight="1">
      <c r="A174" s="8"/>
      <c r="B174" s="8"/>
      <c r="E174" s="9"/>
      <c r="F174" s="9"/>
    </row>
    <row r="175" ht="22.5" customHeight="1">
      <c r="A175" s="8"/>
      <c r="B175" s="8"/>
      <c r="E175" s="9"/>
      <c r="F175" s="9"/>
    </row>
    <row r="176" ht="22.5" customHeight="1">
      <c r="A176" s="8"/>
      <c r="B176" s="8"/>
      <c r="E176" s="9"/>
      <c r="F176" s="9"/>
    </row>
    <row r="177" ht="22.5" customHeight="1">
      <c r="A177" s="8"/>
      <c r="B177" s="8"/>
      <c r="E177" s="9"/>
      <c r="F177" s="9"/>
    </row>
    <row r="178" ht="22.5" customHeight="1">
      <c r="A178" s="8"/>
      <c r="B178" s="8"/>
      <c r="E178" s="9"/>
      <c r="F178" s="9"/>
    </row>
    <row r="179" ht="22.5" customHeight="1">
      <c r="A179" s="8"/>
      <c r="B179" s="8"/>
      <c r="E179" s="9"/>
      <c r="F179" s="9"/>
    </row>
    <row r="180" ht="22.5" customHeight="1">
      <c r="A180" s="8"/>
      <c r="B180" s="8"/>
      <c r="E180" s="9"/>
      <c r="F180" s="9"/>
    </row>
    <row r="181" ht="22.5" customHeight="1">
      <c r="A181" s="8"/>
      <c r="B181" s="8"/>
      <c r="E181" s="9"/>
      <c r="F181" s="9"/>
    </row>
    <row r="182" ht="22.5" customHeight="1">
      <c r="A182" s="8"/>
      <c r="B182" s="8"/>
      <c r="E182" s="9"/>
      <c r="F182" s="9"/>
    </row>
    <row r="183" ht="22.5" customHeight="1">
      <c r="A183" s="8"/>
      <c r="B183" s="8"/>
      <c r="E183" s="9"/>
      <c r="F183" s="9"/>
    </row>
    <row r="184" ht="22.5" customHeight="1">
      <c r="A184" s="8"/>
      <c r="B184" s="8"/>
      <c r="E184" s="9"/>
      <c r="F184" s="9"/>
    </row>
    <row r="185" ht="22.5" customHeight="1">
      <c r="A185" s="8"/>
      <c r="B185" s="8"/>
      <c r="E185" s="9"/>
      <c r="F185" s="9"/>
    </row>
    <row r="186" ht="22.5" customHeight="1">
      <c r="A186" s="8"/>
      <c r="B186" s="8"/>
      <c r="E186" s="9"/>
      <c r="F186" s="9"/>
    </row>
    <row r="187" ht="22.5" customHeight="1">
      <c r="A187" s="8"/>
      <c r="B187" s="8"/>
      <c r="E187" s="9"/>
      <c r="F187" s="9"/>
    </row>
    <row r="188" ht="22.5" customHeight="1">
      <c r="A188" s="8"/>
      <c r="B188" s="8"/>
      <c r="E188" s="9"/>
      <c r="F188" s="9"/>
    </row>
    <row r="189" ht="22.5" customHeight="1">
      <c r="A189" s="8"/>
      <c r="B189" s="8"/>
      <c r="E189" s="9"/>
      <c r="F189" s="9"/>
    </row>
    <row r="190" ht="22.5" customHeight="1">
      <c r="A190" s="8"/>
      <c r="B190" s="8"/>
      <c r="E190" s="9"/>
      <c r="F190" s="9"/>
    </row>
    <row r="191" ht="22.5" customHeight="1">
      <c r="A191" s="8"/>
      <c r="B191" s="8"/>
      <c r="E191" s="9"/>
      <c r="F191" s="9"/>
    </row>
    <row r="192" ht="22.5" customHeight="1">
      <c r="A192" s="8"/>
      <c r="B192" s="8"/>
      <c r="E192" s="9"/>
      <c r="F192" s="9"/>
    </row>
    <row r="193" ht="22.5" customHeight="1">
      <c r="A193" s="8"/>
      <c r="B193" s="8"/>
      <c r="E193" s="9"/>
      <c r="F193" s="9"/>
    </row>
    <row r="194" ht="22.5" customHeight="1">
      <c r="A194" s="8"/>
      <c r="B194" s="8"/>
      <c r="E194" s="9"/>
      <c r="F194" s="9"/>
    </row>
  </sheetData>
  <dataValidations>
    <dataValidation type="list" allowBlank="1" showErrorMessage="1" sqref="H2:H61">
      <formula1>"Desktop &amp; Mobile,Desktop,Mobile"</formula1>
    </dataValidation>
    <dataValidation allowBlank="1" showDropDown="1" sqref="B2:B194"/>
    <dataValidation type="list" allowBlank="1" showErrorMessage="1" sqref="I2:I61">
      <formula1>"Active,Inactive"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7" width="28.5"/>
    <col customWidth="1" min="8" max="8" width="8.5"/>
    <col customWidth="1" min="9" max="9" width="11.88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99</v>
      </c>
      <c r="G1" s="2" t="s">
        <v>6</v>
      </c>
      <c r="H1" s="2" t="s">
        <v>100</v>
      </c>
      <c r="I1" s="2" t="s">
        <v>101</v>
      </c>
      <c r="J1" s="1" t="s">
        <v>7</v>
      </c>
      <c r="K1" s="2" t="s">
        <v>8</v>
      </c>
    </row>
    <row r="2" ht="22.5" customHeight="1">
      <c r="A2" s="10" t="s">
        <v>102</v>
      </c>
      <c r="B2" s="11" t="s">
        <v>103</v>
      </c>
      <c r="C2" s="10" t="s">
        <v>102</v>
      </c>
      <c r="D2" s="5" t="s">
        <v>104</v>
      </c>
      <c r="E2" s="6" t="s">
        <v>105</v>
      </c>
      <c r="F2" s="6" t="s">
        <v>105</v>
      </c>
      <c r="G2" s="5" t="s">
        <v>106</v>
      </c>
      <c r="H2" s="12">
        <v>0.97</v>
      </c>
      <c r="I2" s="5" t="s">
        <v>107</v>
      </c>
      <c r="J2" s="7" t="s">
        <v>13</v>
      </c>
      <c r="K2" s="7" t="s">
        <v>14</v>
      </c>
    </row>
    <row r="3" ht="22.5" customHeight="1">
      <c r="A3" s="10" t="s">
        <v>102</v>
      </c>
      <c r="B3" s="4" t="s">
        <v>103</v>
      </c>
      <c r="C3" s="10" t="s">
        <v>102</v>
      </c>
      <c r="D3" s="5" t="s">
        <v>108</v>
      </c>
      <c r="E3" s="6" t="s">
        <v>109</v>
      </c>
      <c r="F3" s="6" t="s">
        <v>109</v>
      </c>
      <c r="G3" s="5" t="s">
        <v>110</v>
      </c>
      <c r="H3" s="12">
        <v>0.97</v>
      </c>
      <c r="I3" s="5" t="s">
        <v>107</v>
      </c>
      <c r="J3" s="7" t="s">
        <v>13</v>
      </c>
      <c r="K3" s="7" t="s">
        <v>14</v>
      </c>
    </row>
    <row r="4" ht="22.5" customHeight="1">
      <c r="A4" s="13" t="s">
        <v>102</v>
      </c>
      <c r="B4" s="4" t="s">
        <v>103</v>
      </c>
      <c r="C4" s="13" t="s">
        <v>102</v>
      </c>
      <c r="D4" s="5" t="s">
        <v>108</v>
      </c>
      <c r="E4" s="6" t="s">
        <v>111</v>
      </c>
      <c r="F4" s="6" t="s">
        <v>111</v>
      </c>
      <c r="G4" s="5" t="s">
        <v>112</v>
      </c>
      <c r="H4" s="12">
        <v>0.97</v>
      </c>
      <c r="I4" s="5" t="s">
        <v>113</v>
      </c>
      <c r="J4" s="7" t="s">
        <v>13</v>
      </c>
      <c r="K4" s="7" t="s">
        <v>14</v>
      </c>
    </row>
    <row r="5" ht="22.5" customHeight="1">
      <c r="A5" s="13" t="s">
        <v>102</v>
      </c>
      <c r="B5" s="4" t="s">
        <v>103</v>
      </c>
      <c r="C5" s="13" t="s">
        <v>102</v>
      </c>
      <c r="D5" s="5" t="s">
        <v>108</v>
      </c>
      <c r="E5" s="14" t="s">
        <v>114</v>
      </c>
      <c r="F5" s="14" t="s">
        <v>114</v>
      </c>
      <c r="G5" s="5" t="s">
        <v>114</v>
      </c>
      <c r="H5" s="12">
        <v>0.97</v>
      </c>
      <c r="I5" s="5" t="s">
        <v>107</v>
      </c>
      <c r="J5" s="7" t="s">
        <v>13</v>
      </c>
      <c r="K5" s="7" t="s">
        <v>14</v>
      </c>
    </row>
    <row r="6" ht="22.5" customHeight="1">
      <c r="A6" s="13" t="s">
        <v>102</v>
      </c>
      <c r="B6" s="4" t="s">
        <v>103</v>
      </c>
      <c r="C6" s="13" t="s">
        <v>102</v>
      </c>
      <c r="D6" s="5" t="s">
        <v>104</v>
      </c>
      <c r="E6" s="6" t="s">
        <v>115</v>
      </c>
      <c r="F6" s="6" t="s">
        <v>115</v>
      </c>
      <c r="G6" s="5" t="s">
        <v>116</v>
      </c>
      <c r="H6" s="12">
        <v>0.9618</v>
      </c>
      <c r="I6" s="5" t="s">
        <v>113</v>
      </c>
      <c r="J6" s="7" t="s">
        <v>13</v>
      </c>
      <c r="K6" s="7" t="s">
        <v>14</v>
      </c>
    </row>
    <row r="7" ht="22.5" customHeight="1">
      <c r="A7" s="13" t="s">
        <v>102</v>
      </c>
      <c r="B7" s="4" t="s">
        <v>103</v>
      </c>
      <c r="C7" s="13" t="s">
        <v>102</v>
      </c>
      <c r="D7" s="5" t="s">
        <v>104</v>
      </c>
      <c r="E7" s="6" t="s">
        <v>117</v>
      </c>
      <c r="F7" s="6" t="s">
        <v>117</v>
      </c>
      <c r="G7" s="5" t="s">
        <v>118</v>
      </c>
      <c r="H7" s="12">
        <v>0.9607</v>
      </c>
      <c r="I7" s="5" t="s">
        <v>119</v>
      </c>
      <c r="J7" s="7" t="s">
        <v>13</v>
      </c>
      <c r="K7" s="7" t="s">
        <v>14</v>
      </c>
    </row>
    <row r="8" ht="22.5" customHeight="1">
      <c r="A8" s="13" t="s">
        <v>102</v>
      </c>
      <c r="B8" s="4" t="s">
        <v>103</v>
      </c>
      <c r="C8" s="13" t="s">
        <v>102</v>
      </c>
      <c r="D8" s="5" t="s">
        <v>108</v>
      </c>
      <c r="E8" s="6" t="s">
        <v>120</v>
      </c>
      <c r="F8" s="6" t="s">
        <v>120</v>
      </c>
      <c r="G8" s="5" t="s">
        <v>121</v>
      </c>
      <c r="H8" s="12">
        <v>0.9611</v>
      </c>
      <c r="I8" s="5" t="s">
        <v>113</v>
      </c>
      <c r="J8" s="7" t="s">
        <v>13</v>
      </c>
      <c r="K8" s="7" t="s">
        <v>14</v>
      </c>
    </row>
    <row r="9" ht="22.5" customHeight="1">
      <c r="A9" s="13" t="s">
        <v>102</v>
      </c>
      <c r="B9" s="4" t="s">
        <v>103</v>
      </c>
      <c r="C9" s="13" t="s">
        <v>102</v>
      </c>
      <c r="D9" s="5" t="s">
        <v>108</v>
      </c>
      <c r="E9" s="6" t="s">
        <v>122</v>
      </c>
      <c r="F9" s="6" t="s">
        <v>122</v>
      </c>
      <c r="G9" s="5" t="s">
        <v>123</v>
      </c>
      <c r="H9" s="12">
        <v>0.918</v>
      </c>
      <c r="I9" s="5" t="s">
        <v>113</v>
      </c>
      <c r="J9" s="7" t="s">
        <v>13</v>
      </c>
      <c r="K9" s="7" t="s">
        <v>14</v>
      </c>
    </row>
    <row r="10" ht="22.5" customHeight="1">
      <c r="A10" s="13" t="s">
        <v>102</v>
      </c>
      <c r="B10" s="4" t="s">
        <v>103</v>
      </c>
      <c r="C10" s="13" t="s">
        <v>102</v>
      </c>
      <c r="D10" s="5" t="s">
        <v>104</v>
      </c>
      <c r="E10" s="6" t="s">
        <v>124</v>
      </c>
      <c r="F10" s="6" t="s">
        <v>124</v>
      </c>
      <c r="G10" s="5" t="s">
        <v>125</v>
      </c>
      <c r="H10" s="12">
        <v>0.97</v>
      </c>
      <c r="I10" s="5" t="s">
        <v>113</v>
      </c>
      <c r="J10" s="7" t="s">
        <v>13</v>
      </c>
      <c r="K10" s="7" t="s">
        <v>14</v>
      </c>
    </row>
    <row r="11" ht="22.5" customHeight="1">
      <c r="A11" s="13" t="s">
        <v>102</v>
      </c>
      <c r="B11" s="4" t="s">
        <v>103</v>
      </c>
      <c r="C11" s="13" t="s">
        <v>102</v>
      </c>
      <c r="D11" s="5" t="s">
        <v>104</v>
      </c>
      <c r="E11" s="6" t="s">
        <v>126</v>
      </c>
      <c r="F11" s="6" t="s">
        <v>126</v>
      </c>
      <c r="G11" s="5" t="s">
        <v>127</v>
      </c>
      <c r="H11" s="12">
        <v>0.97</v>
      </c>
      <c r="I11" s="5" t="s">
        <v>107</v>
      </c>
      <c r="J11" s="7" t="s">
        <v>13</v>
      </c>
      <c r="K11" s="7" t="s">
        <v>14</v>
      </c>
    </row>
    <row r="12" ht="22.5" customHeight="1">
      <c r="A12" s="13" t="s">
        <v>102</v>
      </c>
      <c r="B12" s="4" t="s">
        <v>103</v>
      </c>
      <c r="C12" s="13" t="s">
        <v>102</v>
      </c>
      <c r="D12" s="5" t="s">
        <v>104</v>
      </c>
      <c r="E12" s="6" t="s">
        <v>128</v>
      </c>
      <c r="F12" s="6" t="s">
        <v>128</v>
      </c>
      <c r="G12" s="5" t="s">
        <v>129</v>
      </c>
      <c r="H12" s="12">
        <v>0.9602</v>
      </c>
      <c r="I12" s="5" t="s">
        <v>107</v>
      </c>
      <c r="J12" s="7" t="s">
        <v>13</v>
      </c>
      <c r="K12" s="7" t="s">
        <v>14</v>
      </c>
    </row>
    <row r="13" ht="22.5" customHeight="1">
      <c r="A13" s="13" t="s">
        <v>102</v>
      </c>
      <c r="B13" s="4" t="s">
        <v>103</v>
      </c>
      <c r="C13" s="13" t="s">
        <v>102</v>
      </c>
      <c r="D13" s="5" t="s">
        <v>104</v>
      </c>
      <c r="E13" s="6" t="s">
        <v>130</v>
      </c>
      <c r="F13" s="6" t="s">
        <v>130</v>
      </c>
      <c r="G13" s="5" t="s">
        <v>131</v>
      </c>
      <c r="H13" s="12">
        <v>0.9642</v>
      </c>
      <c r="I13" s="5" t="s">
        <v>113</v>
      </c>
      <c r="J13" s="7" t="s">
        <v>13</v>
      </c>
      <c r="K13" s="7" t="s">
        <v>14</v>
      </c>
    </row>
    <row r="14" ht="22.5" customHeight="1">
      <c r="A14" s="13" t="s">
        <v>102</v>
      </c>
      <c r="B14" s="4" t="s">
        <v>103</v>
      </c>
      <c r="C14" s="13" t="s">
        <v>102</v>
      </c>
      <c r="D14" s="5" t="s">
        <v>104</v>
      </c>
      <c r="E14" s="6" t="s">
        <v>132</v>
      </c>
      <c r="F14" s="6" t="s">
        <v>132</v>
      </c>
      <c r="G14" s="5" t="s">
        <v>133</v>
      </c>
      <c r="H14" s="12">
        <v>0.9513</v>
      </c>
      <c r="I14" s="5" t="s">
        <v>119</v>
      </c>
      <c r="J14" s="7" t="s">
        <v>13</v>
      </c>
      <c r="K14" s="7" t="s">
        <v>14</v>
      </c>
    </row>
    <row r="15" ht="22.5" customHeight="1">
      <c r="A15" s="13" t="s">
        <v>102</v>
      </c>
      <c r="B15" s="4" t="s">
        <v>103</v>
      </c>
      <c r="C15" s="13" t="s">
        <v>102</v>
      </c>
      <c r="D15" s="5" t="s">
        <v>104</v>
      </c>
      <c r="E15" s="6" t="s">
        <v>134</v>
      </c>
      <c r="F15" s="6" t="s">
        <v>134</v>
      </c>
      <c r="G15" s="5" t="s">
        <v>135</v>
      </c>
      <c r="H15" s="12">
        <v>0.9602</v>
      </c>
      <c r="I15" s="5" t="s">
        <v>113</v>
      </c>
      <c r="J15" s="7" t="s">
        <v>13</v>
      </c>
      <c r="K15" s="7" t="s">
        <v>14</v>
      </c>
    </row>
    <row r="16" ht="22.5" customHeight="1">
      <c r="A16" s="13" t="s">
        <v>102</v>
      </c>
      <c r="B16" s="4" t="s">
        <v>103</v>
      </c>
      <c r="C16" s="13" t="s">
        <v>102</v>
      </c>
      <c r="D16" s="5" t="s">
        <v>108</v>
      </c>
      <c r="E16" s="6" t="s">
        <v>136</v>
      </c>
      <c r="F16" s="6" t="s">
        <v>136</v>
      </c>
      <c r="G16" s="5" t="s">
        <v>137</v>
      </c>
      <c r="H16" s="12">
        <v>0.975</v>
      </c>
      <c r="I16" s="5" t="s">
        <v>119</v>
      </c>
      <c r="J16" s="7" t="s">
        <v>13</v>
      </c>
      <c r="K16" s="7" t="s">
        <v>14</v>
      </c>
    </row>
    <row r="17" ht="22.5" customHeight="1">
      <c r="A17" s="13" t="s">
        <v>102</v>
      </c>
      <c r="B17" s="4" t="s">
        <v>103</v>
      </c>
      <c r="C17" s="13" t="s">
        <v>102</v>
      </c>
      <c r="D17" s="5" t="s">
        <v>104</v>
      </c>
      <c r="E17" s="6" t="s">
        <v>138</v>
      </c>
      <c r="F17" s="6" t="s">
        <v>138</v>
      </c>
      <c r="G17" s="5" t="s">
        <v>139</v>
      </c>
      <c r="H17" s="12">
        <v>0.97</v>
      </c>
      <c r="I17" s="5" t="s">
        <v>107</v>
      </c>
      <c r="J17" s="7" t="s">
        <v>13</v>
      </c>
      <c r="K17" s="7" t="s">
        <v>14</v>
      </c>
    </row>
    <row r="18" ht="22.5" customHeight="1">
      <c r="A18" s="13" t="s">
        <v>102</v>
      </c>
      <c r="B18" s="4" t="s">
        <v>103</v>
      </c>
      <c r="C18" s="13" t="s">
        <v>102</v>
      </c>
      <c r="D18" s="5" t="s">
        <v>104</v>
      </c>
      <c r="E18" s="6" t="s">
        <v>140</v>
      </c>
      <c r="F18" s="6" t="s">
        <v>140</v>
      </c>
      <c r="G18" s="5" t="s">
        <v>141</v>
      </c>
      <c r="H18" s="12">
        <v>0.96</v>
      </c>
      <c r="I18" s="5" t="s">
        <v>107</v>
      </c>
      <c r="J18" s="7" t="s">
        <v>13</v>
      </c>
      <c r="K18" s="7" t="s">
        <v>14</v>
      </c>
    </row>
    <row r="19" ht="22.5" customHeight="1">
      <c r="A19" s="13" t="s">
        <v>102</v>
      </c>
      <c r="B19" s="4" t="s">
        <v>103</v>
      </c>
      <c r="C19" s="13" t="s">
        <v>102</v>
      </c>
      <c r="D19" s="5" t="s">
        <v>108</v>
      </c>
      <c r="E19" s="6" t="s">
        <v>142</v>
      </c>
      <c r="F19" s="6" t="s">
        <v>142</v>
      </c>
      <c r="G19" s="5" t="s">
        <v>143</v>
      </c>
      <c r="H19" s="12">
        <v>0.97</v>
      </c>
      <c r="I19" s="5" t="s">
        <v>113</v>
      </c>
      <c r="J19" s="7" t="s">
        <v>13</v>
      </c>
      <c r="K19" s="7" t="s">
        <v>14</v>
      </c>
    </row>
    <row r="20" ht="22.5" customHeight="1">
      <c r="A20" s="13" t="s">
        <v>102</v>
      </c>
      <c r="B20" s="4" t="s">
        <v>103</v>
      </c>
      <c r="C20" s="13" t="s">
        <v>102</v>
      </c>
      <c r="D20" s="5" t="s">
        <v>104</v>
      </c>
      <c r="E20" s="6" t="s">
        <v>144</v>
      </c>
      <c r="F20" s="6" t="s">
        <v>144</v>
      </c>
      <c r="G20" s="5" t="s">
        <v>145</v>
      </c>
      <c r="H20" s="12">
        <v>0.9618</v>
      </c>
      <c r="I20" s="5" t="s">
        <v>107</v>
      </c>
      <c r="J20" s="7" t="s">
        <v>13</v>
      </c>
      <c r="K20" s="7" t="s">
        <v>14</v>
      </c>
    </row>
    <row r="21" ht="22.5" customHeight="1">
      <c r="A21" s="13" t="s">
        <v>102</v>
      </c>
      <c r="B21" s="4" t="s">
        <v>103</v>
      </c>
      <c r="C21" s="13" t="s">
        <v>102</v>
      </c>
      <c r="D21" s="5" t="s">
        <v>104</v>
      </c>
      <c r="E21" s="6" t="s">
        <v>146</v>
      </c>
      <c r="F21" s="6" t="s">
        <v>146</v>
      </c>
      <c r="G21" s="5" t="s">
        <v>147</v>
      </c>
      <c r="H21" s="12">
        <v>0.9607</v>
      </c>
      <c r="I21" s="5" t="s">
        <v>107</v>
      </c>
      <c r="J21" s="7" t="s">
        <v>13</v>
      </c>
      <c r="K21" s="7" t="s">
        <v>14</v>
      </c>
    </row>
    <row r="22" ht="22.5" customHeight="1">
      <c r="A22" s="13" t="s">
        <v>102</v>
      </c>
      <c r="B22" s="4" t="s">
        <v>103</v>
      </c>
      <c r="C22" s="13" t="s">
        <v>102</v>
      </c>
      <c r="D22" s="5" t="s">
        <v>108</v>
      </c>
      <c r="E22" s="6" t="s">
        <v>148</v>
      </c>
      <c r="F22" s="6" t="s">
        <v>148</v>
      </c>
      <c r="G22" s="5" t="s">
        <v>149</v>
      </c>
      <c r="H22" s="12">
        <v>0.97</v>
      </c>
      <c r="I22" s="5" t="s">
        <v>107</v>
      </c>
      <c r="J22" s="7" t="s">
        <v>13</v>
      </c>
      <c r="K22" s="7" t="s">
        <v>14</v>
      </c>
    </row>
    <row r="23" ht="22.5" customHeight="1">
      <c r="A23" s="13" t="s">
        <v>102</v>
      </c>
      <c r="B23" s="4" t="s">
        <v>103</v>
      </c>
      <c r="C23" s="13" t="s">
        <v>102</v>
      </c>
      <c r="D23" s="5" t="s">
        <v>108</v>
      </c>
      <c r="E23" s="6" t="s">
        <v>150</v>
      </c>
      <c r="F23" s="6" t="s">
        <v>150</v>
      </c>
      <c r="G23" s="5" t="s">
        <v>151</v>
      </c>
      <c r="H23" s="12">
        <v>0.97</v>
      </c>
      <c r="I23" s="5" t="s">
        <v>107</v>
      </c>
      <c r="J23" s="7" t="s">
        <v>13</v>
      </c>
      <c r="K23" s="7" t="s">
        <v>14</v>
      </c>
    </row>
    <row r="24" ht="22.5" customHeight="1">
      <c r="A24" s="13" t="s">
        <v>102</v>
      </c>
      <c r="B24" s="4" t="s">
        <v>103</v>
      </c>
      <c r="C24" s="13" t="s">
        <v>102</v>
      </c>
      <c r="D24" s="5" t="s">
        <v>104</v>
      </c>
      <c r="E24" s="6" t="s">
        <v>152</v>
      </c>
      <c r="F24" s="6" t="s">
        <v>152</v>
      </c>
      <c r="G24" s="5" t="s">
        <v>153</v>
      </c>
      <c r="H24" s="12">
        <v>0.9607</v>
      </c>
      <c r="I24" s="5" t="s">
        <v>113</v>
      </c>
      <c r="J24" s="7" t="s">
        <v>13</v>
      </c>
      <c r="K24" s="7" t="s">
        <v>14</v>
      </c>
    </row>
    <row r="25" ht="22.5" customHeight="1">
      <c r="A25" s="13" t="s">
        <v>102</v>
      </c>
      <c r="B25" s="4" t="s">
        <v>103</v>
      </c>
      <c r="C25" s="13" t="s">
        <v>102</v>
      </c>
      <c r="D25" s="5" t="s">
        <v>108</v>
      </c>
      <c r="E25" s="6" t="s">
        <v>154</v>
      </c>
      <c r="F25" s="6" t="s">
        <v>154</v>
      </c>
      <c r="G25" s="5" t="s">
        <v>155</v>
      </c>
      <c r="H25" s="12">
        <v>0.968</v>
      </c>
      <c r="I25" s="5" t="s">
        <v>113</v>
      </c>
      <c r="J25" s="7" t="s">
        <v>13</v>
      </c>
      <c r="K25" s="7" t="s">
        <v>14</v>
      </c>
    </row>
    <row r="26" ht="22.5" customHeight="1">
      <c r="A26" s="13" t="s">
        <v>102</v>
      </c>
      <c r="B26" s="4" t="s">
        <v>103</v>
      </c>
      <c r="C26" s="13" t="s">
        <v>102</v>
      </c>
      <c r="D26" s="5" t="s">
        <v>108</v>
      </c>
      <c r="E26" s="6" t="s">
        <v>156</v>
      </c>
      <c r="F26" s="6" t="s">
        <v>156</v>
      </c>
      <c r="G26" s="5" t="s">
        <v>157</v>
      </c>
      <c r="H26" s="12">
        <v>0.97</v>
      </c>
      <c r="I26" s="5" t="s">
        <v>113</v>
      </c>
      <c r="J26" s="7" t="s">
        <v>13</v>
      </c>
      <c r="K26" s="7" t="s">
        <v>14</v>
      </c>
    </row>
    <row r="27" ht="22.5" customHeight="1">
      <c r="A27" s="13" t="s">
        <v>102</v>
      </c>
      <c r="B27" s="4" t="s">
        <v>103</v>
      </c>
      <c r="C27" s="13" t="s">
        <v>102</v>
      </c>
      <c r="D27" s="5" t="s">
        <v>108</v>
      </c>
      <c r="E27" s="6" t="s">
        <v>158</v>
      </c>
      <c r="F27" s="6" t="s">
        <v>158</v>
      </c>
      <c r="G27" s="5" t="s">
        <v>159</v>
      </c>
      <c r="H27" s="12">
        <v>0.97</v>
      </c>
      <c r="I27" s="5" t="s">
        <v>107</v>
      </c>
      <c r="J27" s="7" t="s">
        <v>13</v>
      </c>
      <c r="K27" s="7" t="s">
        <v>14</v>
      </c>
    </row>
    <row r="28" ht="22.5" customHeight="1">
      <c r="A28" s="13" t="s">
        <v>102</v>
      </c>
      <c r="B28" s="4" t="s">
        <v>103</v>
      </c>
      <c r="C28" s="13" t="s">
        <v>102</v>
      </c>
      <c r="D28" s="5" t="s">
        <v>108</v>
      </c>
      <c r="E28" s="6" t="s">
        <v>160</v>
      </c>
      <c r="F28" s="6" t="s">
        <v>160</v>
      </c>
      <c r="G28" s="5" t="s">
        <v>161</v>
      </c>
      <c r="H28" s="12">
        <v>0.97</v>
      </c>
      <c r="I28" s="5" t="s">
        <v>107</v>
      </c>
      <c r="J28" s="7" t="s">
        <v>13</v>
      </c>
      <c r="K28" s="7" t="s">
        <v>14</v>
      </c>
    </row>
    <row r="29" ht="22.5" customHeight="1">
      <c r="A29" s="13" t="s">
        <v>102</v>
      </c>
      <c r="B29" s="4" t="s">
        <v>103</v>
      </c>
      <c r="C29" s="13" t="s">
        <v>102</v>
      </c>
      <c r="D29" s="5" t="s">
        <v>108</v>
      </c>
      <c r="E29" s="6" t="s">
        <v>162</v>
      </c>
      <c r="F29" s="6" t="s">
        <v>162</v>
      </c>
      <c r="G29" s="5" t="s">
        <v>163</v>
      </c>
      <c r="H29" s="12">
        <v>0.9661</v>
      </c>
      <c r="I29" s="5" t="s">
        <v>113</v>
      </c>
      <c r="J29" s="7" t="s">
        <v>13</v>
      </c>
      <c r="K29" s="7" t="s">
        <v>14</v>
      </c>
    </row>
    <row r="30" ht="22.5" customHeight="1">
      <c r="A30" s="13" t="s">
        <v>102</v>
      </c>
      <c r="B30" s="4" t="s">
        <v>103</v>
      </c>
      <c r="C30" s="13" t="s">
        <v>102</v>
      </c>
      <c r="D30" s="5" t="s">
        <v>104</v>
      </c>
      <c r="E30" s="6" t="s">
        <v>164</v>
      </c>
      <c r="F30" s="6" t="s">
        <v>164</v>
      </c>
      <c r="G30" s="5" t="s">
        <v>165</v>
      </c>
      <c r="H30" s="12">
        <v>0.97</v>
      </c>
      <c r="I30" s="5" t="s">
        <v>107</v>
      </c>
      <c r="J30" s="7" t="s">
        <v>13</v>
      </c>
      <c r="K30" s="7" t="s">
        <v>14</v>
      </c>
    </row>
    <row r="31" ht="22.5" customHeight="1">
      <c r="A31" s="13" t="s">
        <v>102</v>
      </c>
      <c r="B31" s="4" t="s">
        <v>103</v>
      </c>
      <c r="C31" s="13" t="s">
        <v>102</v>
      </c>
      <c r="D31" s="5" t="s">
        <v>104</v>
      </c>
      <c r="E31" s="6" t="s">
        <v>166</v>
      </c>
      <c r="F31" s="6" t="s">
        <v>166</v>
      </c>
      <c r="G31" s="5" t="s">
        <v>167</v>
      </c>
      <c r="H31" s="12">
        <v>0.97</v>
      </c>
      <c r="I31" s="5" t="s">
        <v>107</v>
      </c>
      <c r="J31" s="7" t="s">
        <v>13</v>
      </c>
      <c r="K31" s="7" t="s">
        <v>14</v>
      </c>
    </row>
    <row r="32" ht="22.5" customHeight="1">
      <c r="A32" s="13" t="s">
        <v>102</v>
      </c>
      <c r="B32" s="4" t="s">
        <v>103</v>
      </c>
      <c r="C32" s="13" t="s">
        <v>102</v>
      </c>
      <c r="D32" s="5" t="s">
        <v>104</v>
      </c>
      <c r="E32" s="6" t="s">
        <v>168</v>
      </c>
      <c r="F32" s="6" t="s">
        <v>168</v>
      </c>
      <c r="G32" s="5" t="s">
        <v>169</v>
      </c>
      <c r="H32" s="12">
        <v>0.9698</v>
      </c>
      <c r="I32" s="5" t="s">
        <v>107</v>
      </c>
      <c r="J32" s="7" t="s">
        <v>13</v>
      </c>
      <c r="K32" s="7" t="s">
        <v>14</v>
      </c>
    </row>
    <row r="33" ht="22.5" customHeight="1">
      <c r="A33" s="13" t="s">
        <v>102</v>
      </c>
      <c r="B33" s="4" t="s">
        <v>103</v>
      </c>
      <c r="C33" s="13" t="s">
        <v>102</v>
      </c>
      <c r="D33" s="5" t="s">
        <v>104</v>
      </c>
      <c r="E33" s="6" t="s">
        <v>170</v>
      </c>
      <c r="F33" s="6" t="s">
        <v>170</v>
      </c>
      <c r="G33" s="5" t="s">
        <v>171</v>
      </c>
      <c r="H33" s="12">
        <v>0.97</v>
      </c>
      <c r="I33" s="5" t="s">
        <v>107</v>
      </c>
      <c r="J33" s="7" t="s">
        <v>13</v>
      </c>
      <c r="K33" s="7" t="s">
        <v>14</v>
      </c>
    </row>
    <row r="34" ht="22.5" customHeight="1">
      <c r="A34" s="13" t="s">
        <v>102</v>
      </c>
      <c r="B34" s="4" t="s">
        <v>103</v>
      </c>
      <c r="C34" s="13" t="s">
        <v>102</v>
      </c>
      <c r="D34" s="5" t="s">
        <v>108</v>
      </c>
      <c r="E34" s="6" t="s">
        <v>172</v>
      </c>
      <c r="F34" s="6" t="s">
        <v>172</v>
      </c>
      <c r="G34" s="5" t="s">
        <v>173</v>
      </c>
      <c r="H34" s="12">
        <v>0.97</v>
      </c>
      <c r="I34" s="5" t="s">
        <v>107</v>
      </c>
      <c r="J34" s="7" t="s">
        <v>13</v>
      </c>
      <c r="K34" s="7" t="s">
        <v>14</v>
      </c>
    </row>
    <row r="35" ht="22.5" customHeight="1">
      <c r="A35" s="13" t="s">
        <v>102</v>
      </c>
      <c r="B35" s="4" t="s">
        <v>103</v>
      </c>
      <c r="C35" s="13" t="s">
        <v>102</v>
      </c>
      <c r="D35" s="5" t="s">
        <v>108</v>
      </c>
      <c r="E35" s="6" t="s">
        <v>174</v>
      </c>
      <c r="F35" s="6" t="s">
        <v>174</v>
      </c>
      <c r="G35" s="5" t="s">
        <v>175</v>
      </c>
      <c r="H35" s="12">
        <v>0.9679</v>
      </c>
      <c r="I35" s="5" t="s">
        <v>119</v>
      </c>
      <c r="J35" s="7" t="s">
        <v>13</v>
      </c>
      <c r="K35" s="7" t="s">
        <v>14</v>
      </c>
    </row>
    <row r="36" ht="22.5" customHeight="1">
      <c r="A36" s="13" t="s">
        <v>102</v>
      </c>
      <c r="B36" s="4" t="s">
        <v>103</v>
      </c>
      <c r="C36" s="13" t="s">
        <v>102</v>
      </c>
      <c r="D36" s="5" t="s">
        <v>108</v>
      </c>
      <c r="E36" s="6" t="s">
        <v>176</v>
      </c>
      <c r="F36" s="6" t="s">
        <v>176</v>
      </c>
      <c r="G36" s="5" t="s">
        <v>176</v>
      </c>
      <c r="H36" s="12">
        <v>0.97</v>
      </c>
      <c r="I36" s="5" t="s">
        <v>113</v>
      </c>
      <c r="J36" s="7" t="s">
        <v>13</v>
      </c>
      <c r="K36" s="7" t="s">
        <v>14</v>
      </c>
    </row>
    <row r="37" ht="22.5" customHeight="1">
      <c r="A37" s="13" t="s">
        <v>102</v>
      </c>
      <c r="B37" s="4" t="s">
        <v>103</v>
      </c>
      <c r="C37" s="13" t="s">
        <v>102</v>
      </c>
      <c r="D37" s="5" t="s">
        <v>108</v>
      </c>
      <c r="E37" s="6" t="s">
        <v>177</v>
      </c>
      <c r="F37" s="6" t="s">
        <v>177</v>
      </c>
      <c r="G37" s="5" t="s">
        <v>177</v>
      </c>
      <c r="H37" s="12">
        <v>0.97</v>
      </c>
      <c r="I37" s="5" t="s">
        <v>113</v>
      </c>
      <c r="J37" s="7" t="s">
        <v>13</v>
      </c>
      <c r="K37" s="7" t="s">
        <v>14</v>
      </c>
    </row>
    <row r="38" ht="22.5" customHeight="1">
      <c r="A38" s="13" t="s">
        <v>102</v>
      </c>
      <c r="B38" s="4" t="s">
        <v>103</v>
      </c>
      <c r="C38" s="13" t="s">
        <v>102</v>
      </c>
      <c r="D38" s="5" t="s">
        <v>108</v>
      </c>
      <c r="E38" s="6" t="s">
        <v>178</v>
      </c>
      <c r="F38" s="6" t="s">
        <v>178</v>
      </c>
      <c r="G38" s="5" t="s">
        <v>179</v>
      </c>
      <c r="H38" s="12">
        <v>0.97</v>
      </c>
      <c r="I38" s="5" t="s">
        <v>107</v>
      </c>
      <c r="J38" s="7" t="s">
        <v>13</v>
      </c>
      <c r="K38" s="7" t="s">
        <v>14</v>
      </c>
    </row>
    <row r="39" ht="22.5" customHeight="1">
      <c r="A39" s="13" t="s">
        <v>102</v>
      </c>
      <c r="B39" s="4" t="s">
        <v>103</v>
      </c>
      <c r="C39" s="13" t="s">
        <v>102</v>
      </c>
      <c r="D39" s="5" t="s">
        <v>108</v>
      </c>
      <c r="E39" s="6" t="s">
        <v>180</v>
      </c>
      <c r="F39" s="6" t="s">
        <v>180</v>
      </c>
      <c r="G39" s="5" t="s">
        <v>181</v>
      </c>
      <c r="H39" s="12">
        <v>0.9736</v>
      </c>
      <c r="I39" s="5" t="s">
        <v>119</v>
      </c>
      <c r="J39" s="7" t="s">
        <v>13</v>
      </c>
      <c r="K39" s="7" t="s">
        <v>14</v>
      </c>
    </row>
    <row r="40" ht="22.5" customHeight="1">
      <c r="A40" s="13" t="s">
        <v>102</v>
      </c>
      <c r="B40" s="4" t="s">
        <v>103</v>
      </c>
      <c r="C40" s="13" t="s">
        <v>102</v>
      </c>
      <c r="D40" s="5" t="s">
        <v>104</v>
      </c>
      <c r="E40" s="6" t="s">
        <v>182</v>
      </c>
      <c r="F40" s="6" t="s">
        <v>182</v>
      </c>
      <c r="G40" s="5" t="s">
        <v>183</v>
      </c>
      <c r="H40" s="12">
        <v>0.9698</v>
      </c>
      <c r="I40" s="5" t="s">
        <v>107</v>
      </c>
      <c r="J40" s="7" t="s">
        <v>13</v>
      </c>
      <c r="K40" s="7" t="s">
        <v>14</v>
      </c>
    </row>
    <row r="41" ht="22.5" customHeight="1">
      <c r="A41" s="13" t="s">
        <v>102</v>
      </c>
      <c r="B41" s="4" t="s">
        <v>103</v>
      </c>
      <c r="C41" s="13" t="s">
        <v>102</v>
      </c>
      <c r="D41" s="5" t="s">
        <v>108</v>
      </c>
      <c r="E41" s="6" t="s">
        <v>184</v>
      </c>
      <c r="F41" s="6" t="s">
        <v>184</v>
      </c>
      <c r="G41" s="5" t="s">
        <v>185</v>
      </c>
      <c r="H41" s="12">
        <v>0.9578</v>
      </c>
      <c r="I41" s="5" t="s">
        <v>107</v>
      </c>
      <c r="J41" s="7" t="s">
        <v>13</v>
      </c>
      <c r="K41" s="7" t="s">
        <v>14</v>
      </c>
    </row>
    <row r="42" ht="22.5" customHeight="1">
      <c r="A42" s="13" t="s">
        <v>102</v>
      </c>
      <c r="B42" s="4" t="s">
        <v>103</v>
      </c>
      <c r="C42" s="13" t="s">
        <v>102</v>
      </c>
      <c r="D42" s="5" t="s">
        <v>108</v>
      </c>
      <c r="E42" s="6" t="s">
        <v>186</v>
      </c>
      <c r="F42" s="6" t="s">
        <v>186</v>
      </c>
      <c r="G42" s="5" t="s">
        <v>187</v>
      </c>
      <c r="H42" s="12">
        <v>0.97</v>
      </c>
      <c r="I42" s="5" t="s">
        <v>119</v>
      </c>
      <c r="J42" s="7" t="s">
        <v>13</v>
      </c>
      <c r="K42" s="7" t="s">
        <v>14</v>
      </c>
    </row>
    <row r="43" ht="22.5" customHeight="1">
      <c r="A43" s="13" t="s">
        <v>102</v>
      </c>
      <c r="B43" s="4" t="s">
        <v>103</v>
      </c>
      <c r="C43" s="13" t="s">
        <v>102</v>
      </c>
      <c r="D43" s="5" t="s">
        <v>108</v>
      </c>
      <c r="E43" s="6" t="s">
        <v>188</v>
      </c>
      <c r="F43" s="6" t="s">
        <v>188</v>
      </c>
      <c r="G43" s="5" t="s">
        <v>189</v>
      </c>
      <c r="H43" s="12">
        <v>0.972</v>
      </c>
      <c r="I43" s="5" t="s">
        <v>107</v>
      </c>
      <c r="J43" s="7" t="s">
        <v>13</v>
      </c>
      <c r="K43" s="7" t="s">
        <v>14</v>
      </c>
    </row>
    <row r="44" ht="22.5" customHeight="1">
      <c r="A44" s="13" t="s">
        <v>102</v>
      </c>
      <c r="B44" s="4" t="s">
        <v>103</v>
      </c>
      <c r="C44" s="13" t="s">
        <v>102</v>
      </c>
      <c r="D44" s="5" t="s">
        <v>108</v>
      </c>
      <c r="E44" s="6" t="s">
        <v>190</v>
      </c>
      <c r="F44" s="6" t="s">
        <v>190</v>
      </c>
      <c r="G44" s="5" t="s">
        <v>191</v>
      </c>
      <c r="H44" s="12">
        <v>0.97</v>
      </c>
      <c r="I44" s="5" t="s">
        <v>107</v>
      </c>
      <c r="J44" s="7" t="s">
        <v>13</v>
      </c>
      <c r="K44" s="7" t="s">
        <v>14</v>
      </c>
    </row>
    <row r="45" ht="22.5" customHeight="1">
      <c r="A45" s="13" t="s">
        <v>102</v>
      </c>
      <c r="B45" s="4" t="s">
        <v>103</v>
      </c>
      <c r="C45" s="13" t="s">
        <v>102</v>
      </c>
      <c r="D45" s="5" t="s">
        <v>108</v>
      </c>
      <c r="E45" s="6" t="s">
        <v>192</v>
      </c>
      <c r="F45" s="6" t="s">
        <v>192</v>
      </c>
      <c r="G45" s="5" t="s">
        <v>193</v>
      </c>
      <c r="H45" s="12">
        <v>0.97</v>
      </c>
      <c r="I45" s="5" t="s">
        <v>107</v>
      </c>
      <c r="J45" s="7" t="s">
        <v>13</v>
      </c>
      <c r="K45" s="7" t="s">
        <v>14</v>
      </c>
    </row>
    <row r="46" ht="22.5" customHeight="1">
      <c r="A46" s="13" t="s">
        <v>102</v>
      </c>
      <c r="B46" s="4" t="s">
        <v>103</v>
      </c>
      <c r="C46" s="13" t="s">
        <v>102</v>
      </c>
      <c r="D46" s="5" t="s">
        <v>108</v>
      </c>
      <c r="E46" s="6" t="s">
        <v>194</v>
      </c>
      <c r="F46" s="6" t="s">
        <v>194</v>
      </c>
      <c r="G46" s="5" t="s">
        <v>195</v>
      </c>
      <c r="H46" s="12">
        <v>0.966</v>
      </c>
      <c r="I46" s="5" t="s">
        <v>107</v>
      </c>
      <c r="J46" s="7" t="s">
        <v>13</v>
      </c>
      <c r="K46" s="7" t="s">
        <v>14</v>
      </c>
    </row>
    <row r="47" ht="22.5" customHeight="1">
      <c r="A47" s="13" t="s">
        <v>102</v>
      </c>
      <c r="B47" s="4" t="s">
        <v>103</v>
      </c>
      <c r="C47" s="13" t="s">
        <v>102</v>
      </c>
      <c r="D47" s="5" t="s">
        <v>108</v>
      </c>
      <c r="E47" s="6" t="s">
        <v>196</v>
      </c>
      <c r="F47" s="6" t="s">
        <v>196</v>
      </c>
      <c r="G47" s="5" t="s">
        <v>197</v>
      </c>
      <c r="H47" s="12">
        <v>0.9478</v>
      </c>
      <c r="I47" s="5" t="s">
        <v>107</v>
      </c>
      <c r="J47" s="7" t="s">
        <v>13</v>
      </c>
      <c r="K47" s="7" t="s">
        <v>14</v>
      </c>
    </row>
    <row r="48" ht="22.5" customHeight="1">
      <c r="A48" s="13" t="s">
        <v>102</v>
      </c>
      <c r="B48" s="4" t="s">
        <v>103</v>
      </c>
      <c r="C48" s="13" t="s">
        <v>102</v>
      </c>
      <c r="D48" s="5" t="s">
        <v>108</v>
      </c>
      <c r="E48" s="6" t="s">
        <v>198</v>
      </c>
      <c r="F48" s="6" t="s">
        <v>198</v>
      </c>
      <c r="G48" s="5" t="s">
        <v>198</v>
      </c>
      <c r="H48" s="12">
        <v>0.97</v>
      </c>
      <c r="I48" s="5" t="s">
        <v>113</v>
      </c>
      <c r="J48" s="7" t="s">
        <v>13</v>
      </c>
      <c r="K48" s="7" t="s">
        <v>14</v>
      </c>
    </row>
    <row r="49" ht="22.5" customHeight="1">
      <c r="A49" s="13" t="s">
        <v>102</v>
      </c>
      <c r="B49" s="4" t="s">
        <v>103</v>
      </c>
      <c r="C49" s="13" t="s">
        <v>102</v>
      </c>
      <c r="D49" s="5" t="s">
        <v>108</v>
      </c>
      <c r="E49" s="6" t="s">
        <v>199</v>
      </c>
      <c r="F49" s="6" t="s">
        <v>199</v>
      </c>
      <c r="G49" s="5" t="s">
        <v>200</v>
      </c>
      <c r="H49" s="12">
        <v>0.97</v>
      </c>
      <c r="I49" s="5" t="s">
        <v>107</v>
      </c>
      <c r="J49" s="7" t="s">
        <v>13</v>
      </c>
      <c r="K49" s="7" t="s">
        <v>14</v>
      </c>
    </row>
    <row r="50" ht="22.5" customHeight="1">
      <c r="A50" s="13" t="s">
        <v>102</v>
      </c>
      <c r="B50" s="4" t="s">
        <v>103</v>
      </c>
      <c r="C50" s="13" t="s">
        <v>102</v>
      </c>
      <c r="D50" s="5" t="s">
        <v>108</v>
      </c>
      <c r="E50" s="6" t="s">
        <v>201</v>
      </c>
      <c r="F50" s="6" t="s">
        <v>201</v>
      </c>
      <c r="G50" s="5" t="s">
        <v>202</v>
      </c>
      <c r="H50" s="12">
        <v>0.9399</v>
      </c>
      <c r="I50" s="5" t="s">
        <v>119</v>
      </c>
      <c r="J50" s="7" t="s">
        <v>13</v>
      </c>
      <c r="K50" s="7" t="s">
        <v>14</v>
      </c>
    </row>
    <row r="51" ht="22.5" customHeight="1">
      <c r="A51" s="13" t="s">
        <v>102</v>
      </c>
      <c r="B51" s="4" t="s">
        <v>103</v>
      </c>
      <c r="C51" s="13" t="s">
        <v>102</v>
      </c>
      <c r="D51" s="5" t="s">
        <v>108</v>
      </c>
      <c r="E51" s="6" t="s">
        <v>203</v>
      </c>
      <c r="F51" s="6" t="s">
        <v>203</v>
      </c>
      <c r="G51" s="5" t="s">
        <v>204</v>
      </c>
      <c r="H51" s="12">
        <v>0.96</v>
      </c>
      <c r="I51" s="5" t="s">
        <v>107</v>
      </c>
      <c r="J51" s="7" t="s">
        <v>13</v>
      </c>
      <c r="K51" s="7" t="s">
        <v>14</v>
      </c>
    </row>
    <row r="52" ht="22.5" customHeight="1">
      <c r="A52" s="13" t="s">
        <v>102</v>
      </c>
      <c r="B52" s="4" t="s">
        <v>103</v>
      </c>
      <c r="C52" s="13" t="s">
        <v>102</v>
      </c>
      <c r="D52" s="5" t="s">
        <v>108</v>
      </c>
      <c r="E52" s="6" t="s">
        <v>205</v>
      </c>
      <c r="F52" s="6" t="s">
        <v>205</v>
      </c>
      <c r="G52" s="5" t="s">
        <v>205</v>
      </c>
      <c r="H52" s="12">
        <v>0.96</v>
      </c>
      <c r="I52" s="5" t="s">
        <v>107</v>
      </c>
      <c r="J52" s="7" t="s">
        <v>13</v>
      </c>
      <c r="K52" s="7" t="s">
        <v>14</v>
      </c>
    </row>
    <row r="53" ht="22.5" customHeight="1">
      <c r="A53" s="13" t="s">
        <v>102</v>
      </c>
      <c r="B53" s="4" t="s">
        <v>103</v>
      </c>
      <c r="C53" s="13" t="s">
        <v>102</v>
      </c>
      <c r="D53" s="5" t="s">
        <v>108</v>
      </c>
      <c r="E53" s="6" t="s">
        <v>206</v>
      </c>
      <c r="F53" s="6" t="s">
        <v>206</v>
      </c>
      <c r="G53" s="5" t="s">
        <v>207</v>
      </c>
      <c r="H53" s="12">
        <v>0.97</v>
      </c>
      <c r="I53" s="5" t="s">
        <v>107</v>
      </c>
      <c r="J53" s="7" t="s">
        <v>13</v>
      </c>
      <c r="K53" s="7" t="s">
        <v>14</v>
      </c>
    </row>
    <row r="54" ht="22.5" customHeight="1">
      <c r="A54" s="13" t="s">
        <v>102</v>
      </c>
      <c r="B54" s="4" t="s">
        <v>103</v>
      </c>
      <c r="C54" s="13" t="s">
        <v>102</v>
      </c>
      <c r="D54" s="5" t="s">
        <v>108</v>
      </c>
      <c r="E54" s="6" t="s">
        <v>208</v>
      </c>
      <c r="F54" s="6" t="s">
        <v>208</v>
      </c>
      <c r="G54" s="5" t="s">
        <v>209</v>
      </c>
      <c r="H54" s="12">
        <v>0.9655</v>
      </c>
      <c r="I54" s="5" t="s">
        <v>113</v>
      </c>
      <c r="J54" s="7" t="s">
        <v>13</v>
      </c>
      <c r="K54" s="7" t="s">
        <v>14</v>
      </c>
    </row>
    <row r="55" ht="22.5" customHeight="1">
      <c r="A55" s="13" t="s">
        <v>102</v>
      </c>
      <c r="B55" s="4" t="s">
        <v>103</v>
      </c>
      <c r="C55" s="13" t="s">
        <v>102</v>
      </c>
      <c r="D55" s="5" t="s">
        <v>108</v>
      </c>
      <c r="E55" s="6" t="s">
        <v>210</v>
      </c>
      <c r="F55" s="6" t="s">
        <v>210</v>
      </c>
      <c r="G55" s="5" t="s">
        <v>210</v>
      </c>
      <c r="H55" s="12">
        <v>0.97</v>
      </c>
      <c r="I55" s="5" t="s">
        <v>107</v>
      </c>
      <c r="J55" s="7" t="s">
        <v>13</v>
      </c>
      <c r="K55" s="7" t="s">
        <v>14</v>
      </c>
    </row>
    <row r="56" ht="22.5" customHeight="1">
      <c r="A56" s="13" t="s">
        <v>102</v>
      </c>
      <c r="B56" s="4" t="s">
        <v>103</v>
      </c>
      <c r="C56" s="13" t="s">
        <v>102</v>
      </c>
      <c r="D56" s="5" t="s">
        <v>108</v>
      </c>
      <c r="E56" s="6" t="s">
        <v>211</v>
      </c>
      <c r="F56" s="6" t="s">
        <v>211</v>
      </c>
      <c r="G56" s="5" t="s">
        <v>212</v>
      </c>
      <c r="H56" s="12">
        <v>0.97</v>
      </c>
      <c r="I56" s="5" t="s">
        <v>113</v>
      </c>
      <c r="J56" s="7" t="s">
        <v>13</v>
      </c>
      <c r="K56" s="7" t="s">
        <v>14</v>
      </c>
    </row>
    <row r="57" ht="22.5" customHeight="1">
      <c r="A57" s="13" t="s">
        <v>102</v>
      </c>
      <c r="B57" s="4" t="s">
        <v>103</v>
      </c>
      <c r="C57" s="13" t="s">
        <v>102</v>
      </c>
      <c r="D57" s="5" t="s">
        <v>108</v>
      </c>
      <c r="E57" s="6" t="s">
        <v>213</v>
      </c>
      <c r="F57" s="6" t="s">
        <v>213</v>
      </c>
      <c r="G57" s="5" t="s">
        <v>213</v>
      </c>
      <c r="H57" s="12">
        <v>0.9928</v>
      </c>
      <c r="I57" s="5" t="s">
        <v>107</v>
      </c>
      <c r="J57" s="7" t="s">
        <v>13</v>
      </c>
      <c r="K57" s="7" t="s">
        <v>14</v>
      </c>
    </row>
    <row r="58" ht="22.5" customHeight="1">
      <c r="A58" s="13" t="s">
        <v>102</v>
      </c>
      <c r="B58" s="4" t="s">
        <v>103</v>
      </c>
      <c r="C58" s="13" t="s">
        <v>102</v>
      </c>
      <c r="D58" s="5" t="s">
        <v>108</v>
      </c>
      <c r="E58" s="6" t="s">
        <v>214</v>
      </c>
      <c r="F58" s="6" t="s">
        <v>214</v>
      </c>
      <c r="G58" s="5" t="s">
        <v>215</v>
      </c>
      <c r="H58" s="12">
        <v>0.97</v>
      </c>
      <c r="I58" s="5" t="s">
        <v>107</v>
      </c>
      <c r="J58" s="7" t="s">
        <v>13</v>
      </c>
      <c r="K58" s="7" t="s">
        <v>14</v>
      </c>
    </row>
    <row r="59" ht="22.5" customHeight="1">
      <c r="A59" s="13" t="s">
        <v>102</v>
      </c>
      <c r="B59" s="4" t="s">
        <v>103</v>
      </c>
      <c r="C59" s="13" t="s">
        <v>102</v>
      </c>
      <c r="D59" s="5" t="s">
        <v>108</v>
      </c>
      <c r="E59" s="6" t="s">
        <v>216</v>
      </c>
      <c r="F59" s="6" t="s">
        <v>216</v>
      </c>
      <c r="G59" s="5" t="s">
        <v>217</v>
      </c>
      <c r="H59" s="12">
        <v>0.97</v>
      </c>
      <c r="I59" s="5" t="s">
        <v>119</v>
      </c>
      <c r="J59" s="7" t="s">
        <v>13</v>
      </c>
      <c r="K59" s="7" t="s">
        <v>14</v>
      </c>
    </row>
    <row r="60" ht="22.5" customHeight="1">
      <c r="A60" s="13" t="s">
        <v>102</v>
      </c>
      <c r="B60" s="4" t="s">
        <v>103</v>
      </c>
      <c r="C60" s="13" t="s">
        <v>102</v>
      </c>
      <c r="D60" s="5" t="s">
        <v>108</v>
      </c>
      <c r="E60" s="6" t="s">
        <v>218</v>
      </c>
      <c r="F60" s="6" t="s">
        <v>218</v>
      </c>
      <c r="G60" s="5" t="s">
        <v>219</v>
      </c>
      <c r="H60" s="12">
        <v>0.97</v>
      </c>
      <c r="I60" s="5" t="s">
        <v>119</v>
      </c>
      <c r="J60" s="7" t="s">
        <v>13</v>
      </c>
      <c r="K60" s="7" t="s">
        <v>14</v>
      </c>
    </row>
    <row r="61" ht="22.5" customHeight="1">
      <c r="A61" s="13" t="s">
        <v>102</v>
      </c>
      <c r="B61" s="4" t="s">
        <v>103</v>
      </c>
      <c r="C61" s="13" t="s">
        <v>102</v>
      </c>
      <c r="D61" s="5" t="s">
        <v>108</v>
      </c>
      <c r="E61" s="6" t="s">
        <v>220</v>
      </c>
      <c r="F61" s="6" t="s">
        <v>220</v>
      </c>
      <c r="G61" s="5" t="s">
        <v>221</v>
      </c>
      <c r="H61" s="12">
        <v>0.97</v>
      </c>
      <c r="I61" s="5" t="s">
        <v>107</v>
      </c>
      <c r="J61" s="7" t="s">
        <v>13</v>
      </c>
      <c r="K61" s="7" t="s">
        <v>14</v>
      </c>
    </row>
    <row r="62" ht="22.5" customHeight="1">
      <c r="A62" s="13" t="s">
        <v>102</v>
      </c>
      <c r="B62" s="4" t="s">
        <v>103</v>
      </c>
      <c r="C62" s="13" t="s">
        <v>102</v>
      </c>
      <c r="D62" s="5" t="s">
        <v>108</v>
      </c>
      <c r="E62" s="6" t="s">
        <v>222</v>
      </c>
      <c r="F62" s="6" t="s">
        <v>222</v>
      </c>
      <c r="G62" s="5" t="s">
        <v>223</v>
      </c>
      <c r="H62" s="12">
        <v>0.989</v>
      </c>
      <c r="I62" s="5" t="s">
        <v>119</v>
      </c>
      <c r="J62" s="7" t="s">
        <v>13</v>
      </c>
      <c r="K62" s="7" t="s">
        <v>14</v>
      </c>
    </row>
    <row r="63" ht="22.5" customHeight="1">
      <c r="A63" s="13" t="s">
        <v>102</v>
      </c>
      <c r="B63" s="4" t="s">
        <v>103</v>
      </c>
      <c r="C63" s="13" t="s">
        <v>102</v>
      </c>
      <c r="D63" s="5" t="s">
        <v>108</v>
      </c>
      <c r="E63" s="6" t="s">
        <v>224</v>
      </c>
      <c r="F63" s="6" t="s">
        <v>224</v>
      </c>
      <c r="G63" s="5" t="s">
        <v>224</v>
      </c>
      <c r="H63" s="12">
        <v>0.97</v>
      </c>
      <c r="I63" s="5" t="s">
        <v>107</v>
      </c>
      <c r="J63" s="7" t="s">
        <v>13</v>
      </c>
      <c r="K63" s="7" t="s">
        <v>14</v>
      </c>
    </row>
    <row r="64" ht="22.5" customHeight="1">
      <c r="A64" s="13" t="s">
        <v>102</v>
      </c>
      <c r="B64" s="4" t="s">
        <v>103</v>
      </c>
      <c r="C64" s="13" t="s">
        <v>102</v>
      </c>
      <c r="D64" s="5" t="s">
        <v>108</v>
      </c>
      <c r="E64" s="6" t="s">
        <v>225</v>
      </c>
      <c r="F64" s="6" t="s">
        <v>225</v>
      </c>
      <c r="G64" s="5" t="s">
        <v>226</v>
      </c>
      <c r="H64" s="12">
        <v>0.97</v>
      </c>
      <c r="I64" s="5" t="s">
        <v>113</v>
      </c>
      <c r="J64" s="7" t="s">
        <v>13</v>
      </c>
      <c r="K64" s="7" t="s">
        <v>14</v>
      </c>
    </row>
    <row r="65" ht="22.5" customHeight="1">
      <c r="A65" s="13" t="s">
        <v>102</v>
      </c>
      <c r="B65" s="4" t="s">
        <v>103</v>
      </c>
      <c r="C65" s="13" t="s">
        <v>102</v>
      </c>
      <c r="D65" s="5" t="s">
        <v>108</v>
      </c>
      <c r="E65" s="6" t="s">
        <v>227</v>
      </c>
      <c r="F65" s="6" t="s">
        <v>227</v>
      </c>
      <c r="G65" s="5" t="s">
        <v>228</v>
      </c>
      <c r="H65" s="12">
        <v>0.97</v>
      </c>
      <c r="I65" s="5" t="s">
        <v>113</v>
      </c>
      <c r="J65" s="7" t="s">
        <v>13</v>
      </c>
      <c r="K65" s="7" t="s">
        <v>14</v>
      </c>
    </row>
    <row r="66" ht="22.5" customHeight="1">
      <c r="A66" s="13" t="s">
        <v>102</v>
      </c>
      <c r="B66" s="4" t="s">
        <v>103</v>
      </c>
      <c r="C66" s="13" t="s">
        <v>102</v>
      </c>
      <c r="D66" s="5" t="s">
        <v>108</v>
      </c>
      <c r="E66" s="6" t="s">
        <v>229</v>
      </c>
      <c r="F66" s="6" t="s">
        <v>229</v>
      </c>
      <c r="G66" s="5" t="s">
        <v>230</v>
      </c>
      <c r="H66" s="12">
        <v>0.985</v>
      </c>
      <c r="I66" s="5" t="s">
        <v>119</v>
      </c>
      <c r="J66" s="7" t="s">
        <v>13</v>
      </c>
      <c r="K66" s="7" t="s">
        <v>14</v>
      </c>
    </row>
    <row r="67" ht="22.5" customHeight="1">
      <c r="A67" s="13" t="s">
        <v>102</v>
      </c>
      <c r="B67" s="4" t="s">
        <v>103</v>
      </c>
      <c r="C67" s="13" t="s">
        <v>102</v>
      </c>
      <c r="D67" s="5" t="s">
        <v>108</v>
      </c>
      <c r="E67" s="6" t="s">
        <v>231</v>
      </c>
      <c r="F67" s="6" t="s">
        <v>231</v>
      </c>
      <c r="G67" s="5" t="s">
        <v>232</v>
      </c>
      <c r="H67" s="12">
        <v>0.97</v>
      </c>
      <c r="I67" s="5" t="s">
        <v>113</v>
      </c>
      <c r="J67" s="7" t="s">
        <v>13</v>
      </c>
      <c r="K67" s="7" t="s">
        <v>14</v>
      </c>
    </row>
    <row r="68" ht="22.5" customHeight="1">
      <c r="A68" s="13" t="s">
        <v>102</v>
      </c>
      <c r="B68" s="4" t="s">
        <v>103</v>
      </c>
      <c r="C68" s="13" t="s">
        <v>102</v>
      </c>
      <c r="D68" s="5" t="s">
        <v>108</v>
      </c>
      <c r="E68" s="6" t="s">
        <v>233</v>
      </c>
      <c r="F68" s="6" t="s">
        <v>233</v>
      </c>
      <c r="G68" s="5" t="s">
        <v>234</v>
      </c>
      <c r="H68" s="12">
        <v>0.973</v>
      </c>
      <c r="I68" s="5" t="s">
        <v>107</v>
      </c>
      <c r="J68" s="7" t="s">
        <v>13</v>
      </c>
      <c r="K68" s="7" t="s">
        <v>14</v>
      </c>
    </row>
    <row r="69" ht="22.5" customHeight="1">
      <c r="A69" s="13" t="s">
        <v>102</v>
      </c>
      <c r="B69" s="4" t="s">
        <v>103</v>
      </c>
      <c r="C69" s="13" t="s">
        <v>102</v>
      </c>
      <c r="D69" s="5" t="s">
        <v>108</v>
      </c>
      <c r="E69" s="6" t="s">
        <v>235</v>
      </c>
      <c r="F69" s="6" t="s">
        <v>235</v>
      </c>
      <c r="G69" s="5" t="s">
        <v>236</v>
      </c>
      <c r="H69" s="12">
        <v>0.97</v>
      </c>
      <c r="I69" s="5" t="s">
        <v>107</v>
      </c>
      <c r="J69" s="7" t="s">
        <v>13</v>
      </c>
      <c r="K69" s="7" t="s">
        <v>14</v>
      </c>
    </row>
    <row r="70" ht="22.5" customHeight="1">
      <c r="A70" s="13" t="s">
        <v>102</v>
      </c>
      <c r="B70" s="4" t="s">
        <v>103</v>
      </c>
      <c r="C70" s="13" t="s">
        <v>102</v>
      </c>
      <c r="D70" s="15" t="s">
        <v>108</v>
      </c>
      <c r="E70" s="16" t="s">
        <v>237</v>
      </c>
      <c r="F70" s="16" t="s">
        <v>237</v>
      </c>
      <c r="G70" s="15" t="s">
        <v>238</v>
      </c>
      <c r="H70" s="17">
        <v>0.97</v>
      </c>
      <c r="I70" s="15" t="s">
        <v>119</v>
      </c>
      <c r="J70" s="7" t="s">
        <v>13</v>
      </c>
      <c r="K70" s="7" t="s">
        <v>14</v>
      </c>
    </row>
    <row r="71" ht="22.5" customHeight="1">
      <c r="A71" s="13" t="s">
        <v>102</v>
      </c>
      <c r="B71" s="4" t="s">
        <v>103</v>
      </c>
      <c r="C71" s="13" t="s">
        <v>102</v>
      </c>
      <c r="D71" s="15" t="s">
        <v>108</v>
      </c>
      <c r="E71" s="16" t="s">
        <v>239</v>
      </c>
      <c r="F71" s="16" t="s">
        <v>239</v>
      </c>
      <c r="G71" s="15" t="s">
        <v>240</v>
      </c>
      <c r="H71" s="17">
        <v>0.97</v>
      </c>
      <c r="I71" s="15" t="s">
        <v>107</v>
      </c>
      <c r="J71" s="7" t="s">
        <v>13</v>
      </c>
      <c r="K71" s="7" t="s">
        <v>14</v>
      </c>
    </row>
    <row r="72" ht="22.5" customHeight="1">
      <c r="A72" s="13" t="s">
        <v>102</v>
      </c>
      <c r="B72" s="4" t="s">
        <v>103</v>
      </c>
      <c r="C72" s="13" t="s">
        <v>102</v>
      </c>
      <c r="D72" s="15" t="s">
        <v>108</v>
      </c>
      <c r="E72" s="16" t="s">
        <v>241</v>
      </c>
      <c r="F72" s="16" t="s">
        <v>241</v>
      </c>
      <c r="G72" s="15" t="s">
        <v>242</v>
      </c>
      <c r="H72" s="17">
        <v>0.97</v>
      </c>
      <c r="I72" s="15" t="s">
        <v>107</v>
      </c>
      <c r="J72" s="7" t="s">
        <v>13</v>
      </c>
      <c r="K72" s="7" t="s">
        <v>14</v>
      </c>
    </row>
    <row r="73" ht="22.5" customHeight="1">
      <c r="A73" s="13" t="s">
        <v>102</v>
      </c>
      <c r="B73" s="4" t="s">
        <v>103</v>
      </c>
      <c r="C73" s="13" t="s">
        <v>102</v>
      </c>
      <c r="D73" s="15" t="s">
        <v>108</v>
      </c>
      <c r="E73" s="16" t="s">
        <v>243</v>
      </c>
      <c r="F73" s="16" t="s">
        <v>243</v>
      </c>
      <c r="G73" s="15" t="s">
        <v>244</v>
      </c>
      <c r="H73" s="17">
        <v>0.97</v>
      </c>
      <c r="I73" s="15" t="s">
        <v>113</v>
      </c>
      <c r="J73" s="7" t="s">
        <v>13</v>
      </c>
      <c r="K73" s="7" t="s">
        <v>14</v>
      </c>
    </row>
    <row r="74" ht="22.5" customHeight="1">
      <c r="A74" s="13" t="s">
        <v>102</v>
      </c>
      <c r="B74" s="4" t="s">
        <v>103</v>
      </c>
      <c r="C74" s="13" t="s">
        <v>102</v>
      </c>
      <c r="D74" s="15" t="s">
        <v>108</v>
      </c>
      <c r="E74" s="16" t="s">
        <v>245</v>
      </c>
      <c r="F74" s="16" t="s">
        <v>245</v>
      </c>
      <c r="G74" s="15" t="s">
        <v>246</v>
      </c>
      <c r="H74" s="17">
        <v>0.97</v>
      </c>
      <c r="I74" s="15" t="s">
        <v>107</v>
      </c>
      <c r="J74" s="7" t="s">
        <v>13</v>
      </c>
      <c r="K74" s="7" t="s">
        <v>14</v>
      </c>
    </row>
    <row r="75" ht="22.5" customHeight="1">
      <c r="A75" s="13" t="s">
        <v>102</v>
      </c>
      <c r="B75" s="4" t="s">
        <v>103</v>
      </c>
      <c r="C75" s="13" t="s">
        <v>102</v>
      </c>
      <c r="D75" s="5" t="s">
        <v>108</v>
      </c>
      <c r="E75" s="15" t="s">
        <v>247</v>
      </c>
      <c r="F75" s="15" t="s">
        <v>247</v>
      </c>
      <c r="G75" s="5" t="s">
        <v>248</v>
      </c>
      <c r="H75" s="12">
        <v>0.97</v>
      </c>
      <c r="I75" s="5" t="s">
        <v>113</v>
      </c>
      <c r="J75" s="7" t="s">
        <v>13</v>
      </c>
      <c r="K75" s="7" t="s">
        <v>14</v>
      </c>
    </row>
    <row r="76" ht="22.5" customHeight="1">
      <c r="A76" s="13" t="s">
        <v>102</v>
      </c>
      <c r="B76" s="4" t="s">
        <v>103</v>
      </c>
      <c r="C76" s="13" t="s">
        <v>102</v>
      </c>
      <c r="D76" s="15" t="s">
        <v>108</v>
      </c>
      <c r="E76" s="15" t="s">
        <v>249</v>
      </c>
      <c r="F76" s="15" t="s">
        <v>249</v>
      </c>
      <c r="G76" s="15" t="s">
        <v>250</v>
      </c>
      <c r="H76" s="17">
        <v>0.97</v>
      </c>
      <c r="I76" s="15" t="s">
        <v>113</v>
      </c>
      <c r="J76" s="7" t="s">
        <v>13</v>
      </c>
      <c r="K76" s="7" t="s">
        <v>14</v>
      </c>
    </row>
    <row r="77" ht="22.5" customHeight="1">
      <c r="A77" s="13" t="s">
        <v>102</v>
      </c>
      <c r="B77" s="4" t="s">
        <v>103</v>
      </c>
      <c r="C77" s="13" t="s">
        <v>102</v>
      </c>
      <c r="D77" s="15" t="s">
        <v>108</v>
      </c>
      <c r="E77" s="15" t="s">
        <v>251</v>
      </c>
      <c r="F77" s="15" t="s">
        <v>251</v>
      </c>
      <c r="G77" s="15" t="s">
        <v>252</v>
      </c>
      <c r="H77" s="17">
        <v>0.97</v>
      </c>
      <c r="I77" s="15" t="s">
        <v>119</v>
      </c>
      <c r="J77" s="7" t="s">
        <v>13</v>
      </c>
      <c r="K77" s="7" t="s">
        <v>14</v>
      </c>
    </row>
    <row r="78" ht="22.5" customHeight="1">
      <c r="A78" s="13" t="s">
        <v>102</v>
      </c>
      <c r="B78" s="4" t="s">
        <v>103</v>
      </c>
      <c r="C78" s="13" t="s">
        <v>102</v>
      </c>
      <c r="D78" s="15" t="s">
        <v>108</v>
      </c>
      <c r="E78" s="15" t="s">
        <v>253</v>
      </c>
      <c r="F78" s="15" t="s">
        <v>253</v>
      </c>
      <c r="G78" s="15" t="s">
        <v>254</v>
      </c>
      <c r="H78" s="17">
        <v>0.97</v>
      </c>
      <c r="I78" s="15" t="s">
        <v>107</v>
      </c>
      <c r="J78" s="7" t="s">
        <v>13</v>
      </c>
      <c r="K78" s="7" t="s">
        <v>14</v>
      </c>
    </row>
    <row r="79" ht="22.5" customHeight="1">
      <c r="A79" s="13" t="s">
        <v>102</v>
      </c>
      <c r="B79" s="4" t="s">
        <v>103</v>
      </c>
      <c r="C79" s="13" t="s">
        <v>102</v>
      </c>
      <c r="D79" s="15" t="s">
        <v>108</v>
      </c>
      <c r="E79" s="15" t="s">
        <v>255</v>
      </c>
      <c r="F79" s="15" t="s">
        <v>255</v>
      </c>
      <c r="G79" s="15" t="s">
        <v>256</v>
      </c>
      <c r="H79" s="17">
        <v>0.97</v>
      </c>
      <c r="I79" s="15" t="s">
        <v>107</v>
      </c>
      <c r="J79" s="7" t="s">
        <v>13</v>
      </c>
      <c r="K79" s="7" t="s">
        <v>14</v>
      </c>
    </row>
    <row r="80" ht="22.5" customHeight="1">
      <c r="A80" s="13" t="s">
        <v>102</v>
      </c>
      <c r="B80" s="4" t="s">
        <v>103</v>
      </c>
      <c r="C80" s="13" t="s">
        <v>102</v>
      </c>
      <c r="D80" s="15" t="s">
        <v>108</v>
      </c>
      <c r="E80" s="15" t="s">
        <v>257</v>
      </c>
      <c r="F80" s="15" t="s">
        <v>257</v>
      </c>
      <c r="G80" s="15" t="s">
        <v>258</v>
      </c>
      <c r="H80" s="17">
        <v>0.97</v>
      </c>
      <c r="I80" s="15" t="s">
        <v>113</v>
      </c>
      <c r="J80" s="7" t="s">
        <v>13</v>
      </c>
      <c r="K80" s="7" t="s">
        <v>14</v>
      </c>
    </row>
    <row r="81" ht="22.5" customHeight="1">
      <c r="A81" s="13" t="s">
        <v>102</v>
      </c>
      <c r="B81" s="4" t="s">
        <v>103</v>
      </c>
      <c r="C81" s="13" t="s">
        <v>102</v>
      </c>
      <c r="D81" s="15" t="s">
        <v>108</v>
      </c>
      <c r="E81" s="15" t="s">
        <v>259</v>
      </c>
      <c r="F81" s="15" t="s">
        <v>259</v>
      </c>
      <c r="G81" s="15" t="s">
        <v>260</v>
      </c>
      <c r="H81" s="17">
        <v>0.97</v>
      </c>
      <c r="I81" s="15" t="s">
        <v>107</v>
      </c>
      <c r="J81" s="7" t="s">
        <v>13</v>
      </c>
      <c r="K81" s="7" t="s">
        <v>14</v>
      </c>
    </row>
    <row r="82" ht="22.5" customHeight="1">
      <c r="A82" s="13" t="s">
        <v>102</v>
      </c>
      <c r="B82" s="4" t="s">
        <v>103</v>
      </c>
      <c r="C82" s="13" t="s">
        <v>102</v>
      </c>
      <c r="D82" s="15" t="s">
        <v>108</v>
      </c>
      <c r="E82" s="15" t="s">
        <v>261</v>
      </c>
      <c r="F82" s="15" t="s">
        <v>261</v>
      </c>
      <c r="G82" s="15" t="s">
        <v>262</v>
      </c>
      <c r="H82" s="17">
        <v>0.97</v>
      </c>
      <c r="I82" s="15" t="s">
        <v>113</v>
      </c>
      <c r="J82" s="7" t="s">
        <v>13</v>
      </c>
      <c r="K82" s="7" t="s">
        <v>14</v>
      </c>
    </row>
    <row r="83" ht="22.5" customHeight="1">
      <c r="A83" s="13" t="s">
        <v>102</v>
      </c>
      <c r="B83" s="4" t="s">
        <v>103</v>
      </c>
      <c r="C83" s="13" t="s">
        <v>102</v>
      </c>
      <c r="D83" s="15" t="s">
        <v>108</v>
      </c>
      <c r="E83" s="15" t="s">
        <v>263</v>
      </c>
      <c r="F83" s="15" t="s">
        <v>263</v>
      </c>
      <c r="G83" s="15" t="s">
        <v>264</v>
      </c>
      <c r="H83" s="17">
        <v>0.97</v>
      </c>
      <c r="I83" s="15" t="s">
        <v>107</v>
      </c>
      <c r="J83" s="7" t="s">
        <v>13</v>
      </c>
      <c r="K83" s="7" t="s">
        <v>14</v>
      </c>
    </row>
    <row r="84" ht="22.5" customHeight="1">
      <c r="A84" s="13" t="s">
        <v>102</v>
      </c>
      <c r="B84" s="4" t="s">
        <v>103</v>
      </c>
      <c r="C84" s="13" t="s">
        <v>102</v>
      </c>
      <c r="D84" s="15" t="s">
        <v>108</v>
      </c>
      <c r="E84" s="16" t="s">
        <v>265</v>
      </c>
      <c r="F84" s="16" t="s">
        <v>265</v>
      </c>
      <c r="G84" s="15" t="s">
        <v>266</v>
      </c>
      <c r="H84" s="17">
        <v>0.97</v>
      </c>
      <c r="I84" s="15" t="s">
        <v>107</v>
      </c>
      <c r="J84" s="7" t="s">
        <v>13</v>
      </c>
      <c r="K84" s="7" t="s">
        <v>14</v>
      </c>
    </row>
    <row r="85" ht="22.5" customHeight="1">
      <c r="A85" s="13" t="s">
        <v>102</v>
      </c>
      <c r="B85" s="4" t="s">
        <v>103</v>
      </c>
      <c r="C85" s="13" t="s">
        <v>102</v>
      </c>
      <c r="D85" s="15" t="s">
        <v>108</v>
      </c>
      <c r="E85" s="16" t="s">
        <v>267</v>
      </c>
      <c r="F85" s="16" t="s">
        <v>267</v>
      </c>
      <c r="G85" s="15" t="s">
        <v>268</v>
      </c>
      <c r="H85" s="17">
        <v>0.9599</v>
      </c>
      <c r="I85" s="15" t="s">
        <v>107</v>
      </c>
      <c r="J85" s="7" t="s">
        <v>13</v>
      </c>
      <c r="K85" s="7" t="s">
        <v>14</v>
      </c>
    </row>
    <row r="86" ht="22.5" customHeight="1">
      <c r="A86" s="13" t="s">
        <v>102</v>
      </c>
      <c r="B86" s="4" t="s">
        <v>103</v>
      </c>
      <c r="C86" s="13" t="s">
        <v>102</v>
      </c>
      <c r="D86" s="15" t="s">
        <v>108</v>
      </c>
      <c r="E86" s="16" t="s">
        <v>269</v>
      </c>
      <c r="F86" s="16" t="s">
        <v>269</v>
      </c>
      <c r="G86" s="15" t="s">
        <v>270</v>
      </c>
      <c r="H86" s="17">
        <v>0.974</v>
      </c>
      <c r="I86" s="15" t="s">
        <v>107</v>
      </c>
      <c r="J86" s="7" t="s">
        <v>13</v>
      </c>
      <c r="K86" s="7" t="s">
        <v>14</v>
      </c>
    </row>
    <row r="87" ht="22.5" customHeight="1">
      <c r="A87" s="18" t="s">
        <v>102</v>
      </c>
      <c r="B87" s="8" t="s">
        <v>103</v>
      </c>
      <c r="C87" s="18" t="s">
        <v>102</v>
      </c>
      <c r="D87" s="15" t="s">
        <v>108</v>
      </c>
      <c r="E87" s="16" t="s">
        <v>271</v>
      </c>
      <c r="F87" s="16" t="s">
        <v>271</v>
      </c>
      <c r="G87" s="15" t="s">
        <v>272</v>
      </c>
      <c r="H87" s="17">
        <v>0.97</v>
      </c>
      <c r="I87" s="15" t="s">
        <v>113</v>
      </c>
      <c r="J87" s="7" t="s">
        <v>13</v>
      </c>
      <c r="K87" s="7" t="s">
        <v>14</v>
      </c>
    </row>
    <row r="88" ht="22.5" customHeight="1">
      <c r="A88" s="18" t="s">
        <v>102</v>
      </c>
      <c r="B88" s="8" t="s">
        <v>103</v>
      </c>
      <c r="C88" s="18" t="s">
        <v>102</v>
      </c>
      <c r="D88" s="15" t="s">
        <v>104</v>
      </c>
      <c r="E88" s="16" t="s">
        <v>273</v>
      </c>
      <c r="F88" s="16" t="s">
        <v>273</v>
      </c>
      <c r="G88" s="15" t="s">
        <v>274</v>
      </c>
      <c r="H88" s="17">
        <v>0.9699</v>
      </c>
      <c r="I88" s="15" t="s">
        <v>113</v>
      </c>
      <c r="J88" s="7" t="s">
        <v>13</v>
      </c>
      <c r="K88" s="7" t="s">
        <v>14</v>
      </c>
    </row>
    <row r="89" ht="22.5" customHeight="1">
      <c r="A89" s="18" t="s">
        <v>102</v>
      </c>
      <c r="B89" s="8" t="s">
        <v>103</v>
      </c>
      <c r="C89" s="18" t="s">
        <v>102</v>
      </c>
      <c r="D89" s="15" t="s">
        <v>104</v>
      </c>
      <c r="E89" s="16" t="s">
        <v>275</v>
      </c>
      <c r="F89" s="16" t="s">
        <v>275</v>
      </c>
      <c r="G89" s="15" t="s">
        <v>276</v>
      </c>
      <c r="H89" s="17">
        <v>0.963</v>
      </c>
      <c r="I89" s="15" t="s">
        <v>107</v>
      </c>
      <c r="J89" s="7" t="s">
        <v>13</v>
      </c>
      <c r="K89" s="7" t="s">
        <v>14</v>
      </c>
    </row>
    <row r="90" ht="22.5" customHeight="1">
      <c r="A90" s="18" t="s">
        <v>102</v>
      </c>
      <c r="B90" s="8" t="s">
        <v>103</v>
      </c>
      <c r="C90" s="18" t="s">
        <v>102</v>
      </c>
      <c r="D90" s="15" t="s">
        <v>108</v>
      </c>
      <c r="E90" s="16" t="s">
        <v>277</v>
      </c>
      <c r="F90" s="16" t="s">
        <v>277</v>
      </c>
      <c r="G90" s="15" t="s">
        <v>277</v>
      </c>
      <c r="H90" s="17">
        <v>0.9419</v>
      </c>
      <c r="I90" s="15" t="s">
        <v>113</v>
      </c>
      <c r="J90" s="7" t="s">
        <v>13</v>
      </c>
      <c r="K90" s="7" t="s">
        <v>14</v>
      </c>
    </row>
    <row r="91" ht="22.5" customHeight="1">
      <c r="A91" s="18" t="s">
        <v>102</v>
      </c>
      <c r="B91" s="8" t="s">
        <v>103</v>
      </c>
      <c r="C91" s="18" t="s">
        <v>102</v>
      </c>
      <c r="D91" s="15" t="s">
        <v>108</v>
      </c>
      <c r="E91" s="16" t="s">
        <v>278</v>
      </c>
      <c r="F91" s="16" t="s">
        <v>278</v>
      </c>
      <c r="G91" s="16" t="s">
        <v>278</v>
      </c>
      <c r="H91" s="17">
        <v>0.9698</v>
      </c>
      <c r="I91" s="15" t="s">
        <v>113</v>
      </c>
      <c r="J91" s="7" t="s">
        <v>13</v>
      </c>
      <c r="K91" s="7" t="s">
        <v>14</v>
      </c>
    </row>
    <row r="92" ht="22.5" customHeight="1">
      <c r="A92" s="18" t="s">
        <v>102</v>
      </c>
      <c r="B92" s="8" t="s">
        <v>103</v>
      </c>
      <c r="C92" s="18" t="s">
        <v>102</v>
      </c>
      <c r="D92" s="15" t="s">
        <v>108</v>
      </c>
      <c r="E92" s="16" t="s">
        <v>279</v>
      </c>
      <c r="F92" s="16" t="s">
        <v>279</v>
      </c>
      <c r="G92" s="16" t="s">
        <v>280</v>
      </c>
      <c r="H92" s="17">
        <v>0.97</v>
      </c>
      <c r="I92" s="15" t="s">
        <v>113</v>
      </c>
      <c r="J92" s="7" t="s">
        <v>13</v>
      </c>
      <c r="K92" s="7" t="s">
        <v>14</v>
      </c>
    </row>
    <row r="93" ht="22.5" customHeight="1">
      <c r="A93" s="18" t="s">
        <v>102</v>
      </c>
      <c r="B93" s="8" t="s">
        <v>103</v>
      </c>
      <c r="C93" s="18" t="s">
        <v>102</v>
      </c>
      <c r="D93" s="15" t="s">
        <v>104</v>
      </c>
      <c r="E93" s="16" t="s">
        <v>281</v>
      </c>
      <c r="F93" s="16" t="s">
        <v>281</v>
      </c>
      <c r="G93" s="16" t="s">
        <v>282</v>
      </c>
      <c r="H93" s="17">
        <v>0.9646</v>
      </c>
      <c r="I93" s="15" t="s">
        <v>107</v>
      </c>
      <c r="J93" s="7" t="s">
        <v>13</v>
      </c>
      <c r="K93" s="7" t="s">
        <v>14</v>
      </c>
    </row>
    <row r="94" ht="22.5" customHeight="1">
      <c r="A94" s="18" t="s">
        <v>102</v>
      </c>
      <c r="B94" s="8" t="s">
        <v>103</v>
      </c>
      <c r="C94" s="18" t="s">
        <v>102</v>
      </c>
      <c r="D94" s="15" t="s">
        <v>108</v>
      </c>
      <c r="E94" s="16" t="s">
        <v>283</v>
      </c>
      <c r="F94" s="16" t="s">
        <v>283</v>
      </c>
      <c r="G94" s="16" t="s">
        <v>284</v>
      </c>
      <c r="H94" s="17">
        <v>0.983</v>
      </c>
      <c r="I94" s="15" t="s">
        <v>113</v>
      </c>
      <c r="J94" s="7" t="s">
        <v>13</v>
      </c>
      <c r="K94" s="7" t="s">
        <v>14</v>
      </c>
    </row>
    <row r="95" ht="22.5" customHeight="1">
      <c r="A95" s="18" t="s">
        <v>102</v>
      </c>
      <c r="B95" s="8" t="s">
        <v>103</v>
      </c>
      <c r="C95" s="18" t="s">
        <v>102</v>
      </c>
      <c r="D95" s="15" t="s">
        <v>108</v>
      </c>
      <c r="E95" s="16" t="s">
        <v>285</v>
      </c>
      <c r="F95" s="16" t="s">
        <v>285</v>
      </c>
      <c r="G95" s="16" t="s">
        <v>286</v>
      </c>
      <c r="H95" s="17">
        <v>0.9713</v>
      </c>
      <c r="I95" s="15" t="s">
        <v>113</v>
      </c>
      <c r="J95" s="7" t="s">
        <v>13</v>
      </c>
      <c r="K95" s="7" t="s">
        <v>14</v>
      </c>
    </row>
    <row r="96" ht="22.5" customHeight="1">
      <c r="A96" s="18" t="s">
        <v>102</v>
      </c>
      <c r="B96" s="8" t="s">
        <v>103</v>
      </c>
      <c r="C96" s="18" t="s">
        <v>102</v>
      </c>
      <c r="D96" s="15" t="s">
        <v>108</v>
      </c>
      <c r="E96" s="16" t="s">
        <v>287</v>
      </c>
      <c r="F96" s="16" t="s">
        <v>287</v>
      </c>
      <c r="G96" s="16" t="s">
        <v>288</v>
      </c>
      <c r="H96" s="17">
        <v>0.97</v>
      </c>
      <c r="I96" s="15" t="s">
        <v>113</v>
      </c>
      <c r="J96" s="7" t="s">
        <v>13</v>
      </c>
      <c r="K96" s="7" t="s">
        <v>14</v>
      </c>
    </row>
    <row r="97" ht="22.5" customHeight="1">
      <c r="A97" s="18" t="s">
        <v>102</v>
      </c>
      <c r="B97" s="8" t="s">
        <v>103</v>
      </c>
      <c r="C97" s="18" t="s">
        <v>102</v>
      </c>
      <c r="D97" s="15" t="s">
        <v>104</v>
      </c>
      <c r="E97" s="16" t="s">
        <v>289</v>
      </c>
      <c r="F97" s="16" t="s">
        <v>289</v>
      </c>
      <c r="G97" s="16" t="s">
        <v>289</v>
      </c>
      <c r="H97" s="17">
        <v>0.9699</v>
      </c>
      <c r="I97" s="15" t="s">
        <v>113</v>
      </c>
      <c r="J97" s="7" t="s">
        <v>13</v>
      </c>
      <c r="K97" s="7" t="s">
        <v>14</v>
      </c>
    </row>
    <row r="98" ht="22.5" customHeight="1">
      <c r="A98" s="18" t="s">
        <v>102</v>
      </c>
      <c r="B98" s="8" t="s">
        <v>103</v>
      </c>
      <c r="C98" s="18" t="s">
        <v>102</v>
      </c>
      <c r="D98" s="15" t="s">
        <v>104</v>
      </c>
      <c r="E98" s="16" t="s">
        <v>290</v>
      </c>
      <c r="F98" s="16" t="s">
        <v>290</v>
      </c>
      <c r="G98" s="15" t="s">
        <v>290</v>
      </c>
      <c r="H98" s="17">
        <v>0.9633</v>
      </c>
      <c r="I98" s="15" t="s">
        <v>107</v>
      </c>
      <c r="J98" s="7" t="s">
        <v>13</v>
      </c>
      <c r="K98" s="7" t="s">
        <v>14</v>
      </c>
    </row>
    <row r="99" ht="22.5" customHeight="1">
      <c r="A99" s="18" t="s">
        <v>102</v>
      </c>
      <c r="B99" s="8" t="s">
        <v>103</v>
      </c>
      <c r="C99" s="18" t="s">
        <v>102</v>
      </c>
      <c r="D99" s="15" t="s">
        <v>104</v>
      </c>
      <c r="E99" s="16" t="s">
        <v>291</v>
      </c>
      <c r="F99" s="16" t="s">
        <v>291</v>
      </c>
      <c r="G99" s="15" t="s">
        <v>292</v>
      </c>
      <c r="H99" s="17">
        <v>0.9699</v>
      </c>
      <c r="I99" s="15" t="s">
        <v>113</v>
      </c>
      <c r="J99" s="7" t="s">
        <v>13</v>
      </c>
      <c r="K99" s="7" t="s">
        <v>14</v>
      </c>
    </row>
    <row r="100" ht="22.5" customHeight="1">
      <c r="A100" s="18" t="s">
        <v>102</v>
      </c>
      <c r="B100" s="8" t="s">
        <v>103</v>
      </c>
      <c r="C100" s="18" t="s">
        <v>102</v>
      </c>
      <c r="D100" s="15" t="s">
        <v>108</v>
      </c>
      <c r="E100" s="16" t="s">
        <v>293</v>
      </c>
      <c r="F100" s="16" t="s">
        <v>293</v>
      </c>
      <c r="G100" s="15" t="s">
        <v>294</v>
      </c>
      <c r="H100" s="17">
        <v>0.9719</v>
      </c>
      <c r="I100" s="15" t="s">
        <v>113</v>
      </c>
      <c r="J100" s="15" t="s">
        <v>13</v>
      </c>
      <c r="K100" s="15" t="s">
        <v>14</v>
      </c>
    </row>
    <row r="101" ht="22.5" customHeight="1">
      <c r="A101" s="18" t="s">
        <v>102</v>
      </c>
      <c r="B101" s="8" t="s">
        <v>103</v>
      </c>
      <c r="C101" s="18" t="s">
        <v>102</v>
      </c>
      <c r="D101" s="15" t="s">
        <v>108</v>
      </c>
      <c r="E101" s="16" t="s">
        <v>295</v>
      </c>
      <c r="F101" s="16" t="s">
        <v>295</v>
      </c>
      <c r="G101" s="15" t="s">
        <v>296</v>
      </c>
      <c r="H101" s="17">
        <v>0.97</v>
      </c>
      <c r="I101" s="15" t="s">
        <v>113</v>
      </c>
      <c r="J101" s="7" t="s">
        <v>13</v>
      </c>
      <c r="K101" s="7" t="s">
        <v>14</v>
      </c>
    </row>
    <row r="102" ht="22.5" customHeight="1">
      <c r="A102" s="8"/>
      <c r="B102" s="8" t="s">
        <v>103</v>
      </c>
      <c r="C102" s="18" t="s">
        <v>102</v>
      </c>
      <c r="D102" s="15" t="s">
        <v>104</v>
      </c>
      <c r="E102" s="16" t="s">
        <v>297</v>
      </c>
      <c r="F102" s="16" t="s">
        <v>297</v>
      </c>
      <c r="G102" s="15" t="s">
        <v>298</v>
      </c>
      <c r="H102" s="17">
        <v>0.9699</v>
      </c>
      <c r="I102" s="15" t="s">
        <v>113</v>
      </c>
      <c r="J102" s="7" t="s">
        <v>13</v>
      </c>
      <c r="K102" s="7" t="s">
        <v>14</v>
      </c>
    </row>
    <row r="103" ht="22.5" customHeight="1">
      <c r="A103" s="8"/>
      <c r="B103" s="8"/>
      <c r="E103" s="9"/>
      <c r="F103" s="9"/>
      <c r="H103" s="9"/>
    </row>
    <row r="104" ht="22.5" customHeight="1">
      <c r="A104" s="8"/>
      <c r="B104" s="8"/>
      <c r="E104" s="9"/>
      <c r="F104" s="9"/>
      <c r="H104" s="9"/>
    </row>
    <row r="105" ht="22.5" customHeight="1">
      <c r="A105" s="8"/>
      <c r="B105" s="8"/>
      <c r="E105" s="9"/>
      <c r="F105" s="9"/>
      <c r="H105" s="9"/>
    </row>
    <row r="106" ht="22.5" customHeight="1">
      <c r="A106" s="8"/>
      <c r="B106" s="8"/>
      <c r="E106" s="9"/>
      <c r="F106" s="9"/>
      <c r="H106" s="9"/>
    </row>
    <row r="107" ht="22.5" customHeight="1">
      <c r="A107" s="8"/>
      <c r="B107" s="8"/>
      <c r="E107" s="9"/>
      <c r="F107" s="9"/>
      <c r="H107" s="9"/>
    </row>
    <row r="108" ht="22.5" customHeight="1">
      <c r="A108" s="8"/>
      <c r="B108" s="8"/>
      <c r="E108" s="9"/>
      <c r="F108" s="9"/>
      <c r="H108" s="9"/>
    </row>
    <row r="109" ht="22.5" customHeight="1">
      <c r="A109" s="8"/>
      <c r="B109" s="8"/>
      <c r="E109" s="9"/>
      <c r="F109" s="9"/>
      <c r="H109" s="9"/>
    </row>
    <row r="110" ht="22.5" customHeight="1">
      <c r="A110" s="8"/>
      <c r="B110" s="8"/>
      <c r="E110" s="9"/>
      <c r="F110" s="9"/>
      <c r="H110" s="9"/>
    </row>
    <row r="111" ht="22.5" customHeight="1">
      <c r="A111" s="8"/>
      <c r="B111" s="8"/>
      <c r="E111" s="9"/>
      <c r="F111" s="9"/>
      <c r="H111" s="9"/>
    </row>
    <row r="112" ht="22.5" customHeight="1">
      <c r="A112" s="8"/>
      <c r="B112" s="8"/>
      <c r="E112" s="9"/>
      <c r="F112" s="9"/>
      <c r="H112" s="9"/>
    </row>
    <row r="113" ht="22.5" customHeight="1">
      <c r="A113" s="8"/>
      <c r="B113" s="8"/>
      <c r="E113" s="9"/>
      <c r="F113" s="9"/>
      <c r="H113" s="9"/>
    </row>
    <row r="114" ht="22.5" customHeight="1">
      <c r="A114" s="8"/>
      <c r="B114" s="8"/>
      <c r="E114" s="9"/>
      <c r="F114" s="9"/>
      <c r="H114" s="9"/>
    </row>
    <row r="115" ht="22.5" customHeight="1">
      <c r="A115" s="8"/>
      <c r="B115" s="8"/>
      <c r="E115" s="9"/>
      <c r="F115" s="9"/>
      <c r="H115" s="9"/>
    </row>
    <row r="116" ht="22.5" customHeight="1">
      <c r="A116" s="8"/>
      <c r="B116" s="8"/>
      <c r="E116" s="9"/>
      <c r="F116" s="9"/>
      <c r="H116" s="9"/>
    </row>
    <row r="117" ht="22.5" customHeight="1">
      <c r="A117" s="8"/>
      <c r="B117" s="8"/>
      <c r="E117" s="9"/>
      <c r="F117" s="9"/>
      <c r="H117" s="9"/>
    </row>
    <row r="118" ht="22.5" customHeight="1">
      <c r="A118" s="8"/>
      <c r="B118" s="8"/>
      <c r="E118" s="9"/>
      <c r="F118" s="9"/>
      <c r="H118" s="9"/>
    </row>
    <row r="119" ht="22.5" customHeight="1">
      <c r="A119" s="8"/>
      <c r="B119" s="8"/>
      <c r="E119" s="9"/>
      <c r="F119" s="9"/>
      <c r="H119" s="9"/>
    </row>
    <row r="120" ht="22.5" customHeight="1">
      <c r="A120" s="8"/>
      <c r="B120" s="8"/>
      <c r="E120" s="9"/>
      <c r="F120" s="9"/>
      <c r="H120" s="9"/>
    </row>
    <row r="121" ht="22.5" customHeight="1">
      <c r="A121" s="8"/>
      <c r="B121" s="8"/>
      <c r="E121" s="9"/>
      <c r="F121" s="9"/>
      <c r="H121" s="9"/>
    </row>
    <row r="122" ht="22.5" customHeight="1">
      <c r="A122" s="8"/>
      <c r="B122" s="8"/>
      <c r="E122" s="9"/>
      <c r="F122" s="9"/>
      <c r="H122" s="9"/>
    </row>
    <row r="123" ht="22.5" customHeight="1">
      <c r="A123" s="8"/>
      <c r="B123" s="8"/>
      <c r="E123" s="9"/>
      <c r="F123" s="9"/>
      <c r="H123" s="9"/>
    </row>
    <row r="124" ht="22.5" customHeight="1">
      <c r="A124" s="8"/>
      <c r="B124" s="8"/>
      <c r="E124" s="9"/>
      <c r="F124" s="9"/>
      <c r="H124" s="9"/>
    </row>
    <row r="125" ht="22.5" customHeight="1">
      <c r="A125" s="8"/>
      <c r="B125" s="8"/>
      <c r="E125" s="9"/>
      <c r="F125" s="9"/>
      <c r="H125" s="9"/>
    </row>
    <row r="126" ht="22.5" customHeight="1">
      <c r="A126" s="8"/>
      <c r="B126" s="8"/>
      <c r="E126" s="9"/>
      <c r="F126" s="9"/>
      <c r="H126" s="9"/>
    </row>
    <row r="127" ht="22.5" customHeight="1">
      <c r="A127" s="8"/>
      <c r="B127" s="8"/>
      <c r="E127" s="9"/>
      <c r="F127" s="9"/>
      <c r="H127" s="9"/>
    </row>
    <row r="128" ht="22.5" customHeight="1">
      <c r="A128" s="8"/>
      <c r="B128" s="8"/>
      <c r="E128" s="9"/>
      <c r="F128" s="9"/>
      <c r="H128" s="9"/>
    </row>
    <row r="129" ht="22.5" customHeight="1">
      <c r="A129" s="8"/>
      <c r="B129" s="8"/>
      <c r="E129" s="9"/>
      <c r="F129" s="9"/>
      <c r="H129" s="9"/>
    </row>
    <row r="130" ht="22.5" customHeight="1">
      <c r="A130" s="8"/>
      <c r="B130" s="8"/>
      <c r="E130" s="9"/>
      <c r="F130" s="9"/>
      <c r="H130" s="9"/>
    </row>
    <row r="131" ht="22.5" customHeight="1">
      <c r="A131" s="8"/>
      <c r="B131" s="8"/>
      <c r="E131" s="9"/>
      <c r="F131" s="9"/>
      <c r="H131" s="9"/>
    </row>
    <row r="132" ht="22.5" customHeight="1">
      <c r="A132" s="8"/>
      <c r="B132" s="8"/>
      <c r="E132" s="9"/>
      <c r="F132" s="9"/>
      <c r="H132" s="9"/>
    </row>
    <row r="133" ht="22.5" customHeight="1">
      <c r="A133" s="8"/>
      <c r="B133" s="8"/>
      <c r="E133" s="9"/>
      <c r="F133" s="9"/>
      <c r="H133" s="9"/>
    </row>
    <row r="134" ht="22.5" customHeight="1">
      <c r="A134" s="8"/>
      <c r="B134" s="8"/>
      <c r="E134" s="9"/>
      <c r="F134" s="9"/>
      <c r="H134" s="9"/>
    </row>
    <row r="135" ht="22.5" customHeight="1">
      <c r="A135" s="8"/>
      <c r="B135" s="8"/>
      <c r="E135" s="9"/>
      <c r="F135" s="9"/>
      <c r="H135" s="9"/>
    </row>
    <row r="136" ht="22.5" customHeight="1">
      <c r="A136" s="8"/>
      <c r="B136" s="8"/>
      <c r="E136" s="9"/>
      <c r="F136" s="9"/>
      <c r="H136" s="9"/>
    </row>
    <row r="137" ht="22.5" customHeight="1">
      <c r="A137" s="8"/>
      <c r="B137" s="8"/>
      <c r="E137" s="9"/>
      <c r="F137" s="9"/>
      <c r="H137" s="9"/>
    </row>
    <row r="138" ht="22.5" customHeight="1">
      <c r="A138" s="8"/>
      <c r="B138" s="8"/>
      <c r="E138" s="9"/>
      <c r="F138" s="9"/>
      <c r="H138" s="9"/>
    </row>
    <row r="139" ht="22.5" customHeight="1">
      <c r="A139" s="8"/>
      <c r="B139" s="8"/>
      <c r="E139" s="9"/>
      <c r="F139" s="9"/>
      <c r="H139" s="9"/>
    </row>
    <row r="140" ht="22.5" customHeight="1">
      <c r="A140" s="8"/>
      <c r="B140" s="8"/>
      <c r="E140" s="9"/>
      <c r="F140" s="9"/>
      <c r="H140" s="9"/>
    </row>
    <row r="141" ht="22.5" customHeight="1">
      <c r="A141" s="8"/>
      <c r="B141" s="8"/>
      <c r="E141" s="9"/>
      <c r="F141" s="9"/>
      <c r="H141" s="9"/>
    </row>
    <row r="142" ht="22.5" customHeight="1">
      <c r="A142" s="8"/>
      <c r="B142" s="8"/>
      <c r="E142" s="9"/>
      <c r="F142" s="9"/>
      <c r="H142" s="9"/>
    </row>
    <row r="143" ht="22.5" customHeight="1">
      <c r="A143" s="8"/>
      <c r="B143" s="8"/>
      <c r="E143" s="9"/>
      <c r="F143" s="9"/>
      <c r="H143" s="9"/>
    </row>
    <row r="144" ht="22.5" customHeight="1">
      <c r="A144" s="8"/>
      <c r="B144" s="8"/>
      <c r="E144" s="9"/>
      <c r="F144" s="9"/>
      <c r="H144" s="9"/>
    </row>
    <row r="145" ht="22.5" customHeight="1">
      <c r="A145" s="8"/>
      <c r="B145" s="8"/>
      <c r="E145" s="9"/>
      <c r="F145" s="9"/>
      <c r="H145" s="9"/>
    </row>
    <row r="146" ht="22.5" customHeight="1">
      <c r="A146" s="8"/>
      <c r="B146" s="8"/>
      <c r="E146" s="9"/>
      <c r="F146" s="9"/>
      <c r="H146" s="9"/>
    </row>
    <row r="147" ht="22.5" customHeight="1">
      <c r="A147" s="8"/>
      <c r="B147" s="8"/>
      <c r="E147" s="9"/>
      <c r="F147" s="9"/>
      <c r="H147" s="9"/>
    </row>
    <row r="148" ht="22.5" customHeight="1">
      <c r="A148" s="8"/>
      <c r="B148" s="8"/>
      <c r="E148" s="9"/>
      <c r="F148" s="9"/>
      <c r="H148" s="9"/>
    </row>
    <row r="149" ht="22.5" customHeight="1">
      <c r="A149" s="8"/>
      <c r="B149" s="8"/>
      <c r="E149" s="9"/>
      <c r="F149" s="9"/>
      <c r="H149" s="9"/>
    </row>
    <row r="150" ht="22.5" customHeight="1">
      <c r="A150" s="8"/>
      <c r="B150" s="8"/>
      <c r="E150" s="9"/>
      <c r="F150" s="9"/>
      <c r="H150" s="9"/>
    </row>
    <row r="151" ht="22.5" customHeight="1">
      <c r="A151" s="8"/>
      <c r="B151" s="8"/>
      <c r="E151" s="9"/>
      <c r="F151" s="9"/>
      <c r="H151" s="9"/>
    </row>
    <row r="152" ht="22.5" customHeight="1">
      <c r="A152" s="8"/>
      <c r="B152" s="8"/>
      <c r="E152" s="9"/>
      <c r="F152" s="9"/>
      <c r="H152" s="9"/>
    </row>
    <row r="153" ht="22.5" customHeight="1">
      <c r="A153" s="8"/>
      <c r="B153" s="8"/>
      <c r="E153" s="9"/>
      <c r="F153" s="9"/>
      <c r="H153" s="9"/>
    </row>
    <row r="154" ht="22.5" customHeight="1">
      <c r="A154" s="8"/>
      <c r="B154" s="8"/>
      <c r="E154" s="9"/>
      <c r="F154" s="9"/>
      <c r="H154" s="9"/>
    </row>
    <row r="155" ht="22.5" customHeight="1">
      <c r="A155" s="8"/>
      <c r="B155" s="8"/>
      <c r="E155" s="9"/>
      <c r="F155" s="9"/>
      <c r="H155" s="9"/>
    </row>
    <row r="156" ht="22.5" customHeight="1">
      <c r="A156" s="8"/>
      <c r="B156" s="8"/>
      <c r="E156" s="9"/>
      <c r="F156" s="9"/>
      <c r="H156" s="9"/>
    </row>
    <row r="157" ht="22.5" customHeight="1">
      <c r="A157" s="8"/>
      <c r="B157" s="8"/>
      <c r="E157" s="9"/>
      <c r="F157" s="9"/>
      <c r="H157" s="9"/>
    </row>
    <row r="158" ht="22.5" customHeight="1">
      <c r="A158" s="8"/>
      <c r="B158" s="8"/>
      <c r="E158" s="9"/>
      <c r="F158" s="9"/>
      <c r="H158" s="9"/>
    </row>
    <row r="159" ht="22.5" customHeight="1">
      <c r="A159" s="8"/>
      <c r="B159" s="8"/>
      <c r="E159" s="9"/>
      <c r="F159" s="9"/>
      <c r="H159" s="9"/>
    </row>
    <row r="160" ht="22.5" customHeight="1">
      <c r="A160" s="8"/>
      <c r="B160" s="8"/>
      <c r="E160" s="9"/>
      <c r="F160" s="9"/>
      <c r="H160" s="9"/>
    </row>
    <row r="161" ht="22.5" customHeight="1">
      <c r="A161" s="8"/>
      <c r="B161" s="8"/>
      <c r="E161" s="9"/>
      <c r="F161" s="9"/>
      <c r="H161" s="9"/>
    </row>
    <row r="162" ht="22.5" customHeight="1">
      <c r="A162" s="8"/>
      <c r="B162" s="8"/>
      <c r="E162" s="9"/>
      <c r="F162" s="9"/>
      <c r="H162" s="9"/>
    </row>
    <row r="163" ht="22.5" customHeight="1">
      <c r="A163" s="8"/>
      <c r="B163" s="8"/>
      <c r="E163" s="9"/>
      <c r="F163" s="9"/>
      <c r="H163" s="9"/>
    </row>
    <row r="164" ht="22.5" customHeight="1">
      <c r="A164" s="8"/>
      <c r="B164" s="8"/>
      <c r="E164" s="9"/>
      <c r="F164" s="9"/>
      <c r="H164" s="9"/>
    </row>
    <row r="165" ht="22.5" customHeight="1">
      <c r="A165" s="8"/>
      <c r="B165" s="8"/>
      <c r="E165" s="9"/>
      <c r="F165" s="9"/>
      <c r="H165" s="9"/>
    </row>
    <row r="166" ht="22.5" customHeight="1">
      <c r="A166" s="8"/>
      <c r="B166" s="8"/>
      <c r="E166" s="9"/>
      <c r="F166" s="9"/>
      <c r="H166" s="9"/>
    </row>
    <row r="167" ht="22.5" customHeight="1">
      <c r="A167" s="8"/>
      <c r="B167" s="8"/>
      <c r="E167" s="9"/>
      <c r="F167" s="9"/>
      <c r="H167" s="9"/>
    </row>
    <row r="168" ht="22.5" customHeight="1">
      <c r="A168" s="8"/>
      <c r="B168" s="8"/>
      <c r="E168" s="9"/>
      <c r="F168" s="9"/>
      <c r="H168" s="9"/>
    </row>
    <row r="169" ht="22.5" customHeight="1">
      <c r="A169" s="8"/>
      <c r="B169" s="8"/>
      <c r="E169" s="9"/>
      <c r="F169" s="9"/>
      <c r="H169" s="9"/>
    </row>
    <row r="170" ht="22.5" customHeight="1">
      <c r="A170" s="8"/>
      <c r="B170" s="8"/>
      <c r="E170" s="9"/>
      <c r="F170" s="9"/>
      <c r="H170" s="9"/>
    </row>
    <row r="171" ht="22.5" customHeight="1">
      <c r="A171" s="8"/>
      <c r="B171" s="8"/>
      <c r="E171" s="9"/>
      <c r="F171" s="9"/>
      <c r="H171" s="9"/>
    </row>
    <row r="172" ht="22.5" customHeight="1">
      <c r="A172" s="8"/>
      <c r="B172" s="8"/>
      <c r="E172" s="9"/>
      <c r="F172" s="9"/>
      <c r="H172" s="9"/>
    </row>
    <row r="173" ht="22.5" customHeight="1">
      <c r="A173" s="8"/>
      <c r="B173" s="8"/>
      <c r="E173" s="9"/>
      <c r="F173" s="9"/>
      <c r="H173" s="9"/>
    </row>
    <row r="174" ht="22.5" customHeight="1">
      <c r="A174" s="8"/>
      <c r="B174" s="8"/>
      <c r="E174" s="9"/>
      <c r="F174" s="9"/>
      <c r="H174" s="9"/>
    </row>
    <row r="175" ht="22.5" customHeight="1">
      <c r="A175" s="8"/>
      <c r="B175" s="8"/>
      <c r="E175" s="9"/>
      <c r="F175" s="9"/>
      <c r="H175" s="9"/>
    </row>
    <row r="176" ht="22.5" customHeight="1">
      <c r="A176" s="8"/>
      <c r="B176" s="8"/>
      <c r="E176" s="9"/>
      <c r="F176" s="9"/>
      <c r="H176" s="9"/>
    </row>
    <row r="177" ht="22.5" customHeight="1">
      <c r="A177" s="8"/>
      <c r="B177" s="8"/>
      <c r="E177" s="9"/>
      <c r="F177" s="9"/>
      <c r="H177" s="9"/>
    </row>
    <row r="178" ht="22.5" customHeight="1">
      <c r="A178" s="8"/>
      <c r="B178" s="8"/>
      <c r="E178" s="9"/>
      <c r="F178" s="9"/>
      <c r="H178" s="9"/>
    </row>
    <row r="179" ht="22.5" customHeight="1">
      <c r="A179" s="8"/>
      <c r="B179" s="8"/>
      <c r="E179" s="9"/>
      <c r="F179" s="9"/>
      <c r="H179" s="9"/>
    </row>
    <row r="180" ht="22.5" customHeight="1">
      <c r="A180" s="8"/>
      <c r="B180" s="8"/>
      <c r="E180" s="9"/>
      <c r="F180" s="9"/>
      <c r="H180" s="9"/>
    </row>
    <row r="181" ht="22.5" customHeight="1">
      <c r="A181" s="8"/>
      <c r="B181" s="8"/>
      <c r="E181" s="9"/>
      <c r="F181" s="9"/>
      <c r="H181" s="9"/>
    </row>
    <row r="182" ht="22.5" customHeight="1">
      <c r="A182" s="8"/>
      <c r="B182" s="8"/>
      <c r="E182" s="9"/>
      <c r="F182" s="9"/>
      <c r="H182" s="9"/>
    </row>
    <row r="183" ht="22.5" customHeight="1">
      <c r="A183" s="8"/>
      <c r="B183" s="8"/>
      <c r="E183" s="9"/>
      <c r="F183" s="9"/>
      <c r="H183" s="9"/>
    </row>
    <row r="184" ht="22.5" customHeight="1">
      <c r="A184" s="8"/>
      <c r="B184" s="8"/>
      <c r="E184" s="9"/>
      <c r="F184" s="9"/>
      <c r="H184" s="9"/>
    </row>
    <row r="185" ht="22.5" customHeight="1">
      <c r="A185" s="8"/>
      <c r="B185" s="8"/>
      <c r="E185" s="9"/>
      <c r="F185" s="9"/>
      <c r="H185" s="9"/>
    </row>
    <row r="186" ht="22.5" customHeight="1">
      <c r="A186" s="8"/>
      <c r="B186" s="8"/>
      <c r="E186" s="9"/>
      <c r="F186" s="9"/>
      <c r="H186" s="9"/>
    </row>
    <row r="187" ht="22.5" customHeight="1">
      <c r="A187" s="8"/>
      <c r="B187" s="8"/>
      <c r="E187" s="9"/>
      <c r="F187" s="9"/>
      <c r="H187" s="9"/>
    </row>
    <row r="188" ht="22.5" customHeight="1">
      <c r="A188" s="8"/>
      <c r="B188" s="8"/>
      <c r="E188" s="9"/>
      <c r="F188" s="9"/>
      <c r="H188" s="9"/>
    </row>
    <row r="189" ht="22.5" customHeight="1">
      <c r="A189" s="8"/>
      <c r="B189" s="8"/>
      <c r="E189" s="9"/>
      <c r="F189" s="9"/>
      <c r="H189" s="9"/>
    </row>
    <row r="190" ht="22.5" customHeight="1">
      <c r="A190" s="8"/>
      <c r="B190" s="8"/>
      <c r="E190" s="9"/>
      <c r="F190" s="9"/>
      <c r="H190" s="9"/>
    </row>
    <row r="191" ht="22.5" customHeight="1">
      <c r="A191" s="8"/>
      <c r="B191" s="8"/>
      <c r="E191" s="9"/>
      <c r="F191" s="9"/>
      <c r="H191" s="9"/>
    </row>
    <row r="192" ht="22.5" customHeight="1">
      <c r="A192" s="8"/>
      <c r="B192" s="8"/>
      <c r="E192" s="9"/>
      <c r="F192" s="9"/>
      <c r="H192" s="9"/>
    </row>
    <row r="193" ht="22.5" customHeight="1">
      <c r="A193" s="8"/>
      <c r="B193" s="8"/>
      <c r="E193" s="9"/>
      <c r="F193" s="9"/>
      <c r="H193" s="9"/>
    </row>
    <row r="194" ht="22.5" customHeight="1">
      <c r="A194" s="8"/>
      <c r="B194" s="8"/>
      <c r="E194" s="9"/>
      <c r="F194" s="9"/>
      <c r="H194" s="9"/>
    </row>
    <row r="195" ht="22.5" customHeight="1">
      <c r="A195" s="8"/>
      <c r="B195" s="8"/>
      <c r="E195" s="9"/>
      <c r="F195" s="9"/>
      <c r="H195" s="9"/>
    </row>
    <row r="196" ht="22.5" customHeight="1">
      <c r="A196" s="8"/>
      <c r="B196" s="8"/>
      <c r="E196" s="9"/>
      <c r="F196" s="9"/>
      <c r="H196" s="9"/>
    </row>
    <row r="197" ht="22.5" customHeight="1">
      <c r="A197" s="8"/>
      <c r="B197" s="8"/>
      <c r="E197" s="9"/>
      <c r="F197" s="9"/>
      <c r="H197" s="9"/>
    </row>
    <row r="198" ht="22.5" customHeight="1">
      <c r="A198" s="8"/>
      <c r="B198" s="8"/>
      <c r="E198" s="9"/>
      <c r="F198" s="9"/>
      <c r="H198" s="9"/>
    </row>
    <row r="199" ht="22.5" customHeight="1">
      <c r="A199" s="8"/>
      <c r="B199" s="8"/>
      <c r="E199" s="9"/>
      <c r="F199" s="9"/>
      <c r="H199" s="9"/>
    </row>
    <row r="200" ht="22.5" customHeight="1">
      <c r="A200" s="8"/>
      <c r="B200" s="8"/>
      <c r="E200" s="9"/>
      <c r="F200" s="9"/>
      <c r="H200" s="9"/>
    </row>
    <row r="201" ht="22.5" customHeight="1">
      <c r="A201" s="8"/>
      <c r="B201" s="8"/>
      <c r="E201" s="9"/>
      <c r="F201" s="9"/>
      <c r="H201" s="9"/>
    </row>
    <row r="202" ht="22.5" customHeight="1">
      <c r="A202" s="8"/>
      <c r="B202" s="8"/>
      <c r="E202" s="9"/>
      <c r="F202" s="9"/>
      <c r="H202" s="9"/>
    </row>
    <row r="203" ht="22.5" customHeight="1">
      <c r="A203" s="8"/>
      <c r="B203" s="8"/>
      <c r="E203" s="9"/>
      <c r="F203" s="9"/>
      <c r="H203" s="9"/>
    </row>
    <row r="204" ht="22.5" customHeight="1">
      <c r="A204" s="8"/>
      <c r="B204" s="8"/>
      <c r="E204" s="9"/>
      <c r="F204" s="9"/>
      <c r="H204" s="9"/>
    </row>
    <row r="205" ht="22.5" customHeight="1">
      <c r="A205" s="8"/>
      <c r="B205" s="8"/>
      <c r="E205" s="9"/>
      <c r="F205" s="9"/>
      <c r="H205" s="9"/>
    </row>
    <row r="206" ht="22.5" customHeight="1">
      <c r="A206" s="8"/>
      <c r="B206" s="8"/>
      <c r="E206" s="9"/>
      <c r="F206" s="9"/>
      <c r="H206" s="9"/>
    </row>
    <row r="207" ht="22.5" customHeight="1">
      <c r="A207" s="8"/>
      <c r="B207" s="8"/>
      <c r="E207" s="9"/>
      <c r="F207" s="9"/>
      <c r="H207" s="9"/>
    </row>
    <row r="208" ht="22.5" customHeight="1">
      <c r="A208" s="8"/>
      <c r="B208" s="8"/>
      <c r="E208" s="9"/>
      <c r="F208" s="9"/>
      <c r="H208" s="9"/>
    </row>
    <row r="209" ht="22.5" customHeight="1">
      <c r="A209" s="8"/>
      <c r="B209" s="8"/>
      <c r="E209" s="9"/>
      <c r="F209" s="9"/>
      <c r="H209" s="9"/>
    </row>
    <row r="210" ht="22.5" customHeight="1">
      <c r="A210" s="8"/>
      <c r="B210" s="8"/>
      <c r="E210" s="9"/>
      <c r="F210" s="9"/>
      <c r="H210" s="9"/>
    </row>
    <row r="211" ht="22.5" customHeight="1">
      <c r="A211" s="8"/>
      <c r="B211" s="8"/>
      <c r="E211" s="9"/>
      <c r="F211" s="9"/>
      <c r="H211" s="9"/>
    </row>
    <row r="212" ht="22.5" customHeight="1">
      <c r="A212" s="8"/>
      <c r="B212" s="8"/>
      <c r="E212" s="9"/>
      <c r="F212" s="9"/>
      <c r="H212" s="9"/>
    </row>
    <row r="213" ht="22.5" customHeight="1">
      <c r="A213" s="8"/>
      <c r="B213" s="8"/>
      <c r="E213" s="9"/>
      <c r="F213" s="9"/>
      <c r="H213" s="9"/>
    </row>
    <row r="214" ht="22.5" customHeight="1">
      <c r="A214" s="8"/>
      <c r="B214" s="8"/>
      <c r="E214" s="9"/>
      <c r="F214" s="9"/>
      <c r="H214" s="9"/>
    </row>
  </sheetData>
  <dataValidations>
    <dataValidation type="list" allowBlank="1" showErrorMessage="1" sqref="J2:J99 J101:J102">
      <formula1>"Desktop &amp; Mobile,Desktop,Mobile"</formula1>
    </dataValidation>
    <dataValidation allowBlank="1" showDropDown="1" sqref="B2:B214"/>
    <dataValidation type="list" allowBlank="1" showErrorMessage="1" sqref="K2:K99 K101:K102">
      <formula1>"Active,Inactive"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9.38"/>
    <col customWidth="1" min="3" max="3" width="16.63"/>
    <col customWidth="1" min="4" max="4" width="15.13"/>
    <col customWidth="1" min="5" max="5" width="17.13"/>
    <col customWidth="1" min="6" max="6" width="22.13"/>
    <col customWidth="1" min="7" max="7" width="23.5"/>
    <col customWidth="1" min="8" max="9" width="22.63"/>
  </cols>
  <sheetData>
    <row r="1" ht="22.5" customHeight="1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1" t="s">
        <v>5</v>
      </c>
      <c r="G1" s="21" t="s">
        <v>6</v>
      </c>
      <c r="H1" s="20" t="s">
        <v>7</v>
      </c>
      <c r="I1" s="22" t="s">
        <v>8</v>
      </c>
    </row>
    <row r="2" ht="22.5" customHeight="1">
      <c r="A2" s="23" t="s">
        <v>299</v>
      </c>
      <c r="B2" s="24" t="s">
        <v>300</v>
      </c>
      <c r="C2" s="25" t="s">
        <v>301</v>
      </c>
      <c r="D2" s="26" t="s">
        <v>302</v>
      </c>
      <c r="E2" s="26">
        <v>525001.0</v>
      </c>
      <c r="F2" s="26" t="s">
        <v>303</v>
      </c>
      <c r="G2" s="26" t="s">
        <v>304</v>
      </c>
      <c r="H2" s="27" t="s">
        <v>13</v>
      </c>
      <c r="I2" s="28" t="s">
        <v>14</v>
      </c>
    </row>
    <row r="3" ht="22.5" customHeight="1">
      <c r="A3" s="29" t="s">
        <v>299</v>
      </c>
      <c r="B3" s="30" t="s">
        <v>300</v>
      </c>
      <c r="C3" s="31" t="s">
        <v>301</v>
      </c>
      <c r="D3" s="32" t="s">
        <v>302</v>
      </c>
      <c r="E3" s="32">
        <v>525002.0</v>
      </c>
      <c r="F3" s="32" t="s">
        <v>305</v>
      </c>
      <c r="G3" s="32" t="s">
        <v>306</v>
      </c>
      <c r="H3" s="33" t="s">
        <v>13</v>
      </c>
      <c r="I3" s="28" t="s">
        <v>14</v>
      </c>
    </row>
    <row r="4" ht="22.5" customHeight="1">
      <c r="A4" s="23" t="s">
        <v>299</v>
      </c>
      <c r="B4" s="24" t="s">
        <v>300</v>
      </c>
      <c r="C4" s="25" t="s">
        <v>301</v>
      </c>
      <c r="D4" s="26" t="s">
        <v>307</v>
      </c>
      <c r="E4" s="26">
        <v>525003.0</v>
      </c>
      <c r="F4" s="26" t="s">
        <v>308</v>
      </c>
      <c r="G4" s="26" t="s">
        <v>309</v>
      </c>
      <c r="H4" s="27" t="s">
        <v>13</v>
      </c>
      <c r="I4" s="28" t="s">
        <v>14</v>
      </c>
    </row>
    <row r="5" ht="22.5" customHeight="1">
      <c r="A5" s="29" t="s">
        <v>299</v>
      </c>
      <c r="B5" s="30" t="s">
        <v>300</v>
      </c>
      <c r="C5" s="31" t="s">
        <v>301</v>
      </c>
      <c r="D5" s="32" t="s">
        <v>307</v>
      </c>
      <c r="E5" s="32">
        <v>525004.0</v>
      </c>
      <c r="F5" s="32" t="s">
        <v>310</v>
      </c>
      <c r="G5" s="32" t="s">
        <v>311</v>
      </c>
      <c r="H5" s="33" t="s">
        <v>13</v>
      </c>
      <c r="I5" s="28" t="s">
        <v>14</v>
      </c>
    </row>
    <row r="6" ht="22.5" customHeight="1">
      <c r="A6" s="23" t="s">
        <v>299</v>
      </c>
      <c r="B6" s="24" t="s">
        <v>300</v>
      </c>
      <c r="C6" s="25" t="s">
        <v>301</v>
      </c>
      <c r="D6" s="26" t="s">
        <v>307</v>
      </c>
      <c r="E6" s="26">
        <v>525005.0</v>
      </c>
      <c r="F6" s="26" t="s">
        <v>312</v>
      </c>
      <c r="G6" s="26" t="s">
        <v>210</v>
      </c>
      <c r="H6" s="27" t="s">
        <v>13</v>
      </c>
      <c r="I6" s="28" t="s">
        <v>14</v>
      </c>
    </row>
    <row r="7" ht="22.5" customHeight="1">
      <c r="A7" s="29" t="s">
        <v>299</v>
      </c>
      <c r="B7" s="30" t="s">
        <v>300</v>
      </c>
      <c r="C7" s="31" t="s">
        <v>301</v>
      </c>
      <c r="D7" s="32" t="s">
        <v>307</v>
      </c>
      <c r="E7" s="32">
        <v>525006.0</v>
      </c>
      <c r="F7" s="32" t="s">
        <v>313</v>
      </c>
      <c r="G7" s="32" t="s">
        <v>314</v>
      </c>
      <c r="H7" s="33" t="s">
        <v>13</v>
      </c>
      <c r="I7" s="28" t="s">
        <v>14</v>
      </c>
    </row>
    <row r="8" ht="22.5" customHeight="1">
      <c r="A8" s="23" t="s">
        <v>299</v>
      </c>
      <c r="B8" s="24" t="s">
        <v>300</v>
      </c>
      <c r="C8" s="25" t="s">
        <v>301</v>
      </c>
      <c r="D8" s="26" t="s">
        <v>307</v>
      </c>
      <c r="E8" s="26">
        <v>525007.0</v>
      </c>
      <c r="F8" s="26" t="s">
        <v>315</v>
      </c>
      <c r="G8" s="26" t="s">
        <v>316</v>
      </c>
      <c r="H8" s="27" t="s">
        <v>13</v>
      </c>
      <c r="I8" s="28" t="s">
        <v>14</v>
      </c>
    </row>
    <row r="9" ht="22.5" customHeight="1">
      <c r="A9" s="29" t="s">
        <v>299</v>
      </c>
      <c r="B9" s="30" t="s">
        <v>300</v>
      </c>
      <c r="C9" s="31" t="s">
        <v>301</v>
      </c>
      <c r="D9" s="32" t="s">
        <v>302</v>
      </c>
      <c r="E9" s="32">
        <v>525008.0</v>
      </c>
      <c r="F9" s="32" t="s">
        <v>317</v>
      </c>
      <c r="G9" s="32" t="s">
        <v>318</v>
      </c>
      <c r="H9" s="33" t="s">
        <v>13</v>
      </c>
      <c r="I9" s="28" t="s">
        <v>14</v>
      </c>
    </row>
    <row r="10" ht="22.5" customHeight="1">
      <c r="A10" s="23" t="s">
        <v>299</v>
      </c>
      <c r="B10" s="24" t="s">
        <v>300</v>
      </c>
      <c r="C10" s="25" t="s">
        <v>301</v>
      </c>
      <c r="D10" s="26" t="s">
        <v>307</v>
      </c>
      <c r="E10" s="26">
        <v>525024.0</v>
      </c>
      <c r="F10" s="26" t="s">
        <v>319</v>
      </c>
      <c r="G10" s="26" t="s">
        <v>320</v>
      </c>
      <c r="H10" s="27" t="s">
        <v>13</v>
      </c>
      <c r="I10" s="28" t="s">
        <v>14</v>
      </c>
    </row>
    <row r="11" ht="22.5" customHeight="1">
      <c r="A11" s="29" t="s">
        <v>299</v>
      </c>
      <c r="B11" s="30" t="s">
        <v>300</v>
      </c>
      <c r="C11" s="31" t="s">
        <v>301</v>
      </c>
      <c r="D11" s="32" t="s">
        <v>307</v>
      </c>
      <c r="E11" s="32">
        <v>525026.0</v>
      </c>
      <c r="F11" s="32" t="s">
        <v>321</v>
      </c>
      <c r="G11" s="32" t="s">
        <v>322</v>
      </c>
      <c r="H11" s="33" t="s">
        <v>13</v>
      </c>
      <c r="I11" s="28" t="s">
        <v>14</v>
      </c>
    </row>
    <row r="12" ht="22.5" customHeight="1">
      <c r="A12" s="23" t="s">
        <v>299</v>
      </c>
      <c r="B12" s="24" t="s">
        <v>300</v>
      </c>
      <c r="C12" s="25" t="s">
        <v>301</v>
      </c>
      <c r="D12" s="26" t="s">
        <v>302</v>
      </c>
      <c r="E12" s="26">
        <v>525027.0</v>
      </c>
      <c r="F12" s="26" t="s">
        <v>323</v>
      </c>
      <c r="G12" s="26" t="s">
        <v>324</v>
      </c>
      <c r="H12" s="27" t="s">
        <v>13</v>
      </c>
      <c r="I12" s="28" t="s">
        <v>14</v>
      </c>
    </row>
    <row r="13" ht="22.5" customHeight="1">
      <c r="A13" s="29" t="s">
        <v>299</v>
      </c>
      <c r="B13" s="30" t="s">
        <v>300</v>
      </c>
      <c r="C13" s="31" t="s">
        <v>301</v>
      </c>
      <c r="D13" s="32" t="s">
        <v>302</v>
      </c>
      <c r="E13" s="32">
        <v>525028.0</v>
      </c>
      <c r="F13" s="32" t="s">
        <v>325</v>
      </c>
      <c r="G13" s="32" t="s">
        <v>326</v>
      </c>
      <c r="H13" s="33" t="s">
        <v>13</v>
      </c>
      <c r="I13" s="28" t="s">
        <v>14</v>
      </c>
    </row>
    <row r="14" ht="22.5" customHeight="1">
      <c r="A14" s="23" t="s">
        <v>299</v>
      </c>
      <c r="B14" s="24" t="s">
        <v>300</v>
      </c>
      <c r="C14" s="25" t="s">
        <v>301</v>
      </c>
      <c r="D14" s="26" t="s">
        <v>307</v>
      </c>
      <c r="E14" s="26">
        <v>525029.0</v>
      </c>
      <c r="F14" s="26" t="s">
        <v>327</v>
      </c>
      <c r="G14" s="26" t="s">
        <v>328</v>
      </c>
      <c r="H14" s="27" t="s">
        <v>13</v>
      </c>
      <c r="I14" s="28" t="s">
        <v>14</v>
      </c>
    </row>
    <row r="15" ht="22.5" customHeight="1">
      <c r="A15" s="29" t="s">
        <v>299</v>
      </c>
      <c r="B15" s="30" t="s">
        <v>300</v>
      </c>
      <c r="C15" s="31" t="s">
        <v>301</v>
      </c>
      <c r="D15" s="32" t="s">
        <v>302</v>
      </c>
      <c r="E15" s="32">
        <v>525030.0</v>
      </c>
      <c r="F15" s="32" t="s">
        <v>329</v>
      </c>
      <c r="G15" s="32" t="s">
        <v>330</v>
      </c>
      <c r="H15" s="33" t="s">
        <v>13</v>
      </c>
      <c r="I15" s="28" t="s">
        <v>14</v>
      </c>
    </row>
    <row r="16" ht="22.5" customHeight="1">
      <c r="A16" s="23" t="s">
        <v>299</v>
      </c>
      <c r="B16" s="24" t="s">
        <v>300</v>
      </c>
      <c r="C16" s="25" t="s">
        <v>301</v>
      </c>
      <c r="D16" s="26" t="s">
        <v>302</v>
      </c>
      <c r="E16" s="26">
        <v>525031.0</v>
      </c>
      <c r="F16" s="26" t="s">
        <v>331</v>
      </c>
      <c r="G16" s="26" t="s">
        <v>332</v>
      </c>
      <c r="H16" s="27" t="s">
        <v>13</v>
      </c>
      <c r="I16" s="28" t="s">
        <v>14</v>
      </c>
    </row>
    <row r="17" ht="22.5" customHeight="1">
      <c r="A17" s="29" t="s">
        <v>299</v>
      </c>
      <c r="B17" s="30" t="s">
        <v>300</v>
      </c>
      <c r="C17" s="31" t="s">
        <v>301</v>
      </c>
      <c r="D17" s="32" t="s">
        <v>333</v>
      </c>
      <c r="E17" s="32">
        <v>525032.0</v>
      </c>
      <c r="F17" s="32" t="s">
        <v>334</v>
      </c>
      <c r="G17" s="32" t="s">
        <v>335</v>
      </c>
      <c r="H17" s="33" t="s">
        <v>13</v>
      </c>
      <c r="I17" s="28" t="s">
        <v>14</v>
      </c>
    </row>
    <row r="18" ht="22.5" customHeight="1">
      <c r="A18" s="23" t="s">
        <v>299</v>
      </c>
      <c r="B18" s="24" t="s">
        <v>300</v>
      </c>
      <c r="C18" s="25" t="s">
        <v>301</v>
      </c>
      <c r="D18" s="26" t="s">
        <v>333</v>
      </c>
      <c r="E18" s="26">
        <v>525033.0</v>
      </c>
      <c r="F18" s="26" t="s">
        <v>336</v>
      </c>
      <c r="G18" s="26" t="s">
        <v>337</v>
      </c>
      <c r="H18" s="27" t="s">
        <v>13</v>
      </c>
      <c r="I18" s="28" t="s">
        <v>14</v>
      </c>
    </row>
    <row r="19" ht="22.5" customHeight="1">
      <c r="A19" s="29" t="s">
        <v>299</v>
      </c>
      <c r="B19" s="30" t="s">
        <v>300</v>
      </c>
      <c r="C19" s="31" t="s">
        <v>301</v>
      </c>
      <c r="D19" s="32" t="s">
        <v>302</v>
      </c>
      <c r="E19" s="32">
        <v>525034.0</v>
      </c>
      <c r="F19" s="32" t="s">
        <v>338</v>
      </c>
      <c r="G19" s="32" t="s">
        <v>339</v>
      </c>
      <c r="H19" s="33" t="s">
        <v>13</v>
      </c>
      <c r="I19" s="28" t="s">
        <v>14</v>
      </c>
    </row>
  </sheetData>
  <dataValidations>
    <dataValidation type="list" allowBlank="1" showErrorMessage="1" sqref="H2:H19">
      <formula1>"Desktop &amp; Mobile,Desktop,Mobile"</formula1>
    </dataValidation>
    <dataValidation allowBlank="1" showDropDown="1" sqref="B2:B19"/>
    <dataValidation type="list" allowBlank="1" showErrorMessage="1" sqref="I2:I19">
      <formula1>"Active,Inactive"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9.38"/>
    <col customWidth="1" min="3" max="3" width="16.63"/>
    <col customWidth="1" min="4" max="4" width="15.13"/>
    <col customWidth="1" min="5" max="5" width="17.13"/>
    <col customWidth="1" min="6" max="6" width="22.13"/>
    <col customWidth="1" min="7" max="7" width="23.5"/>
    <col customWidth="1" min="8" max="9" width="22.63"/>
  </cols>
  <sheetData>
    <row r="1" ht="22.5" customHeight="1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1" t="s">
        <v>5</v>
      </c>
      <c r="G1" s="21" t="s">
        <v>6</v>
      </c>
      <c r="H1" s="20" t="s">
        <v>7</v>
      </c>
      <c r="I1" s="22" t="s">
        <v>8</v>
      </c>
    </row>
    <row r="2" ht="22.5" customHeight="1">
      <c r="A2" s="23" t="s">
        <v>299</v>
      </c>
      <c r="B2" s="24" t="s">
        <v>340</v>
      </c>
      <c r="C2" s="25" t="s">
        <v>341</v>
      </c>
      <c r="D2" s="26" t="s">
        <v>342</v>
      </c>
      <c r="E2" s="26">
        <v>150000.0</v>
      </c>
      <c r="F2" s="26" t="s">
        <v>343</v>
      </c>
      <c r="G2" s="26" t="s">
        <v>344</v>
      </c>
      <c r="H2" s="27" t="s">
        <v>13</v>
      </c>
      <c r="I2" s="28" t="s">
        <v>14</v>
      </c>
    </row>
    <row r="3" ht="22.5" customHeight="1">
      <c r="A3" s="29" t="s">
        <v>299</v>
      </c>
      <c r="B3" s="30" t="s">
        <v>340</v>
      </c>
      <c r="C3" s="31" t="s">
        <v>341</v>
      </c>
      <c r="D3" s="32" t="s">
        <v>345</v>
      </c>
      <c r="E3" s="32">
        <v>150001.0</v>
      </c>
      <c r="F3" s="32" t="s">
        <v>346</v>
      </c>
      <c r="G3" s="32" t="s">
        <v>347</v>
      </c>
      <c r="H3" s="33" t="s">
        <v>13</v>
      </c>
      <c r="I3" s="28" t="s">
        <v>14</v>
      </c>
    </row>
    <row r="4" ht="22.5" customHeight="1">
      <c r="A4" s="23" t="s">
        <v>299</v>
      </c>
      <c r="B4" s="24" t="s">
        <v>340</v>
      </c>
      <c r="C4" s="25" t="s">
        <v>341</v>
      </c>
      <c r="D4" s="26" t="s">
        <v>345</v>
      </c>
      <c r="E4" s="26">
        <v>150002.0</v>
      </c>
      <c r="F4" s="26" t="s">
        <v>348</v>
      </c>
      <c r="G4" s="26" t="s">
        <v>349</v>
      </c>
      <c r="H4" s="27" t="s">
        <v>13</v>
      </c>
      <c r="I4" s="28" t="s">
        <v>14</v>
      </c>
    </row>
    <row r="5" ht="22.5" customHeight="1">
      <c r="A5" s="29" t="s">
        <v>299</v>
      </c>
      <c r="B5" s="30" t="s">
        <v>340</v>
      </c>
      <c r="C5" s="31" t="s">
        <v>341</v>
      </c>
      <c r="D5" s="32" t="s">
        <v>345</v>
      </c>
      <c r="E5" s="32">
        <v>150003.0</v>
      </c>
      <c r="F5" s="32" t="s">
        <v>350</v>
      </c>
      <c r="G5" s="32" t="s">
        <v>256</v>
      </c>
      <c r="H5" s="33" t="s">
        <v>13</v>
      </c>
      <c r="I5" s="28" t="s">
        <v>14</v>
      </c>
    </row>
    <row r="6" ht="22.5" customHeight="1">
      <c r="A6" s="23" t="s">
        <v>299</v>
      </c>
      <c r="B6" s="24" t="s">
        <v>340</v>
      </c>
      <c r="C6" s="25" t="s">
        <v>341</v>
      </c>
      <c r="D6" s="26" t="s">
        <v>345</v>
      </c>
      <c r="E6" s="26">
        <v>150004.0</v>
      </c>
      <c r="F6" s="26" t="s">
        <v>351</v>
      </c>
      <c r="G6" s="26" t="s">
        <v>352</v>
      </c>
      <c r="H6" s="27" t="s">
        <v>13</v>
      </c>
      <c r="I6" s="28" t="s">
        <v>14</v>
      </c>
    </row>
    <row r="7" ht="22.5" customHeight="1">
      <c r="A7" s="29" t="s">
        <v>299</v>
      </c>
      <c r="B7" s="30" t="s">
        <v>340</v>
      </c>
      <c r="C7" s="31" t="s">
        <v>341</v>
      </c>
      <c r="D7" s="32" t="s">
        <v>345</v>
      </c>
      <c r="E7" s="32">
        <v>150005.0</v>
      </c>
      <c r="F7" s="32" t="s">
        <v>353</v>
      </c>
      <c r="G7" s="32" t="s">
        <v>354</v>
      </c>
      <c r="H7" s="33" t="s">
        <v>13</v>
      </c>
      <c r="I7" s="28" t="s">
        <v>14</v>
      </c>
    </row>
    <row r="8" ht="22.5" customHeight="1">
      <c r="A8" s="23" t="s">
        <v>299</v>
      </c>
      <c r="B8" s="24" t="s">
        <v>340</v>
      </c>
      <c r="C8" s="25" t="s">
        <v>341</v>
      </c>
      <c r="D8" s="26" t="s">
        <v>345</v>
      </c>
      <c r="E8" s="26">
        <v>150006.0</v>
      </c>
      <c r="F8" s="26" t="s">
        <v>355</v>
      </c>
      <c r="G8" s="26" t="s">
        <v>356</v>
      </c>
      <c r="H8" s="27" t="s">
        <v>13</v>
      </c>
      <c r="I8" s="28" t="s">
        <v>14</v>
      </c>
    </row>
    <row r="9" ht="22.5" customHeight="1">
      <c r="A9" s="29" t="s">
        <v>299</v>
      </c>
      <c r="B9" s="30" t="s">
        <v>340</v>
      </c>
      <c r="C9" s="31" t="s">
        <v>341</v>
      </c>
      <c r="D9" s="32" t="s">
        <v>345</v>
      </c>
      <c r="E9" s="32">
        <v>150007.0</v>
      </c>
      <c r="F9" s="32" t="s">
        <v>357</v>
      </c>
      <c r="G9" s="32" t="s">
        <v>226</v>
      </c>
      <c r="H9" s="33" t="s">
        <v>13</v>
      </c>
      <c r="I9" s="28" t="s">
        <v>14</v>
      </c>
    </row>
    <row r="10" ht="22.5" customHeight="1">
      <c r="A10" s="23" t="s">
        <v>299</v>
      </c>
      <c r="B10" s="24" t="s">
        <v>340</v>
      </c>
      <c r="C10" s="25" t="s">
        <v>341</v>
      </c>
      <c r="D10" s="26" t="s">
        <v>345</v>
      </c>
      <c r="E10" s="26">
        <v>150009.0</v>
      </c>
      <c r="F10" s="26" t="s">
        <v>358</v>
      </c>
      <c r="G10" s="26" t="s">
        <v>359</v>
      </c>
      <c r="H10" s="27" t="s">
        <v>13</v>
      </c>
      <c r="I10" s="28" t="s">
        <v>14</v>
      </c>
    </row>
    <row r="11" ht="22.5" customHeight="1">
      <c r="A11" s="29" t="s">
        <v>299</v>
      </c>
      <c r="B11" s="30" t="s">
        <v>340</v>
      </c>
      <c r="C11" s="31" t="s">
        <v>341</v>
      </c>
      <c r="D11" s="32" t="s">
        <v>345</v>
      </c>
      <c r="E11" s="32">
        <v>150010.0</v>
      </c>
      <c r="F11" s="32" t="s">
        <v>360</v>
      </c>
      <c r="G11" s="32" t="s">
        <v>212</v>
      </c>
      <c r="H11" s="33" t="s">
        <v>13</v>
      </c>
      <c r="I11" s="28" t="s">
        <v>14</v>
      </c>
    </row>
    <row r="12" ht="22.5" customHeight="1">
      <c r="A12" s="23" t="s">
        <v>299</v>
      </c>
      <c r="B12" s="24" t="s">
        <v>340</v>
      </c>
      <c r="C12" s="25" t="s">
        <v>341</v>
      </c>
      <c r="D12" s="26" t="s">
        <v>345</v>
      </c>
      <c r="E12" s="26">
        <v>150013.0</v>
      </c>
      <c r="F12" s="26" t="s">
        <v>361</v>
      </c>
      <c r="G12" s="26" t="s">
        <v>362</v>
      </c>
      <c r="H12" s="27" t="s">
        <v>13</v>
      </c>
      <c r="I12" s="28" t="s">
        <v>14</v>
      </c>
    </row>
    <row r="13" ht="22.5" customHeight="1">
      <c r="A13" s="29" t="s">
        <v>299</v>
      </c>
      <c r="B13" s="30" t="s">
        <v>340</v>
      </c>
      <c r="C13" s="31" t="s">
        <v>341</v>
      </c>
      <c r="D13" s="32" t="s">
        <v>345</v>
      </c>
      <c r="E13" s="32">
        <v>150014.0</v>
      </c>
      <c r="F13" s="32" t="s">
        <v>363</v>
      </c>
      <c r="G13" s="32" t="s">
        <v>364</v>
      </c>
      <c r="H13" s="33" t="s">
        <v>13</v>
      </c>
      <c r="I13" s="28" t="s">
        <v>14</v>
      </c>
    </row>
    <row r="14" ht="22.5" customHeight="1">
      <c r="A14" s="23" t="s">
        <v>299</v>
      </c>
      <c r="B14" s="24" t="s">
        <v>340</v>
      </c>
      <c r="C14" s="25" t="s">
        <v>341</v>
      </c>
      <c r="D14" s="26" t="s">
        <v>345</v>
      </c>
      <c r="E14" s="26">
        <v>150015.0</v>
      </c>
      <c r="F14" s="26" t="s">
        <v>365</v>
      </c>
      <c r="G14" s="26" t="s">
        <v>366</v>
      </c>
      <c r="H14" s="27" t="s">
        <v>13</v>
      </c>
      <c r="I14" s="28" t="s">
        <v>14</v>
      </c>
    </row>
    <row r="15" ht="22.5" customHeight="1">
      <c r="A15" s="29" t="s">
        <v>299</v>
      </c>
      <c r="B15" s="30" t="s">
        <v>340</v>
      </c>
      <c r="C15" s="31" t="s">
        <v>341</v>
      </c>
      <c r="D15" s="32" t="s">
        <v>345</v>
      </c>
      <c r="E15" s="32">
        <v>150016.0</v>
      </c>
      <c r="F15" s="32" t="s">
        <v>367</v>
      </c>
      <c r="G15" s="32" t="s">
        <v>368</v>
      </c>
      <c r="H15" s="33" t="s">
        <v>13</v>
      </c>
      <c r="I15" s="28" t="s">
        <v>14</v>
      </c>
    </row>
    <row r="16" ht="22.5" customHeight="1">
      <c r="A16" s="23" t="s">
        <v>299</v>
      </c>
      <c r="B16" s="24" t="s">
        <v>340</v>
      </c>
      <c r="C16" s="25" t="s">
        <v>341</v>
      </c>
      <c r="D16" s="26" t="s">
        <v>345</v>
      </c>
      <c r="E16" s="26">
        <v>150017.0</v>
      </c>
      <c r="F16" s="26" t="s">
        <v>369</v>
      </c>
      <c r="G16" s="26" t="s">
        <v>370</v>
      </c>
      <c r="H16" s="27" t="s">
        <v>13</v>
      </c>
      <c r="I16" s="28" t="s">
        <v>14</v>
      </c>
    </row>
    <row r="17" ht="22.5" customHeight="1">
      <c r="A17" s="29" t="s">
        <v>299</v>
      </c>
      <c r="B17" s="30" t="s">
        <v>340</v>
      </c>
      <c r="C17" s="31" t="s">
        <v>341</v>
      </c>
      <c r="D17" s="32" t="s">
        <v>345</v>
      </c>
      <c r="E17" s="32">
        <v>150018.0</v>
      </c>
      <c r="F17" s="32" t="s">
        <v>371</v>
      </c>
      <c r="G17" s="32" t="s">
        <v>372</v>
      </c>
      <c r="H17" s="33" t="s">
        <v>13</v>
      </c>
      <c r="I17" s="28" t="s">
        <v>14</v>
      </c>
    </row>
    <row r="18" ht="22.5" customHeight="1">
      <c r="A18" s="23" t="s">
        <v>299</v>
      </c>
      <c r="B18" s="24" t="s">
        <v>340</v>
      </c>
      <c r="C18" s="25" t="s">
        <v>341</v>
      </c>
      <c r="D18" s="26" t="s">
        <v>345</v>
      </c>
      <c r="E18" s="26">
        <v>150019.0</v>
      </c>
      <c r="F18" s="26" t="s">
        <v>373</v>
      </c>
      <c r="G18" s="26" t="s">
        <v>374</v>
      </c>
      <c r="H18" s="27" t="s">
        <v>13</v>
      </c>
      <c r="I18" s="28" t="s">
        <v>14</v>
      </c>
    </row>
    <row r="19" ht="22.5" customHeight="1">
      <c r="A19" s="29" t="s">
        <v>299</v>
      </c>
      <c r="B19" s="30" t="s">
        <v>340</v>
      </c>
      <c r="C19" s="31" t="s">
        <v>341</v>
      </c>
      <c r="D19" s="32" t="s">
        <v>345</v>
      </c>
      <c r="E19" s="32">
        <v>150020.0</v>
      </c>
      <c r="F19" s="32" t="s">
        <v>375</v>
      </c>
      <c r="G19" s="32" t="s">
        <v>376</v>
      </c>
      <c r="H19" s="33" t="s">
        <v>13</v>
      </c>
      <c r="I19" s="28" t="s">
        <v>14</v>
      </c>
    </row>
    <row r="20" ht="22.5" customHeight="1">
      <c r="A20" s="23" t="s">
        <v>299</v>
      </c>
      <c r="B20" s="24" t="s">
        <v>340</v>
      </c>
      <c r="C20" s="25" t="s">
        <v>341</v>
      </c>
      <c r="D20" s="26" t="s">
        <v>345</v>
      </c>
      <c r="E20" s="26">
        <v>150023.0</v>
      </c>
      <c r="F20" s="26" t="s">
        <v>377</v>
      </c>
      <c r="G20" s="26" t="s">
        <v>378</v>
      </c>
      <c r="H20" s="27" t="s">
        <v>13</v>
      </c>
      <c r="I20" s="28" t="s">
        <v>14</v>
      </c>
    </row>
    <row r="21" ht="22.5" customHeight="1">
      <c r="A21" s="29" t="s">
        <v>299</v>
      </c>
      <c r="B21" s="30" t="s">
        <v>340</v>
      </c>
      <c r="C21" s="31" t="s">
        <v>341</v>
      </c>
      <c r="D21" s="32" t="s">
        <v>345</v>
      </c>
      <c r="E21" s="32">
        <v>150025.0</v>
      </c>
      <c r="F21" s="32" t="s">
        <v>379</v>
      </c>
      <c r="G21" s="32" t="s">
        <v>380</v>
      </c>
      <c r="H21" s="33" t="s">
        <v>13</v>
      </c>
      <c r="I21" s="28" t="s">
        <v>14</v>
      </c>
    </row>
    <row r="22" ht="22.5" customHeight="1">
      <c r="A22" s="23" t="s">
        <v>299</v>
      </c>
      <c r="B22" s="24" t="s">
        <v>340</v>
      </c>
      <c r="C22" s="25" t="s">
        <v>341</v>
      </c>
      <c r="D22" s="26" t="s">
        <v>345</v>
      </c>
      <c r="E22" s="26">
        <v>150026.0</v>
      </c>
      <c r="F22" s="26" t="s">
        <v>381</v>
      </c>
      <c r="G22" s="26" t="s">
        <v>382</v>
      </c>
      <c r="H22" s="27" t="s">
        <v>13</v>
      </c>
      <c r="I22" s="28" t="s">
        <v>14</v>
      </c>
    </row>
    <row r="23" ht="22.5" customHeight="1">
      <c r="A23" s="29" t="s">
        <v>299</v>
      </c>
      <c r="B23" s="30" t="s">
        <v>340</v>
      </c>
      <c r="C23" s="31" t="s">
        <v>341</v>
      </c>
      <c r="D23" s="32" t="s">
        <v>345</v>
      </c>
      <c r="E23" s="32">
        <v>150028.0</v>
      </c>
      <c r="F23" s="32" t="s">
        <v>383</v>
      </c>
      <c r="G23" s="32" t="s">
        <v>384</v>
      </c>
      <c r="H23" s="33" t="s">
        <v>13</v>
      </c>
      <c r="I23" s="28" t="s">
        <v>14</v>
      </c>
    </row>
    <row r="24" ht="22.5" customHeight="1">
      <c r="A24" s="23" t="s">
        <v>299</v>
      </c>
      <c r="B24" s="24" t="s">
        <v>340</v>
      </c>
      <c r="C24" s="25" t="s">
        <v>341</v>
      </c>
      <c r="D24" s="26" t="s">
        <v>345</v>
      </c>
      <c r="E24" s="26">
        <v>150030.0</v>
      </c>
      <c r="F24" s="26" t="s">
        <v>385</v>
      </c>
      <c r="G24" s="26" t="s">
        <v>386</v>
      </c>
      <c r="H24" s="27" t="s">
        <v>13</v>
      </c>
      <c r="I24" s="28" t="s">
        <v>14</v>
      </c>
    </row>
    <row r="25" ht="22.5" customHeight="1">
      <c r="A25" s="29" t="s">
        <v>299</v>
      </c>
      <c r="B25" s="30" t="s">
        <v>340</v>
      </c>
      <c r="C25" s="31" t="s">
        <v>341</v>
      </c>
      <c r="D25" s="32" t="s">
        <v>345</v>
      </c>
      <c r="E25" s="32">
        <v>150031.0</v>
      </c>
      <c r="F25" s="32" t="s">
        <v>387</v>
      </c>
      <c r="G25" s="32" t="s">
        <v>388</v>
      </c>
      <c r="H25" s="33" t="s">
        <v>13</v>
      </c>
      <c r="I25" s="28" t="s">
        <v>14</v>
      </c>
    </row>
    <row r="26" ht="22.5" customHeight="1">
      <c r="A26" s="23" t="s">
        <v>299</v>
      </c>
      <c r="B26" s="24" t="s">
        <v>340</v>
      </c>
      <c r="C26" s="25" t="s">
        <v>341</v>
      </c>
      <c r="D26" s="26" t="s">
        <v>345</v>
      </c>
      <c r="E26" s="26">
        <v>150032.0</v>
      </c>
      <c r="F26" s="26" t="s">
        <v>389</v>
      </c>
      <c r="G26" s="26" t="s">
        <v>390</v>
      </c>
      <c r="H26" s="27" t="s">
        <v>13</v>
      </c>
      <c r="I26" s="28" t="s">
        <v>14</v>
      </c>
    </row>
    <row r="27" ht="22.5" customHeight="1">
      <c r="A27" s="29" t="s">
        <v>299</v>
      </c>
      <c r="B27" s="30" t="s">
        <v>340</v>
      </c>
      <c r="C27" s="31" t="s">
        <v>341</v>
      </c>
      <c r="D27" s="32" t="s">
        <v>345</v>
      </c>
      <c r="E27" s="32">
        <v>150033.0</v>
      </c>
      <c r="F27" s="32" t="s">
        <v>391</v>
      </c>
      <c r="G27" s="32" t="s">
        <v>392</v>
      </c>
      <c r="H27" s="33" t="s">
        <v>13</v>
      </c>
      <c r="I27" s="28" t="s">
        <v>14</v>
      </c>
    </row>
    <row r="28" ht="22.5" customHeight="1">
      <c r="A28" s="23" t="s">
        <v>299</v>
      </c>
      <c r="B28" s="24" t="s">
        <v>340</v>
      </c>
      <c r="C28" s="25" t="s">
        <v>341</v>
      </c>
      <c r="D28" s="26" t="s">
        <v>345</v>
      </c>
      <c r="E28" s="26">
        <v>150034.0</v>
      </c>
      <c r="F28" s="26" t="s">
        <v>393</v>
      </c>
      <c r="G28" s="26" t="s">
        <v>394</v>
      </c>
      <c r="H28" s="27" t="s">
        <v>13</v>
      </c>
      <c r="I28" s="28" t="s">
        <v>14</v>
      </c>
    </row>
    <row r="29" ht="22.5" customHeight="1">
      <c r="A29" s="29" t="s">
        <v>299</v>
      </c>
      <c r="B29" s="30" t="s">
        <v>340</v>
      </c>
      <c r="C29" s="31" t="s">
        <v>341</v>
      </c>
      <c r="D29" s="32" t="s">
        <v>345</v>
      </c>
      <c r="E29" s="32">
        <v>150035.0</v>
      </c>
      <c r="F29" s="32" t="s">
        <v>395</v>
      </c>
      <c r="G29" s="32" t="s">
        <v>396</v>
      </c>
      <c r="H29" s="33" t="s">
        <v>13</v>
      </c>
      <c r="I29" s="28" t="s">
        <v>14</v>
      </c>
    </row>
    <row r="30" ht="22.5" customHeight="1">
      <c r="A30" s="23" t="s">
        <v>299</v>
      </c>
      <c r="B30" s="24" t="s">
        <v>340</v>
      </c>
      <c r="C30" s="25" t="s">
        <v>341</v>
      </c>
      <c r="D30" s="26" t="s">
        <v>345</v>
      </c>
      <c r="E30" s="26">
        <v>150036.0</v>
      </c>
      <c r="F30" s="26" t="s">
        <v>397</v>
      </c>
      <c r="G30" s="26" t="s">
        <v>398</v>
      </c>
      <c r="H30" s="27" t="s">
        <v>13</v>
      </c>
      <c r="I30" s="28" t="s">
        <v>14</v>
      </c>
    </row>
    <row r="31" ht="22.5" customHeight="1">
      <c r="A31" s="29" t="s">
        <v>299</v>
      </c>
      <c r="B31" s="30" t="s">
        <v>340</v>
      </c>
      <c r="C31" s="31" t="s">
        <v>341</v>
      </c>
      <c r="D31" s="32" t="s">
        <v>345</v>
      </c>
      <c r="E31" s="32">
        <v>150037.0</v>
      </c>
      <c r="F31" s="32" t="s">
        <v>399</v>
      </c>
      <c r="G31" s="32" t="s">
        <v>400</v>
      </c>
      <c r="H31" s="33" t="s">
        <v>13</v>
      </c>
      <c r="I31" s="28" t="s">
        <v>14</v>
      </c>
    </row>
    <row r="32" ht="22.5" customHeight="1">
      <c r="A32" s="23" t="s">
        <v>299</v>
      </c>
      <c r="B32" s="24" t="s">
        <v>340</v>
      </c>
      <c r="C32" s="25" t="s">
        <v>341</v>
      </c>
      <c r="D32" s="26" t="s">
        <v>345</v>
      </c>
      <c r="E32" s="26">
        <v>150038.0</v>
      </c>
      <c r="F32" s="26" t="s">
        <v>401</v>
      </c>
      <c r="G32" s="26" t="s">
        <v>402</v>
      </c>
      <c r="H32" s="27" t="s">
        <v>13</v>
      </c>
      <c r="I32" s="28" t="s">
        <v>14</v>
      </c>
    </row>
    <row r="33" ht="22.5" customHeight="1">
      <c r="A33" s="29" t="s">
        <v>299</v>
      </c>
      <c r="B33" s="30" t="s">
        <v>340</v>
      </c>
      <c r="C33" s="31" t="s">
        <v>341</v>
      </c>
      <c r="D33" s="32" t="s">
        <v>345</v>
      </c>
      <c r="E33" s="32">
        <v>150039.0</v>
      </c>
      <c r="F33" s="32" t="s">
        <v>403</v>
      </c>
      <c r="G33" s="32" t="s">
        <v>404</v>
      </c>
      <c r="H33" s="33" t="s">
        <v>13</v>
      </c>
      <c r="I33" s="28" t="s">
        <v>14</v>
      </c>
    </row>
    <row r="34" ht="22.5" customHeight="1">
      <c r="A34" s="23" t="s">
        <v>299</v>
      </c>
      <c r="B34" s="24" t="s">
        <v>340</v>
      </c>
      <c r="C34" s="25" t="s">
        <v>341</v>
      </c>
      <c r="D34" s="26" t="s">
        <v>345</v>
      </c>
      <c r="E34" s="26">
        <v>150040.0</v>
      </c>
      <c r="F34" s="26" t="s">
        <v>405</v>
      </c>
      <c r="G34" s="26" t="s">
        <v>406</v>
      </c>
      <c r="H34" s="27" t="s">
        <v>13</v>
      </c>
      <c r="I34" s="28" t="s">
        <v>14</v>
      </c>
    </row>
    <row r="35" ht="22.5" customHeight="1">
      <c r="A35" s="29" t="s">
        <v>299</v>
      </c>
      <c r="B35" s="30" t="s">
        <v>340</v>
      </c>
      <c r="C35" s="31" t="s">
        <v>341</v>
      </c>
      <c r="D35" s="32" t="s">
        <v>407</v>
      </c>
      <c r="E35" s="32">
        <v>150041.0</v>
      </c>
      <c r="F35" s="32" t="s">
        <v>408</v>
      </c>
      <c r="G35" s="32" t="s">
        <v>409</v>
      </c>
      <c r="H35" s="33" t="s">
        <v>13</v>
      </c>
      <c r="I35" s="28" t="s">
        <v>14</v>
      </c>
    </row>
    <row r="36" ht="22.5" customHeight="1">
      <c r="A36" s="23" t="s">
        <v>299</v>
      </c>
      <c r="B36" s="24" t="s">
        <v>340</v>
      </c>
      <c r="C36" s="25" t="s">
        <v>341</v>
      </c>
      <c r="D36" s="26" t="s">
        <v>345</v>
      </c>
      <c r="E36" s="26">
        <v>150042.0</v>
      </c>
      <c r="F36" s="26" t="s">
        <v>410</v>
      </c>
      <c r="G36" s="26" t="s">
        <v>411</v>
      </c>
      <c r="H36" s="27" t="s">
        <v>13</v>
      </c>
      <c r="I36" s="28" t="s">
        <v>14</v>
      </c>
    </row>
    <row r="37" ht="22.5" customHeight="1">
      <c r="A37" s="29" t="s">
        <v>299</v>
      </c>
      <c r="B37" s="30" t="s">
        <v>340</v>
      </c>
      <c r="C37" s="31" t="s">
        <v>341</v>
      </c>
      <c r="D37" s="32" t="s">
        <v>345</v>
      </c>
      <c r="E37" s="32">
        <v>150043.0</v>
      </c>
      <c r="F37" s="32" t="s">
        <v>412</v>
      </c>
      <c r="G37" s="32" t="s">
        <v>413</v>
      </c>
      <c r="H37" s="33" t="s">
        <v>13</v>
      </c>
      <c r="I37" s="28" t="s">
        <v>14</v>
      </c>
    </row>
    <row r="38" ht="22.5" customHeight="1">
      <c r="A38" s="23" t="s">
        <v>299</v>
      </c>
      <c r="B38" s="24" t="s">
        <v>340</v>
      </c>
      <c r="C38" s="25" t="s">
        <v>341</v>
      </c>
      <c r="D38" s="26" t="s">
        <v>345</v>
      </c>
      <c r="E38" s="26">
        <v>150045.0</v>
      </c>
      <c r="F38" s="26" t="s">
        <v>414</v>
      </c>
      <c r="G38" s="26" t="s">
        <v>415</v>
      </c>
      <c r="H38" s="27" t="s">
        <v>13</v>
      </c>
      <c r="I38" s="28" t="s">
        <v>14</v>
      </c>
    </row>
    <row r="39" ht="22.5" customHeight="1">
      <c r="A39" s="29" t="s">
        <v>299</v>
      </c>
      <c r="B39" s="30" t="s">
        <v>340</v>
      </c>
      <c r="C39" s="31" t="s">
        <v>341</v>
      </c>
      <c r="D39" s="32" t="s">
        <v>345</v>
      </c>
      <c r="E39" s="32">
        <v>150046.0</v>
      </c>
      <c r="F39" s="32" t="s">
        <v>416</v>
      </c>
      <c r="G39" s="32" t="s">
        <v>417</v>
      </c>
      <c r="H39" s="33" t="s">
        <v>13</v>
      </c>
      <c r="I39" s="28" t="s">
        <v>14</v>
      </c>
    </row>
    <row r="40" ht="22.5" customHeight="1">
      <c r="A40" s="29" t="s">
        <v>299</v>
      </c>
      <c r="B40" s="30" t="s">
        <v>340</v>
      </c>
      <c r="C40" s="31" t="s">
        <v>341</v>
      </c>
      <c r="D40" s="32" t="s">
        <v>345</v>
      </c>
      <c r="E40" s="32">
        <v>150049.0</v>
      </c>
      <c r="F40" s="32" t="s">
        <v>418</v>
      </c>
      <c r="G40" s="32" t="s">
        <v>419</v>
      </c>
      <c r="H40" s="33" t="s">
        <v>13</v>
      </c>
      <c r="I40" s="28" t="s">
        <v>14</v>
      </c>
    </row>
    <row r="41" ht="22.5" customHeight="1">
      <c r="A41" s="29" t="s">
        <v>299</v>
      </c>
      <c r="B41" s="30" t="s">
        <v>340</v>
      </c>
      <c r="C41" s="31" t="s">
        <v>341</v>
      </c>
      <c r="D41" s="32" t="s">
        <v>345</v>
      </c>
      <c r="E41" s="32">
        <v>150051.0</v>
      </c>
      <c r="F41" s="32" t="s">
        <v>420</v>
      </c>
      <c r="G41" s="32" t="s">
        <v>421</v>
      </c>
      <c r="H41" s="33" t="s">
        <v>13</v>
      </c>
      <c r="I41" s="28" t="s">
        <v>14</v>
      </c>
    </row>
    <row r="42" ht="22.5" customHeight="1">
      <c r="A42" s="29" t="s">
        <v>299</v>
      </c>
      <c r="B42" s="30" t="s">
        <v>340</v>
      </c>
      <c r="C42" s="31" t="s">
        <v>341</v>
      </c>
      <c r="D42" s="32" t="s">
        <v>345</v>
      </c>
      <c r="E42" s="32">
        <v>150053.0</v>
      </c>
      <c r="F42" s="32" t="s">
        <v>422</v>
      </c>
      <c r="G42" s="32" t="s">
        <v>423</v>
      </c>
      <c r="H42" s="33" t="s">
        <v>13</v>
      </c>
      <c r="I42" s="28" t="s">
        <v>14</v>
      </c>
    </row>
    <row r="43" ht="22.5" customHeight="1">
      <c r="A43" s="23" t="s">
        <v>299</v>
      </c>
      <c r="B43" s="24" t="s">
        <v>340</v>
      </c>
      <c r="C43" s="25" t="s">
        <v>341</v>
      </c>
      <c r="D43" s="26" t="s">
        <v>345</v>
      </c>
      <c r="E43" s="26">
        <v>150054.0</v>
      </c>
      <c r="F43" s="26" t="s">
        <v>424</v>
      </c>
      <c r="G43" s="26" t="s">
        <v>386</v>
      </c>
      <c r="H43" s="27" t="s">
        <v>13</v>
      </c>
      <c r="I43" s="28" t="s">
        <v>14</v>
      </c>
    </row>
    <row r="44" ht="22.5" customHeight="1">
      <c r="A44" s="29" t="s">
        <v>299</v>
      </c>
      <c r="B44" s="30" t="s">
        <v>340</v>
      </c>
      <c r="C44" s="31" t="s">
        <v>341</v>
      </c>
      <c r="D44" s="32" t="s">
        <v>345</v>
      </c>
      <c r="E44" s="32">
        <v>150055.0</v>
      </c>
      <c r="F44" s="32" t="s">
        <v>425</v>
      </c>
      <c r="G44" s="32" t="s">
        <v>426</v>
      </c>
      <c r="H44" s="33" t="s">
        <v>13</v>
      </c>
      <c r="I44" s="28" t="s">
        <v>14</v>
      </c>
    </row>
    <row r="45" ht="22.5" customHeight="1">
      <c r="A45" s="23" t="s">
        <v>299</v>
      </c>
      <c r="B45" s="24" t="s">
        <v>340</v>
      </c>
      <c r="C45" s="25" t="s">
        <v>341</v>
      </c>
      <c r="D45" s="26" t="s">
        <v>345</v>
      </c>
      <c r="E45" s="26">
        <v>150056.0</v>
      </c>
      <c r="F45" s="26" t="s">
        <v>427</v>
      </c>
      <c r="G45" s="26" t="s">
        <v>428</v>
      </c>
      <c r="H45" s="27" t="s">
        <v>13</v>
      </c>
      <c r="I45" s="28" t="s">
        <v>14</v>
      </c>
    </row>
    <row r="46" ht="22.5" customHeight="1">
      <c r="A46" s="29" t="s">
        <v>299</v>
      </c>
      <c r="B46" s="30" t="s">
        <v>340</v>
      </c>
      <c r="C46" s="31" t="s">
        <v>341</v>
      </c>
      <c r="D46" s="32" t="s">
        <v>345</v>
      </c>
      <c r="E46" s="32">
        <v>150057.0</v>
      </c>
      <c r="F46" s="32" t="s">
        <v>429</v>
      </c>
      <c r="G46" s="32" t="s">
        <v>430</v>
      </c>
      <c r="H46" s="33" t="s">
        <v>13</v>
      </c>
      <c r="I46" s="28" t="s">
        <v>14</v>
      </c>
    </row>
    <row r="47" ht="22.5" customHeight="1">
      <c r="A47" s="23" t="s">
        <v>299</v>
      </c>
      <c r="B47" s="24" t="s">
        <v>340</v>
      </c>
      <c r="C47" s="25" t="s">
        <v>341</v>
      </c>
      <c r="D47" s="26" t="s">
        <v>345</v>
      </c>
      <c r="E47" s="26">
        <v>150058.0</v>
      </c>
      <c r="F47" s="26" t="s">
        <v>431</v>
      </c>
      <c r="G47" s="26" t="s">
        <v>394</v>
      </c>
      <c r="H47" s="27" t="s">
        <v>13</v>
      </c>
      <c r="I47" s="28" t="s">
        <v>14</v>
      </c>
    </row>
    <row r="48" ht="22.5" customHeight="1">
      <c r="A48" s="29" t="s">
        <v>299</v>
      </c>
      <c r="B48" s="30" t="s">
        <v>340</v>
      </c>
      <c r="C48" s="31" t="s">
        <v>341</v>
      </c>
      <c r="D48" s="32" t="s">
        <v>345</v>
      </c>
      <c r="E48" s="32">
        <v>150059.0</v>
      </c>
      <c r="F48" s="32" t="s">
        <v>432</v>
      </c>
      <c r="G48" s="32" t="s">
        <v>433</v>
      </c>
      <c r="H48" s="33" t="s">
        <v>13</v>
      </c>
      <c r="I48" s="28" t="s">
        <v>14</v>
      </c>
    </row>
    <row r="49" ht="22.5" customHeight="1">
      <c r="A49" s="23" t="s">
        <v>299</v>
      </c>
      <c r="B49" s="24" t="s">
        <v>340</v>
      </c>
      <c r="C49" s="25" t="s">
        <v>341</v>
      </c>
      <c r="D49" s="26" t="s">
        <v>345</v>
      </c>
      <c r="E49" s="26">
        <v>150062.0</v>
      </c>
      <c r="F49" s="26" t="s">
        <v>434</v>
      </c>
      <c r="G49" s="26" t="s">
        <v>435</v>
      </c>
      <c r="H49" s="27" t="s">
        <v>13</v>
      </c>
      <c r="I49" s="28" t="s">
        <v>14</v>
      </c>
    </row>
    <row r="50" ht="22.5" customHeight="1">
      <c r="A50" s="29" t="s">
        <v>299</v>
      </c>
      <c r="B50" s="30" t="s">
        <v>340</v>
      </c>
      <c r="C50" s="31" t="s">
        <v>341</v>
      </c>
      <c r="D50" s="32" t="s">
        <v>436</v>
      </c>
      <c r="E50" s="32">
        <v>150063.0</v>
      </c>
      <c r="F50" s="32" t="s">
        <v>437</v>
      </c>
      <c r="G50" s="32" t="s">
        <v>438</v>
      </c>
      <c r="H50" s="33" t="s">
        <v>13</v>
      </c>
      <c r="I50" s="28" t="s">
        <v>14</v>
      </c>
    </row>
    <row r="51" ht="22.5" customHeight="1">
      <c r="A51" s="23" t="s">
        <v>299</v>
      </c>
      <c r="B51" s="24" t="s">
        <v>340</v>
      </c>
      <c r="C51" s="25" t="s">
        <v>341</v>
      </c>
      <c r="D51" s="26" t="s">
        <v>345</v>
      </c>
      <c r="E51" s="26">
        <v>150066.0</v>
      </c>
      <c r="F51" s="26" t="s">
        <v>439</v>
      </c>
      <c r="G51" s="26" t="s">
        <v>440</v>
      </c>
      <c r="H51" s="27" t="s">
        <v>13</v>
      </c>
      <c r="I51" s="28" t="s">
        <v>14</v>
      </c>
    </row>
    <row r="52" ht="22.5" customHeight="1">
      <c r="A52" s="29" t="s">
        <v>299</v>
      </c>
      <c r="B52" s="30" t="s">
        <v>340</v>
      </c>
      <c r="C52" s="31" t="s">
        <v>341</v>
      </c>
      <c r="D52" s="32" t="s">
        <v>345</v>
      </c>
      <c r="E52" s="32">
        <v>150067.0</v>
      </c>
      <c r="F52" s="32" t="s">
        <v>441</v>
      </c>
      <c r="G52" s="32" t="s">
        <v>260</v>
      </c>
      <c r="H52" s="33" t="s">
        <v>13</v>
      </c>
      <c r="I52" s="28" t="s">
        <v>14</v>
      </c>
    </row>
    <row r="53" ht="22.5" customHeight="1">
      <c r="A53" s="23" t="s">
        <v>299</v>
      </c>
      <c r="B53" s="24" t="s">
        <v>340</v>
      </c>
      <c r="C53" s="25" t="s">
        <v>341</v>
      </c>
      <c r="D53" s="26" t="s">
        <v>345</v>
      </c>
      <c r="E53" s="26">
        <v>150068.0</v>
      </c>
      <c r="F53" s="26" t="s">
        <v>442</v>
      </c>
      <c r="G53" s="26" t="s">
        <v>443</v>
      </c>
      <c r="H53" s="27" t="s">
        <v>13</v>
      </c>
      <c r="I53" s="28" t="s">
        <v>14</v>
      </c>
    </row>
    <row r="54" ht="22.5" customHeight="1">
      <c r="A54" s="29" t="s">
        <v>299</v>
      </c>
      <c r="B54" s="30" t="s">
        <v>340</v>
      </c>
      <c r="C54" s="31" t="s">
        <v>341</v>
      </c>
      <c r="D54" s="32" t="s">
        <v>345</v>
      </c>
      <c r="E54" s="32">
        <v>150070.0</v>
      </c>
      <c r="F54" s="32" t="s">
        <v>444</v>
      </c>
      <c r="G54" s="32" t="s">
        <v>445</v>
      </c>
      <c r="H54" s="33" t="s">
        <v>13</v>
      </c>
      <c r="I54" s="28" t="s">
        <v>14</v>
      </c>
    </row>
    <row r="55" ht="22.5" customHeight="1">
      <c r="A55" s="23" t="s">
        <v>299</v>
      </c>
      <c r="B55" s="24" t="s">
        <v>340</v>
      </c>
      <c r="C55" s="25" t="s">
        <v>341</v>
      </c>
      <c r="D55" s="26" t="s">
        <v>345</v>
      </c>
      <c r="E55" s="26">
        <v>150071.0</v>
      </c>
      <c r="F55" s="26" t="s">
        <v>446</v>
      </c>
      <c r="G55" s="26" t="s">
        <v>447</v>
      </c>
      <c r="H55" s="27" t="s">
        <v>13</v>
      </c>
      <c r="I55" s="28" t="s">
        <v>14</v>
      </c>
    </row>
    <row r="56" ht="22.5" customHeight="1">
      <c r="A56" s="29" t="s">
        <v>299</v>
      </c>
      <c r="B56" s="30" t="s">
        <v>340</v>
      </c>
      <c r="C56" s="31" t="s">
        <v>341</v>
      </c>
      <c r="D56" s="32" t="s">
        <v>345</v>
      </c>
      <c r="E56" s="32">
        <v>150072.0</v>
      </c>
      <c r="F56" s="32" t="s">
        <v>448</v>
      </c>
      <c r="G56" s="32" t="s">
        <v>449</v>
      </c>
      <c r="H56" s="33" t="s">
        <v>13</v>
      </c>
      <c r="I56" s="28" t="s">
        <v>14</v>
      </c>
    </row>
    <row r="57" ht="22.5" customHeight="1">
      <c r="A57" s="23" t="s">
        <v>299</v>
      </c>
      <c r="B57" s="24" t="s">
        <v>340</v>
      </c>
      <c r="C57" s="25" t="s">
        <v>341</v>
      </c>
      <c r="D57" s="26" t="s">
        <v>450</v>
      </c>
      <c r="E57" s="26">
        <v>150073.0</v>
      </c>
      <c r="F57" s="26" t="s">
        <v>451</v>
      </c>
      <c r="G57" s="26" t="s">
        <v>452</v>
      </c>
      <c r="H57" s="27" t="s">
        <v>13</v>
      </c>
      <c r="I57" s="28" t="s">
        <v>14</v>
      </c>
    </row>
    <row r="58" ht="22.5" customHeight="1">
      <c r="A58" s="29" t="s">
        <v>299</v>
      </c>
      <c r="B58" s="30" t="s">
        <v>340</v>
      </c>
      <c r="C58" s="31" t="s">
        <v>341</v>
      </c>
      <c r="D58" s="32" t="s">
        <v>450</v>
      </c>
      <c r="E58" s="32">
        <v>150074.0</v>
      </c>
      <c r="F58" s="32" t="s">
        <v>453</v>
      </c>
      <c r="G58" s="32" t="s">
        <v>454</v>
      </c>
      <c r="H58" s="33" t="s">
        <v>13</v>
      </c>
      <c r="I58" s="28" t="s">
        <v>14</v>
      </c>
    </row>
    <row r="59" ht="22.5" customHeight="1">
      <c r="A59" s="23" t="s">
        <v>299</v>
      </c>
      <c r="B59" s="24" t="s">
        <v>340</v>
      </c>
      <c r="C59" s="25" t="s">
        <v>341</v>
      </c>
      <c r="D59" s="26" t="s">
        <v>342</v>
      </c>
      <c r="E59" s="26">
        <v>150599.0</v>
      </c>
      <c r="F59" s="26" t="s">
        <v>455</v>
      </c>
      <c r="G59" s="26" t="s">
        <v>456</v>
      </c>
      <c r="H59" s="27" t="s">
        <v>13</v>
      </c>
      <c r="I59" s="28" t="s">
        <v>14</v>
      </c>
    </row>
    <row r="60" ht="22.5" customHeight="1">
      <c r="A60" s="29" t="s">
        <v>299</v>
      </c>
      <c r="B60" s="30" t="s">
        <v>340</v>
      </c>
      <c r="C60" s="31" t="s">
        <v>341</v>
      </c>
      <c r="D60" s="32" t="s">
        <v>457</v>
      </c>
      <c r="E60" s="32">
        <v>151003.0</v>
      </c>
      <c r="F60" s="32" t="s">
        <v>458</v>
      </c>
      <c r="G60" s="32" t="s">
        <v>459</v>
      </c>
      <c r="H60" s="33" t="s">
        <v>13</v>
      </c>
      <c r="I60" s="28" t="s">
        <v>14</v>
      </c>
    </row>
    <row r="61" ht="22.5" customHeight="1">
      <c r="A61" s="23" t="s">
        <v>299</v>
      </c>
      <c r="B61" s="24" t="s">
        <v>340</v>
      </c>
      <c r="C61" s="25" t="s">
        <v>341</v>
      </c>
      <c r="D61" s="26" t="s">
        <v>457</v>
      </c>
      <c r="E61" s="26">
        <v>151004.0</v>
      </c>
      <c r="F61" s="26" t="s">
        <v>460</v>
      </c>
      <c r="G61" s="26" t="s">
        <v>461</v>
      </c>
      <c r="H61" s="27" t="s">
        <v>13</v>
      </c>
      <c r="I61" s="28" t="s">
        <v>14</v>
      </c>
    </row>
    <row r="62" ht="22.5" customHeight="1">
      <c r="A62" s="29" t="s">
        <v>299</v>
      </c>
      <c r="B62" s="30" t="s">
        <v>340</v>
      </c>
      <c r="C62" s="31" t="s">
        <v>341</v>
      </c>
      <c r="D62" s="32" t="s">
        <v>457</v>
      </c>
      <c r="E62" s="32">
        <v>151005.0</v>
      </c>
      <c r="F62" s="32" t="s">
        <v>462</v>
      </c>
      <c r="G62" s="32" t="s">
        <v>463</v>
      </c>
      <c r="H62" s="33" t="s">
        <v>13</v>
      </c>
      <c r="I62" s="28" t="s">
        <v>14</v>
      </c>
    </row>
    <row r="63" ht="22.5" customHeight="1">
      <c r="A63" s="23" t="s">
        <v>299</v>
      </c>
      <c r="B63" s="24" t="s">
        <v>340</v>
      </c>
      <c r="C63" s="25" t="s">
        <v>341</v>
      </c>
      <c r="D63" s="26" t="s">
        <v>457</v>
      </c>
      <c r="E63" s="26">
        <v>151006.0</v>
      </c>
      <c r="F63" s="26" t="s">
        <v>464</v>
      </c>
      <c r="G63" s="26" t="s">
        <v>465</v>
      </c>
      <c r="H63" s="27" t="s">
        <v>13</v>
      </c>
      <c r="I63" s="28" t="s">
        <v>14</v>
      </c>
    </row>
    <row r="64" ht="22.5" customHeight="1">
      <c r="A64" s="29" t="s">
        <v>299</v>
      </c>
      <c r="B64" s="30" t="s">
        <v>340</v>
      </c>
      <c r="C64" s="31" t="s">
        <v>341</v>
      </c>
      <c r="D64" s="32" t="s">
        <v>457</v>
      </c>
      <c r="E64" s="32">
        <v>151007.0</v>
      </c>
      <c r="F64" s="32" t="s">
        <v>466</v>
      </c>
      <c r="G64" s="32" t="s">
        <v>467</v>
      </c>
      <c r="H64" s="33" t="s">
        <v>13</v>
      </c>
      <c r="I64" s="28" t="s">
        <v>14</v>
      </c>
    </row>
    <row r="65" ht="22.5" customHeight="1">
      <c r="A65" s="23" t="s">
        <v>299</v>
      </c>
      <c r="B65" s="24" t="s">
        <v>340</v>
      </c>
      <c r="C65" s="25" t="s">
        <v>341</v>
      </c>
      <c r="D65" s="26" t="s">
        <v>457</v>
      </c>
      <c r="E65" s="26">
        <v>151008.0</v>
      </c>
      <c r="F65" s="26" t="s">
        <v>468</v>
      </c>
      <c r="G65" s="26" t="s">
        <v>469</v>
      </c>
      <c r="H65" s="27" t="s">
        <v>13</v>
      </c>
      <c r="I65" s="28" t="s">
        <v>14</v>
      </c>
    </row>
    <row r="66" ht="22.5" customHeight="1">
      <c r="A66" s="29" t="s">
        <v>299</v>
      </c>
      <c r="B66" s="30" t="s">
        <v>340</v>
      </c>
      <c r="C66" s="31" t="s">
        <v>341</v>
      </c>
      <c r="D66" s="32" t="s">
        <v>457</v>
      </c>
      <c r="E66" s="32">
        <v>151009.0</v>
      </c>
      <c r="F66" s="32" t="s">
        <v>470</v>
      </c>
      <c r="G66" s="32" t="s">
        <v>471</v>
      </c>
      <c r="H66" s="33" t="s">
        <v>13</v>
      </c>
      <c r="I66" s="28" t="s">
        <v>14</v>
      </c>
    </row>
    <row r="67" ht="22.5" customHeight="1">
      <c r="A67" s="23" t="s">
        <v>299</v>
      </c>
      <c r="B67" s="24" t="s">
        <v>340</v>
      </c>
      <c r="C67" s="25" t="s">
        <v>341</v>
      </c>
      <c r="D67" s="26" t="s">
        <v>457</v>
      </c>
      <c r="E67" s="26">
        <v>151010.0</v>
      </c>
      <c r="F67" s="26" t="s">
        <v>472</v>
      </c>
      <c r="G67" s="26" t="s">
        <v>473</v>
      </c>
      <c r="H67" s="27" t="s">
        <v>13</v>
      </c>
      <c r="I67" s="28" t="s">
        <v>14</v>
      </c>
    </row>
    <row r="68" ht="22.5" customHeight="1">
      <c r="A68" s="29" t="s">
        <v>299</v>
      </c>
      <c r="B68" s="30" t="s">
        <v>340</v>
      </c>
      <c r="C68" s="31" t="s">
        <v>341</v>
      </c>
      <c r="D68" s="32" t="s">
        <v>457</v>
      </c>
      <c r="E68" s="32">
        <v>151011.0</v>
      </c>
      <c r="F68" s="32" t="s">
        <v>474</v>
      </c>
      <c r="G68" s="32" t="s">
        <v>475</v>
      </c>
      <c r="H68" s="33" t="s">
        <v>13</v>
      </c>
      <c r="I68" s="28" t="s">
        <v>14</v>
      </c>
    </row>
    <row r="69" ht="22.5" customHeight="1">
      <c r="A69" s="23" t="s">
        <v>299</v>
      </c>
      <c r="B69" s="24" t="s">
        <v>340</v>
      </c>
      <c r="C69" s="25" t="s">
        <v>341</v>
      </c>
      <c r="D69" s="26" t="s">
        <v>457</v>
      </c>
      <c r="E69" s="26">
        <v>151012.0</v>
      </c>
      <c r="F69" s="26" t="s">
        <v>476</v>
      </c>
      <c r="G69" s="26" t="s">
        <v>477</v>
      </c>
      <c r="H69" s="27" t="s">
        <v>13</v>
      </c>
      <c r="I69" s="28" t="s">
        <v>14</v>
      </c>
    </row>
    <row r="70" ht="22.5" customHeight="1">
      <c r="A70" s="29" t="s">
        <v>299</v>
      </c>
      <c r="B70" s="30" t="s">
        <v>340</v>
      </c>
      <c r="C70" s="31" t="s">
        <v>341</v>
      </c>
      <c r="D70" s="32" t="s">
        <v>457</v>
      </c>
      <c r="E70" s="32">
        <v>151014.0</v>
      </c>
      <c r="F70" s="32" t="s">
        <v>478</v>
      </c>
      <c r="G70" s="32" t="s">
        <v>479</v>
      </c>
      <c r="H70" s="33" t="s">
        <v>13</v>
      </c>
      <c r="I70" s="28" t="s">
        <v>14</v>
      </c>
    </row>
    <row r="71" ht="22.5" customHeight="1">
      <c r="A71" s="23" t="s">
        <v>299</v>
      </c>
      <c r="B71" s="24" t="s">
        <v>340</v>
      </c>
      <c r="C71" s="25" t="s">
        <v>341</v>
      </c>
      <c r="D71" s="26" t="s">
        <v>457</v>
      </c>
      <c r="E71" s="26">
        <v>151015.0</v>
      </c>
      <c r="F71" s="26" t="s">
        <v>480</v>
      </c>
      <c r="G71" s="26" t="s">
        <v>481</v>
      </c>
      <c r="H71" s="27" t="s">
        <v>13</v>
      </c>
      <c r="I71" s="28" t="s">
        <v>14</v>
      </c>
    </row>
    <row r="72" ht="22.5" customHeight="1">
      <c r="A72" s="29" t="s">
        <v>299</v>
      </c>
      <c r="B72" s="30" t="s">
        <v>340</v>
      </c>
      <c r="C72" s="31" t="s">
        <v>341</v>
      </c>
      <c r="D72" s="32" t="s">
        <v>457</v>
      </c>
      <c r="E72" s="32">
        <v>151016.0</v>
      </c>
      <c r="F72" s="32" t="s">
        <v>482</v>
      </c>
      <c r="G72" s="32" t="s">
        <v>483</v>
      </c>
      <c r="H72" s="33" t="s">
        <v>13</v>
      </c>
      <c r="I72" s="28" t="s">
        <v>14</v>
      </c>
    </row>
    <row r="73" ht="22.5" customHeight="1">
      <c r="A73" s="23" t="s">
        <v>299</v>
      </c>
      <c r="B73" s="24" t="s">
        <v>340</v>
      </c>
      <c r="C73" s="25" t="s">
        <v>341</v>
      </c>
      <c r="D73" s="26" t="s">
        <v>457</v>
      </c>
      <c r="E73" s="26">
        <v>151017.0</v>
      </c>
      <c r="F73" s="26" t="s">
        <v>484</v>
      </c>
      <c r="G73" s="26" t="s">
        <v>485</v>
      </c>
      <c r="H73" s="27" t="s">
        <v>13</v>
      </c>
      <c r="I73" s="28" t="s">
        <v>14</v>
      </c>
    </row>
    <row r="74" ht="22.5" customHeight="1">
      <c r="A74" s="29" t="s">
        <v>299</v>
      </c>
      <c r="B74" s="30" t="s">
        <v>340</v>
      </c>
      <c r="C74" s="31" t="s">
        <v>341</v>
      </c>
      <c r="D74" s="32" t="s">
        <v>457</v>
      </c>
      <c r="E74" s="32">
        <v>151018.0</v>
      </c>
      <c r="F74" s="32" t="s">
        <v>486</v>
      </c>
      <c r="G74" s="32" t="s">
        <v>487</v>
      </c>
      <c r="H74" s="33" t="s">
        <v>13</v>
      </c>
      <c r="I74" s="28" t="s">
        <v>14</v>
      </c>
    </row>
    <row r="75" ht="22.5" customHeight="1">
      <c r="A75" s="23" t="s">
        <v>299</v>
      </c>
      <c r="B75" s="24" t="s">
        <v>340</v>
      </c>
      <c r="C75" s="25" t="s">
        <v>341</v>
      </c>
      <c r="D75" s="26" t="s">
        <v>457</v>
      </c>
      <c r="E75" s="26">
        <v>151019.0</v>
      </c>
      <c r="F75" s="26" t="s">
        <v>488</v>
      </c>
      <c r="G75" s="26" t="s">
        <v>489</v>
      </c>
      <c r="H75" s="27" t="s">
        <v>13</v>
      </c>
      <c r="I75" s="28" t="s">
        <v>14</v>
      </c>
    </row>
    <row r="76" ht="22.5" customHeight="1">
      <c r="A76" s="29" t="s">
        <v>299</v>
      </c>
      <c r="B76" s="30" t="s">
        <v>340</v>
      </c>
      <c r="C76" s="31" t="s">
        <v>341</v>
      </c>
      <c r="D76" s="32" t="s">
        <v>457</v>
      </c>
      <c r="E76" s="32">
        <v>151020.0</v>
      </c>
      <c r="F76" s="32" t="s">
        <v>490</v>
      </c>
      <c r="G76" s="32" t="s">
        <v>491</v>
      </c>
      <c r="H76" s="33" t="s">
        <v>13</v>
      </c>
      <c r="I76" s="28" t="s">
        <v>14</v>
      </c>
    </row>
    <row r="77" ht="22.5" customHeight="1">
      <c r="A77" s="23" t="s">
        <v>299</v>
      </c>
      <c r="B77" s="24" t="s">
        <v>340</v>
      </c>
      <c r="C77" s="25" t="s">
        <v>341</v>
      </c>
      <c r="D77" s="26" t="s">
        <v>457</v>
      </c>
      <c r="E77" s="26">
        <v>151021.0</v>
      </c>
      <c r="F77" s="26" t="s">
        <v>492</v>
      </c>
      <c r="G77" s="26" t="s">
        <v>493</v>
      </c>
      <c r="H77" s="27" t="s">
        <v>13</v>
      </c>
      <c r="I77" s="28" t="s">
        <v>14</v>
      </c>
    </row>
    <row r="78" ht="22.5" customHeight="1">
      <c r="A78" s="29" t="s">
        <v>299</v>
      </c>
      <c r="B78" s="30" t="s">
        <v>340</v>
      </c>
      <c r="C78" s="31" t="s">
        <v>341</v>
      </c>
      <c r="D78" s="32" t="s">
        <v>457</v>
      </c>
      <c r="E78" s="32">
        <v>151022.0</v>
      </c>
      <c r="F78" s="32" t="s">
        <v>494</v>
      </c>
      <c r="G78" s="32" t="s">
        <v>495</v>
      </c>
      <c r="H78" s="33" t="s">
        <v>13</v>
      </c>
      <c r="I78" s="28" t="s">
        <v>14</v>
      </c>
    </row>
    <row r="79" ht="22.5" customHeight="1">
      <c r="A79" s="23" t="s">
        <v>299</v>
      </c>
      <c r="B79" s="24" t="s">
        <v>340</v>
      </c>
      <c r="C79" s="25" t="s">
        <v>341</v>
      </c>
      <c r="D79" s="26" t="s">
        <v>457</v>
      </c>
      <c r="E79" s="26">
        <v>151026.0</v>
      </c>
      <c r="F79" s="26" t="s">
        <v>496</v>
      </c>
      <c r="G79" s="26" t="s">
        <v>497</v>
      </c>
      <c r="H79" s="27" t="s">
        <v>13</v>
      </c>
      <c r="I79" s="28" t="s">
        <v>14</v>
      </c>
    </row>
    <row r="80" ht="22.5" customHeight="1">
      <c r="A80" s="29" t="s">
        <v>299</v>
      </c>
      <c r="B80" s="30" t="s">
        <v>340</v>
      </c>
      <c r="C80" s="31" t="s">
        <v>341</v>
      </c>
      <c r="D80" s="32" t="s">
        <v>457</v>
      </c>
      <c r="E80" s="32">
        <v>151027.0</v>
      </c>
      <c r="F80" s="32" t="s">
        <v>498</v>
      </c>
      <c r="G80" s="32" t="s">
        <v>499</v>
      </c>
      <c r="H80" s="33" t="s">
        <v>13</v>
      </c>
      <c r="I80" s="28" t="s">
        <v>14</v>
      </c>
    </row>
    <row r="81" ht="22.5" customHeight="1">
      <c r="A81" s="23" t="s">
        <v>299</v>
      </c>
      <c r="B81" s="24" t="s">
        <v>340</v>
      </c>
      <c r="C81" s="25" t="s">
        <v>341</v>
      </c>
      <c r="D81" s="26" t="s">
        <v>457</v>
      </c>
      <c r="E81" s="26">
        <v>151054.0</v>
      </c>
      <c r="F81" s="26" t="s">
        <v>500</v>
      </c>
      <c r="G81" s="26" t="s">
        <v>501</v>
      </c>
      <c r="H81" s="27" t="s">
        <v>13</v>
      </c>
      <c r="I81" s="28" t="s">
        <v>14</v>
      </c>
    </row>
    <row r="82" ht="22.5" customHeight="1">
      <c r="A82" s="29" t="s">
        <v>299</v>
      </c>
      <c r="B82" s="30" t="s">
        <v>340</v>
      </c>
      <c r="C82" s="31" t="s">
        <v>341</v>
      </c>
      <c r="D82" s="32" t="s">
        <v>457</v>
      </c>
      <c r="E82" s="32">
        <v>151055.0</v>
      </c>
      <c r="F82" s="32" t="s">
        <v>502</v>
      </c>
      <c r="G82" s="32" t="s">
        <v>503</v>
      </c>
      <c r="H82" s="33" t="s">
        <v>13</v>
      </c>
      <c r="I82" s="28" t="s">
        <v>14</v>
      </c>
    </row>
    <row r="83" ht="22.5" customHeight="1">
      <c r="A83" s="23" t="s">
        <v>299</v>
      </c>
      <c r="B83" s="24" t="s">
        <v>340</v>
      </c>
      <c r="C83" s="25" t="s">
        <v>341</v>
      </c>
      <c r="D83" s="26" t="s">
        <v>457</v>
      </c>
      <c r="E83" s="26">
        <v>151056.0</v>
      </c>
      <c r="F83" s="26" t="s">
        <v>504</v>
      </c>
      <c r="G83" s="26" t="s">
        <v>505</v>
      </c>
      <c r="H83" s="27" t="s">
        <v>13</v>
      </c>
      <c r="I83" s="28" t="s">
        <v>14</v>
      </c>
    </row>
    <row r="84" ht="22.5" customHeight="1">
      <c r="A84" s="29" t="s">
        <v>299</v>
      </c>
      <c r="B84" s="30" t="s">
        <v>340</v>
      </c>
      <c r="C84" s="31" t="s">
        <v>341</v>
      </c>
      <c r="D84" s="32" t="s">
        <v>457</v>
      </c>
      <c r="E84" s="32">
        <v>151057.0</v>
      </c>
      <c r="F84" s="32" t="s">
        <v>506</v>
      </c>
      <c r="G84" s="32" t="s">
        <v>507</v>
      </c>
      <c r="H84" s="33" t="s">
        <v>13</v>
      </c>
      <c r="I84" s="28" t="s">
        <v>14</v>
      </c>
    </row>
    <row r="85" ht="22.5" customHeight="1">
      <c r="A85" s="23" t="s">
        <v>299</v>
      </c>
      <c r="B85" s="24" t="s">
        <v>340</v>
      </c>
      <c r="C85" s="25" t="s">
        <v>341</v>
      </c>
      <c r="D85" s="26" t="s">
        <v>457</v>
      </c>
      <c r="E85" s="26">
        <v>151058.0</v>
      </c>
      <c r="F85" s="26" t="s">
        <v>508</v>
      </c>
      <c r="G85" s="26" t="s">
        <v>509</v>
      </c>
      <c r="H85" s="27" t="s">
        <v>13</v>
      </c>
      <c r="I85" s="28" t="s">
        <v>14</v>
      </c>
    </row>
    <row r="86" ht="22.5" customHeight="1">
      <c r="A86" s="29" t="s">
        <v>299</v>
      </c>
      <c r="B86" s="30" t="s">
        <v>340</v>
      </c>
      <c r="C86" s="31" t="s">
        <v>341</v>
      </c>
      <c r="D86" s="32" t="s">
        <v>457</v>
      </c>
      <c r="E86" s="32">
        <v>151059.0</v>
      </c>
      <c r="F86" s="32" t="s">
        <v>510</v>
      </c>
      <c r="G86" s="32" t="s">
        <v>511</v>
      </c>
      <c r="H86" s="33" t="s">
        <v>13</v>
      </c>
      <c r="I86" s="28" t="s">
        <v>14</v>
      </c>
    </row>
    <row r="87" ht="22.5" customHeight="1">
      <c r="A87" s="23" t="s">
        <v>299</v>
      </c>
      <c r="B87" s="24" t="s">
        <v>340</v>
      </c>
      <c r="C87" s="25" t="s">
        <v>341</v>
      </c>
      <c r="D87" s="26" t="s">
        <v>457</v>
      </c>
      <c r="E87" s="26">
        <v>151060.0</v>
      </c>
      <c r="F87" s="26" t="s">
        <v>512</v>
      </c>
      <c r="G87" s="26" t="s">
        <v>513</v>
      </c>
      <c r="H87" s="27" t="s">
        <v>13</v>
      </c>
      <c r="I87" s="28" t="s">
        <v>14</v>
      </c>
    </row>
    <row r="88" ht="22.5" customHeight="1">
      <c r="A88" s="29" t="s">
        <v>299</v>
      </c>
      <c r="B88" s="30" t="s">
        <v>340</v>
      </c>
      <c r="C88" s="31" t="s">
        <v>341</v>
      </c>
      <c r="D88" s="32" t="s">
        <v>457</v>
      </c>
      <c r="E88" s="32">
        <v>151061.0</v>
      </c>
      <c r="F88" s="32" t="s">
        <v>514</v>
      </c>
      <c r="G88" s="32" t="s">
        <v>515</v>
      </c>
      <c r="H88" s="33" t="s">
        <v>13</v>
      </c>
      <c r="I88" s="28" t="s">
        <v>14</v>
      </c>
    </row>
    <row r="89" ht="22.5" customHeight="1">
      <c r="A89" s="23" t="s">
        <v>299</v>
      </c>
      <c r="B89" s="24" t="s">
        <v>340</v>
      </c>
      <c r="C89" s="25" t="s">
        <v>341</v>
      </c>
      <c r="D89" s="26" t="s">
        <v>457</v>
      </c>
      <c r="E89" s="26">
        <v>151062.0</v>
      </c>
      <c r="F89" s="26" t="s">
        <v>516</v>
      </c>
      <c r="G89" s="26" t="s">
        <v>517</v>
      </c>
      <c r="H89" s="27" t="s">
        <v>13</v>
      </c>
      <c r="I89" s="28" t="s">
        <v>14</v>
      </c>
    </row>
    <row r="90" ht="22.5" customHeight="1">
      <c r="A90" s="29" t="s">
        <v>299</v>
      </c>
      <c r="B90" s="30" t="s">
        <v>340</v>
      </c>
      <c r="C90" s="31" t="s">
        <v>341</v>
      </c>
      <c r="D90" s="32" t="s">
        <v>457</v>
      </c>
      <c r="E90" s="32">
        <v>151063.0</v>
      </c>
      <c r="F90" s="32" t="s">
        <v>518</v>
      </c>
      <c r="G90" s="32" t="s">
        <v>519</v>
      </c>
      <c r="H90" s="33" t="s">
        <v>13</v>
      </c>
      <c r="I90" s="28" t="s">
        <v>14</v>
      </c>
    </row>
    <row r="91" ht="22.5" customHeight="1">
      <c r="A91" s="23" t="s">
        <v>299</v>
      </c>
      <c r="B91" s="24" t="s">
        <v>340</v>
      </c>
      <c r="C91" s="25" t="s">
        <v>341</v>
      </c>
      <c r="D91" s="26" t="s">
        <v>457</v>
      </c>
      <c r="E91" s="26">
        <v>151064.0</v>
      </c>
      <c r="F91" s="26" t="s">
        <v>520</v>
      </c>
      <c r="G91" s="26" t="s">
        <v>521</v>
      </c>
      <c r="H91" s="27" t="s">
        <v>13</v>
      </c>
      <c r="I91" s="28" t="s">
        <v>14</v>
      </c>
    </row>
    <row r="92" ht="22.5" customHeight="1">
      <c r="A92" s="29" t="s">
        <v>299</v>
      </c>
      <c r="B92" s="30" t="s">
        <v>340</v>
      </c>
      <c r="C92" s="31" t="s">
        <v>341</v>
      </c>
      <c r="D92" s="32" t="s">
        <v>457</v>
      </c>
      <c r="E92" s="32">
        <v>151065.0</v>
      </c>
      <c r="F92" s="32" t="s">
        <v>522</v>
      </c>
      <c r="G92" s="32" t="s">
        <v>523</v>
      </c>
      <c r="H92" s="33" t="s">
        <v>13</v>
      </c>
      <c r="I92" s="28" t="s">
        <v>14</v>
      </c>
    </row>
    <row r="93" ht="22.5" customHeight="1">
      <c r="A93" s="23" t="s">
        <v>299</v>
      </c>
      <c r="B93" s="24" t="s">
        <v>340</v>
      </c>
      <c r="C93" s="25" t="s">
        <v>341</v>
      </c>
      <c r="D93" s="26" t="s">
        <v>302</v>
      </c>
      <c r="E93" s="26">
        <v>151067.0</v>
      </c>
      <c r="F93" s="26" t="s">
        <v>524</v>
      </c>
      <c r="G93" s="26" t="s">
        <v>525</v>
      </c>
      <c r="H93" s="27" t="s">
        <v>13</v>
      </c>
      <c r="I93" s="28" t="s">
        <v>14</v>
      </c>
    </row>
    <row r="94" ht="22.5" customHeight="1">
      <c r="A94" s="29" t="s">
        <v>299</v>
      </c>
      <c r="B94" s="30" t="s">
        <v>340</v>
      </c>
      <c r="C94" s="31" t="s">
        <v>341</v>
      </c>
      <c r="D94" s="32" t="s">
        <v>457</v>
      </c>
      <c r="E94" s="32">
        <v>151068.0</v>
      </c>
      <c r="F94" s="32" t="s">
        <v>526</v>
      </c>
      <c r="G94" s="32" t="s">
        <v>527</v>
      </c>
      <c r="H94" s="33" t="s">
        <v>13</v>
      </c>
      <c r="I94" s="28" t="s">
        <v>14</v>
      </c>
    </row>
    <row r="95" ht="22.5" customHeight="1">
      <c r="A95" s="23" t="s">
        <v>299</v>
      </c>
      <c r="B95" s="24" t="s">
        <v>340</v>
      </c>
      <c r="C95" s="25" t="s">
        <v>341</v>
      </c>
      <c r="D95" s="26" t="s">
        <v>457</v>
      </c>
      <c r="E95" s="26">
        <v>151069.0</v>
      </c>
      <c r="F95" s="26" t="s">
        <v>528</v>
      </c>
      <c r="G95" s="26" t="s">
        <v>529</v>
      </c>
      <c r="H95" s="27" t="s">
        <v>13</v>
      </c>
      <c r="I95" s="28" t="s">
        <v>14</v>
      </c>
    </row>
    <row r="96" ht="22.5" customHeight="1">
      <c r="A96" s="29" t="s">
        <v>299</v>
      </c>
      <c r="B96" s="30" t="s">
        <v>340</v>
      </c>
      <c r="C96" s="31" t="s">
        <v>341</v>
      </c>
      <c r="D96" s="32" t="s">
        <v>457</v>
      </c>
      <c r="E96" s="32">
        <v>151071.0</v>
      </c>
      <c r="F96" s="32" t="s">
        <v>530</v>
      </c>
      <c r="G96" s="32" t="s">
        <v>531</v>
      </c>
      <c r="H96" s="33" t="s">
        <v>13</v>
      </c>
      <c r="I96" s="28" t="s">
        <v>14</v>
      </c>
    </row>
    <row r="97" ht="22.5" customHeight="1">
      <c r="A97" s="23" t="s">
        <v>299</v>
      </c>
      <c r="B97" s="24" t="s">
        <v>340</v>
      </c>
      <c r="C97" s="25" t="s">
        <v>341</v>
      </c>
      <c r="D97" s="26" t="s">
        <v>302</v>
      </c>
      <c r="E97" s="26">
        <v>151072.0</v>
      </c>
      <c r="F97" s="26" t="s">
        <v>532</v>
      </c>
      <c r="G97" s="26" t="s">
        <v>533</v>
      </c>
      <c r="H97" s="27" t="s">
        <v>13</v>
      </c>
      <c r="I97" s="28" t="s">
        <v>14</v>
      </c>
    </row>
    <row r="98" ht="22.5" customHeight="1">
      <c r="A98" s="29" t="s">
        <v>299</v>
      </c>
      <c r="B98" s="30" t="s">
        <v>340</v>
      </c>
      <c r="C98" s="31" t="s">
        <v>341</v>
      </c>
      <c r="D98" s="32" t="s">
        <v>307</v>
      </c>
      <c r="E98" s="32">
        <v>151073.0</v>
      </c>
      <c r="F98" s="32" t="s">
        <v>534</v>
      </c>
      <c r="G98" s="32" t="s">
        <v>309</v>
      </c>
      <c r="H98" s="33" t="s">
        <v>13</v>
      </c>
      <c r="I98" s="28" t="s">
        <v>14</v>
      </c>
    </row>
    <row r="99" ht="22.5" customHeight="1">
      <c r="A99" s="23" t="s">
        <v>299</v>
      </c>
      <c r="B99" s="24" t="s">
        <v>340</v>
      </c>
      <c r="C99" s="25" t="s">
        <v>341</v>
      </c>
      <c r="D99" s="26" t="s">
        <v>307</v>
      </c>
      <c r="E99" s="26">
        <v>151074.0</v>
      </c>
      <c r="F99" s="26" t="s">
        <v>535</v>
      </c>
      <c r="G99" s="26" t="s">
        <v>311</v>
      </c>
      <c r="H99" s="27" t="s">
        <v>13</v>
      </c>
      <c r="I99" s="28" t="s">
        <v>14</v>
      </c>
    </row>
    <row r="100" ht="22.5" customHeight="1">
      <c r="A100" s="29" t="s">
        <v>299</v>
      </c>
      <c r="B100" s="30" t="s">
        <v>340</v>
      </c>
      <c r="C100" s="31" t="s">
        <v>341</v>
      </c>
      <c r="D100" s="32" t="s">
        <v>307</v>
      </c>
      <c r="E100" s="32">
        <v>151075.0</v>
      </c>
      <c r="F100" s="32" t="s">
        <v>536</v>
      </c>
      <c r="G100" s="32" t="s">
        <v>316</v>
      </c>
      <c r="H100" s="33" t="s">
        <v>13</v>
      </c>
      <c r="I100" s="28" t="s">
        <v>14</v>
      </c>
    </row>
    <row r="101" ht="22.5" customHeight="1">
      <c r="A101" s="23" t="s">
        <v>299</v>
      </c>
      <c r="B101" s="24" t="s">
        <v>340</v>
      </c>
      <c r="C101" s="25" t="s">
        <v>341</v>
      </c>
      <c r="D101" s="26" t="s">
        <v>307</v>
      </c>
      <c r="E101" s="26">
        <v>151076.0</v>
      </c>
      <c r="F101" s="26" t="s">
        <v>537</v>
      </c>
      <c r="G101" s="26" t="s">
        <v>314</v>
      </c>
      <c r="H101" s="27" t="s">
        <v>13</v>
      </c>
      <c r="I101" s="28" t="s">
        <v>14</v>
      </c>
    </row>
    <row r="102" ht="22.5" customHeight="1">
      <c r="A102" s="29" t="s">
        <v>299</v>
      </c>
      <c r="B102" s="30" t="s">
        <v>340</v>
      </c>
      <c r="C102" s="31" t="s">
        <v>341</v>
      </c>
      <c r="D102" s="32" t="s">
        <v>457</v>
      </c>
      <c r="E102" s="32">
        <v>151077.0</v>
      </c>
      <c r="F102" s="32" t="s">
        <v>538</v>
      </c>
      <c r="G102" s="32" t="s">
        <v>210</v>
      </c>
      <c r="H102" s="33" t="s">
        <v>13</v>
      </c>
      <c r="I102" s="28" t="s">
        <v>14</v>
      </c>
    </row>
    <row r="103" ht="22.5" customHeight="1">
      <c r="A103" s="23" t="s">
        <v>299</v>
      </c>
      <c r="B103" s="24" t="s">
        <v>340</v>
      </c>
      <c r="C103" s="25" t="s">
        <v>341</v>
      </c>
      <c r="D103" s="26" t="s">
        <v>457</v>
      </c>
      <c r="E103" s="26">
        <v>151078.0</v>
      </c>
      <c r="F103" s="26" t="s">
        <v>539</v>
      </c>
      <c r="G103" s="26" t="s">
        <v>443</v>
      </c>
      <c r="H103" s="27" t="s">
        <v>13</v>
      </c>
      <c r="I103" s="28" t="s">
        <v>14</v>
      </c>
    </row>
    <row r="104" ht="22.5" customHeight="1">
      <c r="A104" s="23" t="s">
        <v>299</v>
      </c>
      <c r="B104" s="24" t="s">
        <v>340</v>
      </c>
      <c r="C104" s="25" t="s">
        <v>341</v>
      </c>
      <c r="D104" s="26" t="s">
        <v>307</v>
      </c>
      <c r="E104" s="26">
        <v>151080.0</v>
      </c>
      <c r="F104" s="26" t="s">
        <v>540</v>
      </c>
      <c r="G104" s="26" t="s">
        <v>541</v>
      </c>
      <c r="H104" s="27" t="s">
        <v>13</v>
      </c>
      <c r="I104" s="28" t="s">
        <v>14</v>
      </c>
    </row>
    <row r="105" ht="22.5" customHeight="1">
      <c r="A105" s="29" t="s">
        <v>299</v>
      </c>
      <c r="B105" s="30" t="s">
        <v>340</v>
      </c>
      <c r="C105" s="31" t="s">
        <v>341</v>
      </c>
      <c r="D105" s="32" t="s">
        <v>457</v>
      </c>
      <c r="E105" s="32">
        <v>151081.0</v>
      </c>
      <c r="F105" s="32" t="s">
        <v>542</v>
      </c>
      <c r="G105" s="32" t="s">
        <v>543</v>
      </c>
      <c r="H105" s="33" t="s">
        <v>13</v>
      </c>
      <c r="I105" s="28" t="s">
        <v>14</v>
      </c>
    </row>
    <row r="106" ht="22.5" customHeight="1">
      <c r="A106" s="23" t="s">
        <v>299</v>
      </c>
      <c r="B106" s="24" t="s">
        <v>340</v>
      </c>
      <c r="C106" s="25" t="s">
        <v>341</v>
      </c>
      <c r="D106" s="26" t="s">
        <v>307</v>
      </c>
      <c r="E106" s="26">
        <v>151082.0</v>
      </c>
      <c r="F106" s="26" t="s">
        <v>544</v>
      </c>
      <c r="G106" s="26" t="s">
        <v>545</v>
      </c>
      <c r="H106" s="27" t="s">
        <v>13</v>
      </c>
      <c r="I106" s="28" t="s">
        <v>14</v>
      </c>
    </row>
    <row r="107" ht="22.5" customHeight="1">
      <c r="A107" s="29" t="s">
        <v>299</v>
      </c>
      <c r="B107" s="30" t="s">
        <v>340</v>
      </c>
      <c r="C107" s="31" t="s">
        <v>341</v>
      </c>
      <c r="D107" s="32" t="s">
        <v>457</v>
      </c>
      <c r="E107" s="32">
        <v>151083.0</v>
      </c>
      <c r="F107" s="32" t="s">
        <v>546</v>
      </c>
      <c r="G107" s="32" t="s">
        <v>547</v>
      </c>
      <c r="H107" s="33" t="s">
        <v>13</v>
      </c>
      <c r="I107" s="28" t="s">
        <v>14</v>
      </c>
    </row>
    <row r="108" ht="22.5" customHeight="1">
      <c r="A108" s="23" t="s">
        <v>299</v>
      </c>
      <c r="B108" s="24" t="s">
        <v>340</v>
      </c>
      <c r="C108" s="25" t="s">
        <v>341</v>
      </c>
      <c r="D108" s="26" t="s">
        <v>302</v>
      </c>
      <c r="E108" s="26">
        <v>151084.0</v>
      </c>
      <c r="F108" s="26" t="s">
        <v>548</v>
      </c>
      <c r="G108" s="26" t="s">
        <v>549</v>
      </c>
      <c r="H108" s="27" t="s">
        <v>13</v>
      </c>
      <c r="I108" s="28" t="s">
        <v>14</v>
      </c>
    </row>
    <row r="109" ht="22.5" customHeight="1">
      <c r="A109" s="29" t="s">
        <v>299</v>
      </c>
      <c r="B109" s="30" t="s">
        <v>340</v>
      </c>
      <c r="C109" s="31" t="s">
        <v>341</v>
      </c>
      <c r="D109" s="32" t="s">
        <v>307</v>
      </c>
      <c r="E109" s="32">
        <v>151085.0</v>
      </c>
      <c r="F109" s="32" t="s">
        <v>550</v>
      </c>
      <c r="G109" s="32" t="s">
        <v>322</v>
      </c>
      <c r="H109" s="33" t="s">
        <v>13</v>
      </c>
      <c r="I109" s="28" t="s">
        <v>14</v>
      </c>
    </row>
    <row r="110" ht="22.5" customHeight="1">
      <c r="A110" s="23" t="s">
        <v>299</v>
      </c>
      <c r="B110" s="24" t="s">
        <v>340</v>
      </c>
      <c r="C110" s="25" t="s">
        <v>341</v>
      </c>
      <c r="D110" s="26" t="s">
        <v>302</v>
      </c>
      <c r="E110" s="26">
        <v>151086.0</v>
      </c>
      <c r="F110" s="26" t="s">
        <v>551</v>
      </c>
      <c r="G110" s="26" t="s">
        <v>552</v>
      </c>
      <c r="H110" s="27" t="s">
        <v>13</v>
      </c>
      <c r="I110" s="28" t="s">
        <v>14</v>
      </c>
    </row>
    <row r="111" ht="22.5" customHeight="1">
      <c r="A111" s="29" t="s">
        <v>299</v>
      </c>
      <c r="B111" s="30" t="s">
        <v>340</v>
      </c>
      <c r="C111" s="31" t="s">
        <v>341</v>
      </c>
      <c r="D111" s="32" t="s">
        <v>302</v>
      </c>
      <c r="E111" s="32">
        <v>151087.0</v>
      </c>
      <c r="F111" s="32" t="s">
        <v>553</v>
      </c>
      <c r="G111" s="32" t="s">
        <v>554</v>
      </c>
      <c r="H111" s="33" t="s">
        <v>13</v>
      </c>
      <c r="I111" s="28" t="s">
        <v>14</v>
      </c>
    </row>
    <row r="112" ht="22.5" customHeight="1">
      <c r="A112" s="23" t="s">
        <v>299</v>
      </c>
      <c r="B112" s="24" t="s">
        <v>340</v>
      </c>
      <c r="C112" s="25" t="s">
        <v>341</v>
      </c>
      <c r="D112" s="26" t="s">
        <v>307</v>
      </c>
      <c r="E112" s="26">
        <v>151095.0</v>
      </c>
      <c r="F112" s="26" t="s">
        <v>555</v>
      </c>
      <c r="G112" s="26" t="s">
        <v>335</v>
      </c>
      <c r="H112" s="27" t="s">
        <v>13</v>
      </c>
      <c r="I112" s="28" t="s">
        <v>14</v>
      </c>
    </row>
    <row r="113" ht="22.5" customHeight="1">
      <c r="A113" s="29" t="s">
        <v>299</v>
      </c>
      <c r="B113" s="30" t="s">
        <v>340</v>
      </c>
      <c r="C113" s="31" t="s">
        <v>341</v>
      </c>
      <c r="D113" s="32" t="s">
        <v>333</v>
      </c>
      <c r="E113" s="32">
        <v>151100.0</v>
      </c>
      <c r="F113" s="32" t="s">
        <v>556</v>
      </c>
      <c r="G113" s="32" t="s">
        <v>339</v>
      </c>
      <c r="H113" s="33" t="s">
        <v>13</v>
      </c>
      <c r="I113" s="28" t="s">
        <v>14</v>
      </c>
    </row>
    <row r="114" ht="22.5" customHeight="1">
      <c r="A114" s="23" t="s">
        <v>299</v>
      </c>
      <c r="B114" s="24" t="s">
        <v>340</v>
      </c>
      <c r="C114" s="25" t="s">
        <v>341</v>
      </c>
      <c r="D114" s="26" t="s">
        <v>333</v>
      </c>
      <c r="E114" s="26">
        <v>151101.0</v>
      </c>
      <c r="F114" s="26" t="s">
        <v>557</v>
      </c>
      <c r="G114" s="26" t="s">
        <v>332</v>
      </c>
      <c r="H114" s="27" t="s">
        <v>13</v>
      </c>
      <c r="I114" s="28" t="s">
        <v>14</v>
      </c>
    </row>
    <row r="115" ht="22.5" customHeight="1">
      <c r="A115" s="29" t="s">
        <v>299</v>
      </c>
      <c r="B115" s="30" t="s">
        <v>340</v>
      </c>
      <c r="C115" s="31" t="s">
        <v>341</v>
      </c>
      <c r="D115" s="32" t="s">
        <v>302</v>
      </c>
      <c r="E115" s="32">
        <v>151098.0</v>
      </c>
      <c r="F115" s="32" t="s">
        <v>558</v>
      </c>
      <c r="G115" s="32" t="s">
        <v>559</v>
      </c>
      <c r="H115" s="33" t="s">
        <v>13</v>
      </c>
      <c r="I115" s="28" t="s">
        <v>14</v>
      </c>
    </row>
    <row r="116" ht="22.5" customHeight="1">
      <c r="A116" s="23" t="s">
        <v>299</v>
      </c>
      <c r="B116" s="24" t="s">
        <v>340</v>
      </c>
      <c r="C116" s="25" t="s">
        <v>341</v>
      </c>
      <c r="D116" s="26" t="s">
        <v>333</v>
      </c>
      <c r="E116" s="26">
        <v>151099.0</v>
      </c>
      <c r="F116" s="26" t="s">
        <v>560</v>
      </c>
      <c r="G116" s="26" t="s">
        <v>561</v>
      </c>
      <c r="H116" s="27" t="s">
        <v>13</v>
      </c>
      <c r="I116" s="28" t="s">
        <v>14</v>
      </c>
    </row>
    <row r="117" ht="22.5" customHeight="1">
      <c r="A117" s="29" t="s">
        <v>299</v>
      </c>
      <c r="B117" s="30" t="s">
        <v>340</v>
      </c>
      <c r="C117" s="31" t="s">
        <v>341</v>
      </c>
      <c r="D117" s="32" t="s">
        <v>333</v>
      </c>
      <c r="E117" s="32">
        <v>151108.0</v>
      </c>
      <c r="F117" s="32" t="s">
        <v>562</v>
      </c>
      <c r="G117" s="32" t="s">
        <v>563</v>
      </c>
      <c r="H117" s="33" t="s">
        <v>13</v>
      </c>
      <c r="I117" s="28" t="s">
        <v>14</v>
      </c>
    </row>
    <row r="118" ht="22.5" customHeight="1">
      <c r="A118" s="29" t="s">
        <v>299</v>
      </c>
      <c r="B118" s="30" t="s">
        <v>340</v>
      </c>
      <c r="C118" s="31" t="s">
        <v>341</v>
      </c>
      <c r="D118" s="32" t="s">
        <v>333</v>
      </c>
      <c r="E118" s="32">
        <v>151114.0</v>
      </c>
      <c r="F118" s="32" t="s">
        <v>564</v>
      </c>
      <c r="G118" s="32" t="s">
        <v>565</v>
      </c>
      <c r="H118" s="33" t="s">
        <v>13</v>
      </c>
      <c r="I118" s="28" t="s">
        <v>14</v>
      </c>
    </row>
    <row r="119" ht="22.5" customHeight="1">
      <c r="A119" s="23" t="s">
        <v>299</v>
      </c>
      <c r="B119" s="24" t="s">
        <v>340</v>
      </c>
      <c r="C119" s="25" t="s">
        <v>341</v>
      </c>
      <c r="D119" s="26" t="s">
        <v>333</v>
      </c>
      <c r="E119" s="26">
        <v>151116.0</v>
      </c>
      <c r="F119" s="26" t="s">
        <v>566</v>
      </c>
      <c r="G119" s="26" t="s">
        <v>567</v>
      </c>
      <c r="H119" s="27" t="s">
        <v>13</v>
      </c>
      <c r="I119" s="28" t="s">
        <v>14</v>
      </c>
    </row>
    <row r="120" ht="22.5" customHeight="1">
      <c r="A120" s="29" t="s">
        <v>299</v>
      </c>
      <c r="B120" s="30" t="s">
        <v>340</v>
      </c>
      <c r="C120" s="31" t="s">
        <v>341</v>
      </c>
      <c r="D120" s="32" t="s">
        <v>333</v>
      </c>
      <c r="E120" s="32">
        <v>151117.0</v>
      </c>
      <c r="F120" s="32" t="s">
        <v>568</v>
      </c>
      <c r="G120" s="32" t="s">
        <v>569</v>
      </c>
      <c r="H120" s="33" t="s">
        <v>13</v>
      </c>
      <c r="I120" s="28" t="s">
        <v>14</v>
      </c>
    </row>
    <row r="121" ht="22.5" customHeight="1">
      <c r="A121" s="23" t="s">
        <v>299</v>
      </c>
      <c r="B121" s="24" t="s">
        <v>340</v>
      </c>
      <c r="C121" s="25" t="s">
        <v>341</v>
      </c>
      <c r="D121" s="26" t="s">
        <v>333</v>
      </c>
      <c r="E121" s="26">
        <v>151118.0</v>
      </c>
      <c r="F121" s="26" t="s">
        <v>570</v>
      </c>
      <c r="G121" s="26" t="s">
        <v>571</v>
      </c>
      <c r="H121" s="27" t="s">
        <v>13</v>
      </c>
      <c r="I121" s="28" t="s">
        <v>14</v>
      </c>
    </row>
    <row r="122" ht="22.5" customHeight="1">
      <c r="A122" s="29" t="s">
        <v>299</v>
      </c>
      <c r="B122" s="30" t="s">
        <v>340</v>
      </c>
      <c r="C122" s="31" t="s">
        <v>341</v>
      </c>
      <c r="D122" s="32" t="s">
        <v>333</v>
      </c>
      <c r="E122" s="32">
        <v>151119.0</v>
      </c>
      <c r="F122" s="32" t="s">
        <v>572</v>
      </c>
      <c r="G122" s="32" t="s">
        <v>573</v>
      </c>
      <c r="H122" s="33" t="s">
        <v>13</v>
      </c>
      <c r="I122" s="28" t="s">
        <v>14</v>
      </c>
    </row>
    <row r="123" ht="22.5" customHeight="1">
      <c r="A123" s="23" t="s">
        <v>299</v>
      </c>
      <c r="B123" s="24" t="s">
        <v>340</v>
      </c>
      <c r="C123" s="25" t="s">
        <v>341</v>
      </c>
      <c r="D123" s="26" t="s">
        <v>333</v>
      </c>
      <c r="E123" s="26">
        <v>151120.0</v>
      </c>
      <c r="F123" s="26" t="s">
        <v>574</v>
      </c>
      <c r="G123" s="26" t="s">
        <v>575</v>
      </c>
      <c r="H123" s="27" t="s">
        <v>13</v>
      </c>
      <c r="I123" s="28" t="s">
        <v>14</v>
      </c>
    </row>
    <row r="124" ht="22.5" customHeight="1">
      <c r="A124" s="29" t="s">
        <v>299</v>
      </c>
      <c r="B124" s="30" t="s">
        <v>340</v>
      </c>
      <c r="C124" s="31" t="s">
        <v>341</v>
      </c>
      <c r="D124" s="32" t="s">
        <v>333</v>
      </c>
      <c r="E124" s="32">
        <v>151121.0</v>
      </c>
      <c r="F124" s="32" t="s">
        <v>576</v>
      </c>
      <c r="G124" s="32" t="s">
        <v>577</v>
      </c>
      <c r="H124" s="33" t="s">
        <v>13</v>
      </c>
      <c r="I124" s="28" t="s">
        <v>14</v>
      </c>
    </row>
    <row r="125" ht="22.5" customHeight="1">
      <c r="A125" s="23" t="s">
        <v>299</v>
      </c>
      <c r="B125" s="24" t="s">
        <v>340</v>
      </c>
      <c r="C125" s="25" t="s">
        <v>341</v>
      </c>
      <c r="D125" s="26" t="s">
        <v>302</v>
      </c>
      <c r="E125" s="26">
        <v>151132.0</v>
      </c>
      <c r="F125" s="26" t="s">
        <v>578</v>
      </c>
      <c r="G125" s="26" t="s">
        <v>579</v>
      </c>
      <c r="H125" s="27" t="s">
        <v>13</v>
      </c>
      <c r="I125" s="28" t="s">
        <v>14</v>
      </c>
    </row>
    <row r="126" ht="22.5" customHeight="1">
      <c r="A126" s="29" t="s">
        <v>299</v>
      </c>
      <c r="B126" s="30" t="s">
        <v>340</v>
      </c>
      <c r="C126" s="31" t="s">
        <v>341</v>
      </c>
      <c r="D126" s="32" t="s">
        <v>457</v>
      </c>
      <c r="E126" s="32">
        <v>151133.0</v>
      </c>
      <c r="F126" s="32" t="s">
        <v>580</v>
      </c>
      <c r="G126" s="32" t="s">
        <v>228</v>
      </c>
      <c r="H126" s="33" t="s">
        <v>13</v>
      </c>
      <c r="I126" s="28" t="s">
        <v>14</v>
      </c>
    </row>
    <row r="127" ht="22.5" customHeight="1">
      <c r="A127" s="23" t="s">
        <v>299</v>
      </c>
      <c r="B127" s="24" t="s">
        <v>340</v>
      </c>
      <c r="C127" s="25" t="s">
        <v>341</v>
      </c>
      <c r="D127" s="26" t="s">
        <v>581</v>
      </c>
      <c r="E127" s="26">
        <v>151151.0</v>
      </c>
      <c r="F127" s="26" t="s">
        <v>582</v>
      </c>
      <c r="G127" s="26" t="s">
        <v>581</v>
      </c>
      <c r="H127" s="27" t="s">
        <v>13</v>
      </c>
      <c r="I127" s="28" t="s">
        <v>14</v>
      </c>
    </row>
    <row r="128" ht="22.5" customHeight="1">
      <c r="A128" s="29" t="s">
        <v>299</v>
      </c>
      <c r="B128" s="30" t="s">
        <v>340</v>
      </c>
      <c r="C128" s="31" t="s">
        <v>341</v>
      </c>
      <c r="D128" s="32" t="s">
        <v>581</v>
      </c>
      <c r="E128" s="32">
        <v>151152.0</v>
      </c>
      <c r="F128" s="32" t="s">
        <v>583</v>
      </c>
      <c r="G128" s="32" t="s">
        <v>581</v>
      </c>
      <c r="H128" s="33" t="s">
        <v>13</v>
      </c>
      <c r="I128" s="28" t="s">
        <v>14</v>
      </c>
    </row>
    <row r="129" ht="22.5" customHeight="1">
      <c r="A129" s="23" t="s">
        <v>299</v>
      </c>
      <c r="B129" s="24" t="s">
        <v>340</v>
      </c>
      <c r="C129" s="25" t="s">
        <v>341</v>
      </c>
      <c r="D129" s="26" t="s">
        <v>457</v>
      </c>
      <c r="E129" s="26">
        <v>151156.0</v>
      </c>
      <c r="F129" s="26" t="s">
        <v>584</v>
      </c>
      <c r="G129" s="26" t="s">
        <v>585</v>
      </c>
      <c r="H129" s="27" t="s">
        <v>13</v>
      </c>
      <c r="I129" s="28" t="s">
        <v>14</v>
      </c>
    </row>
    <row r="130" ht="22.5" customHeight="1">
      <c r="A130" s="29" t="s">
        <v>299</v>
      </c>
      <c r="B130" s="30" t="s">
        <v>340</v>
      </c>
      <c r="C130" s="31" t="s">
        <v>341</v>
      </c>
      <c r="D130" s="32" t="s">
        <v>457</v>
      </c>
      <c r="E130" s="32">
        <v>151157.0</v>
      </c>
      <c r="F130" s="32" t="s">
        <v>586</v>
      </c>
      <c r="G130" s="32" t="s">
        <v>587</v>
      </c>
      <c r="H130" s="33" t="s">
        <v>13</v>
      </c>
      <c r="I130" s="28" t="s">
        <v>14</v>
      </c>
    </row>
    <row r="131" ht="22.5" customHeight="1">
      <c r="A131" s="23" t="s">
        <v>299</v>
      </c>
      <c r="B131" s="24" t="s">
        <v>340</v>
      </c>
      <c r="C131" s="25" t="s">
        <v>341</v>
      </c>
      <c r="D131" s="26" t="s">
        <v>345</v>
      </c>
      <c r="E131" s="26">
        <v>150600.0</v>
      </c>
      <c r="F131" s="26" t="s">
        <v>588</v>
      </c>
      <c r="G131" s="26" t="s">
        <v>347</v>
      </c>
      <c r="H131" s="27" t="s">
        <v>13</v>
      </c>
      <c r="I131" s="28" t="s">
        <v>14</v>
      </c>
    </row>
    <row r="132" ht="22.5" customHeight="1">
      <c r="A132" s="29" t="s">
        <v>299</v>
      </c>
      <c r="B132" s="30" t="s">
        <v>340</v>
      </c>
      <c r="C132" s="31" t="s">
        <v>341</v>
      </c>
      <c r="D132" s="32" t="s">
        <v>345</v>
      </c>
      <c r="E132" s="32">
        <v>150601.0</v>
      </c>
      <c r="F132" s="32" t="s">
        <v>589</v>
      </c>
      <c r="G132" s="32" t="s">
        <v>224</v>
      </c>
      <c r="H132" s="33" t="s">
        <v>13</v>
      </c>
      <c r="I132" s="28" t="s">
        <v>14</v>
      </c>
    </row>
    <row r="133" ht="22.5" customHeight="1">
      <c r="A133" s="23" t="s">
        <v>299</v>
      </c>
      <c r="B133" s="24" t="s">
        <v>340</v>
      </c>
      <c r="C133" s="25" t="s">
        <v>341</v>
      </c>
      <c r="D133" s="26" t="s">
        <v>345</v>
      </c>
      <c r="E133" s="26">
        <v>150602.0</v>
      </c>
      <c r="F133" s="26" t="s">
        <v>590</v>
      </c>
      <c r="G133" s="26" t="s">
        <v>256</v>
      </c>
      <c r="H133" s="27" t="s">
        <v>13</v>
      </c>
      <c r="I133" s="28" t="s">
        <v>14</v>
      </c>
    </row>
    <row r="134" ht="22.5" customHeight="1">
      <c r="A134" s="29" t="s">
        <v>299</v>
      </c>
      <c r="B134" s="30" t="s">
        <v>340</v>
      </c>
      <c r="C134" s="31" t="s">
        <v>341</v>
      </c>
      <c r="D134" s="32" t="s">
        <v>345</v>
      </c>
      <c r="E134" s="32">
        <v>150603.0</v>
      </c>
      <c r="F134" s="32" t="s">
        <v>591</v>
      </c>
      <c r="G134" s="32" t="s">
        <v>352</v>
      </c>
      <c r="H134" s="33" t="s">
        <v>13</v>
      </c>
      <c r="I134" s="28" t="s">
        <v>14</v>
      </c>
    </row>
    <row r="135" ht="22.5" customHeight="1">
      <c r="A135" s="23" t="s">
        <v>299</v>
      </c>
      <c r="B135" s="24" t="s">
        <v>340</v>
      </c>
      <c r="C135" s="25" t="s">
        <v>341</v>
      </c>
      <c r="D135" s="26" t="s">
        <v>345</v>
      </c>
      <c r="E135" s="26">
        <v>150604.0</v>
      </c>
      <c r="F135" s="26" t="s">
        <v>592</v>
      </c>
      <c r="G135" s="26" t="s">
        <v>354</v>
      </c>
      <c r="H135" s="27" t="s">
        <v>13</v>
      </c>
      <c r="I135" s="28" t="s">
        <v>14</v>
      </c>
    </row>
    <row r="136" ht="22.5" customHeight="1">
      <c r="A136" s="29" t="s">
        <v>299</v>
      </c>
      <c r="B136" s="30" t="s">
        <v>340</v>
      </c>
      <c r="C136" s="31" t="s">
        <v>341</v>
      </c>
      <c r="D136" s="32" t="s">
        <v>345</v>
      </c>
      <c r="E136" s="32">
        <v>150605.0</v>
      </c>
      <c r="F136" s="32" t="s">
        <v>593</v>
      </c>
      <c r="G136" s="32" t="s">
        <v>594</v>
      </c>
      <c r="H136" s="33" t="s">
        <v>13</v>
      </c>
      <c r="I136" s="28" t="s">
        <v>14</v>
      </c>
    </row>
    <row r="137" ht="22.5" customHeight="1">
      <c r="A137" s="23" t="s">
        <v>299</v>
      </c>
      <c r="B137" s="24" t="s">
        <v>340</v>
      </c>
      <c r="C137" s="25" t="s">
        <v>341</v>
      </c>
      <c r="D137" s="26" t="s">
        <v>345</v>
      </c>
      <c r="E137" s="26">
        <v>150606.0</v>
      </c>
      <c r="F137" s="26" t="s">
        <v>595</v>
      </c>
      <c r="G137" s="26" t="s">
        <v>226</v>
      </c>
      <c r="H137" s="27" t="s">
        <v>13</v>
      </c>
      <c r="I137" s="28" t="s">
        <v>14</v>
      </c>
    </row>
    <row r="138" ht="22.5" customHeight="1">
      <c r="A138" s="29" t="s">
        <v>299</v>
      </c>
      <c r="B138" s="30" t="s">
        <v>340</v>
      </c>
      <c r="C138" s="31" t="s">
        <v>341</v>
      </c>
      <c r="D138" s="32" t="s">
        <v>345</v>
      </c>
      <c r="E138" s="32">
        <v>150607.0</v>
      </c>
      <c r="F138" s="32" t="s">
        <v>596</v>
      </c>
      <c r="G138" s="32" t="s">
        <v>359</v>
      </c>
      <c r="H138" s="33" t="s">
        <v>13</v>
      </c>
      <c r="I138" s="28" t="s">
        <v>14</v>
      </c>
    </row>
    <row r="139" ht="22.5" customHeight="1">
      <c r="A139" s="23" t="s">
        <v>299</v>
      </c>
      <c r="B139" s="24" t="s">
        <v>340</v>
      </c>
      <c r="C139" s="25" t="s">
        <v>341</v>
      </c>
      <c r="D139" s="26" t="s">
        <v>345</v>
      </c>
      <c r="E139" s="26">
        <v>150608.0</v>
      </c>
      <c r="F139" s="26" t="s">
        <v>597</v>
      </c>
      <c r="G139" s="26" t="s">
        <v>212</v>
      </c>
      <c r="H139" s="27" t="s">
        <v>13</v>
      </c>
      <c r="I139" s="28" t="s">
        <v>14</v>
      </c>
    </row>
    <row r="140" ht="22.5" customHeight="1">
      <c r="A140" s="29" t="s">
        <v>299</v>
      </c>
      <c r="B140" s="30" t="s">
        <v>340</v>
      </c>
      <c r="C140" s="31" t="s">
        <v>341</v>
      </c>
      <c r="D140" s="32" t="s">
        <v>345</v>
      </c>
      <c r="E140" s="32">
        <v>150609.0</v>
      </c>
      <c r="F140" s="32" t="s">
        <v>598</v>
      </c>
      <c r="G140" s="32" t="s">
        <v>599</v>
      </c>
      <c r="H140" s="33" t="s">
        <v>13</v>
      </c>
      <c r="I140" s="28" t="s">
        <v>14</v>
      </c>
    </row>
    <row r="141" ht="22.5" customHeight="1">
      <c r="A141" s="23" t="s">
        <v>299</v>
      </c>
      <c r="B141" s="24" t="s">
        <v>340</v>
      </c>
      <c r="C141" s="25" t="s">
        <v>341</v>
      </c>
      <c r="D141" s="26" t="s">
        <v>345</v>
      </c>
      <c r="E141" s="26">
        <v>150610.0</v>
      </c>
      <c r="F141" s="26" t="s">
        <v>600</v>
      </c>
      <c r="G141" s="26" t="s">
        <v>364</v>
      </c>
      <c r="H141" s="27" t="s">
        <v>13</v>
      </c>
      <c r="I141" s="28" t="s">
        <v>14</v>
      </c>
    </row>
    <row r="142" ht="22.5" customHeight="1">
      <c r="A142" s="29" t="s">
        <v>299</v>
      </c>
      <c r="B142" s="30" t="s">
        <v>340</v>
      </c>
      <c r="C142" s="31" t="s">
        <v>341</v>
      </c>
      <c r="D142" s="32" t="s">
        <v>345</v>
      </c>
      <c r="E142" s="32">
        <v>150611.0</v>
      </c>
      <c r="F142" s="32" t="s">
        <v>601</v>
      </c>
      <c r="G142" s="32" t="s">
        <v>366</v>
      </c>
      <c r="H142" s="33" t="s">
        <v>13</v>
      </c>
      <c r="I142" s="28" t="s">
        <v>14</v>
      </c>
    </row>
    <row r="143" ht="22.5" customHeight="1">
      <c r="A143" s="23" t="s">
        <v>299</v>
      </c>
      <c r="B143" s="24" t="s">
        <v>340</v>
      </c>
      <c r="C143" s="25" t="s">
        <v>341</v>
      </c>
      <c r="D143" s="26" t="s">
        <v>345</v>
      </c>
      <c r="E143" s="26">
        <v>150612.0</v>
      </c>
      <c r="F143" s="26" t="s">
        <v>602</v>
      </c>
      <c r="G143" s="26" t="s">
        <v>368</v>
      </c>
      <c r="H143" s="27" t="s">
        <v>13</v>
      </c>
      <c r="I143" s="28" t="s">
        <v>14</v>
      </c>
    </row>
    <row r="144" ht="22.5" customHeight="1">
      <c r="A144" s="29" t="s">
        <v>299</v>
      </c>
      <c r="B144" s="30" t="s">
        <v>340</v>
      </c>
      <c r="C144" s="31" t="s">
        <v>341</v>
      </c>
      <c r="D144" s="32" t="s">
        <v>345</v>
      </c>
      <c r="E144" s="32">
        <v>150613.0</v>
      </c>
      <c r="F144" s="32" t="s">
        <v>603</v>
      </c>
      <c r="G144" s="32" t="s">
        <v>370</v>
      </c>
      <c r="H144" s="33" t="s">
        <v>13</v>
      </c>
      <c r="I144" s="28" t="s">
        <v>14</v>
      </c>
    </row>
    <row r="145" ht="22.5" customHeight="1">
      <c r="A145" s="23" t="s">
        <v>299</v>
      </c>
      <c r="B145" s="24" t="s">
        <v>340</v>
      </c>
      <c r="C145" s="25" t="s">
        <v>341</v>
      </c>
      <c r="D145" s="26" t="s">
        <v>345</v>
      </c>
      <c r="E145" s="26">
        <v>150614.0</v>
      </c>
      <c r="F145" s="26" t="s">
        <v>604</v>
      </c>
      <c r="G145" s="26" t="s">
        <v>372</v>
      </c>
      <c r="H145" s="27" t="s">
        <v>13</v>
      </c>
      <c r="I145" s="28" t="s">
        <v>14</v>
      </c>
    </row>
    <row r="146" ht="22.5" customHeight="1">
      <c r="A146" s="29" t="s">
        <v>299</v>
      </c>
      <c r="B146" s="30" t="s">
        <v>340</v>
      </c>
      <c r="C146" s="31" t="s">
        <v>341</v>
      </c>
      <c r="D146" s="32" t="s">
        <v>345</v>
      </c>
      <c r="E146" s="32">
        <v>150615.0</v>
      </c>
      <c r="F146" s="32" t="s">
        <v>605</v>
      </c>
      <c r="G146" s="32" t="s">
        <v>374</v>
      </c>
      <c r="H146" s="33" t="s">
        <v>13</v>
      </c>
      <c r="I146" s="28" t="s">
        <v>14</v>
      </c>
    </row>
    <row r="147" ht="22.5" customHeight="1">
      <c r="A147" s="23" t="s">
        <v>299</v>
      </c>
      <c r="B147" s="24" t="s">
        <v>340</v>
      </c>
      <c r="C147" s="25" t="s">
        <v>341</v>
      </c>
      <c r="D147" s="26" t="s">
        <v>345</v>
      </c>
      <c r="E147" s="26">
        <v>150616.0</v>
      </c>
      <c r="F147" s="26" t="s">
        <v>606</v>
      </c>
      <c r="G147" s="26" t="s">
        <v>376</v>
      </c>
      <c r="H147" s="27" t="s">
        <v>13</v>
      </c>
      <c r="I147" s="28" t="s">
        <v>14</v>
      </c>
    </row>
    <row r="148" ht="22.5" customHeight="1">
      <c r="A148" s="29" t="s">
        <v>299</v>
      </c>
      <c r="B148" s="30" t="s">
        <v>340</v>
      </c>
      <c r="C148" s="31" t="s">
        <v>341</v>
      </c>
      <c r="D148" s="32" t="s">
        <v>345</v>
      </c>
      <c r="E148" s="32">
        <v>150617.0</v>
      </c>
      <c r="F148" s="32" t="s">
        <v>607</v>
      </c>
      <c r="G148" s="32" t="s">
        <v>378</v>
      </c>
      <c r="H148" s="33" t="s">
        <v>13</v>
      </c>
      <c r="I148" s="28" t="s">
        <v>14</v>
      </c>
    </row>
    <row r="149" ht="22.5" customHeight="1">
      <c r="A149" s="23" t="s">
        <v>299</v>
      </c>
      <c r="B149" s="24" t="s">
        <v>340</v>
      </c>
      <c r="C149" s="25" t="s">
        <v>341</v>
      </c>
      <c r="D149" s="26" t="s">
        <v>345</v>
      </c>
      <c r="E149" s="26">
        <v>150619.0</v>
      </c>
      <c r="F149" s="26" t="s">
        <v>608</v>
      </c>
      <c r="G149" s="26" t="s">
        <v>380</v>
      </c>
      <c r="H149" s="27" t="s">
        <v>13</v>
      </c>
      <c r="I149" s="28" t="s">
        <v>14</v>
      </c>
    </row>
    <row r="150" ht="22.5" customHeight="1">
      <c r="A150" s="29" t="s">
        <v>299</v>
      </c>
      <c r="B150" s="30" t="s">
        <v>340</v>
      </c>
      <c r="C150" s="31" t="s">
        <v>341</v>
      </c>
      <c r="D150" s="32" t="s">
        <v>345</v>
      </c>
      <c r="E150" s="32">
        <v>150620.0</v>
      </c>
      <c r="F150" s="32" t="s">
        <v>609</v>
      </c>
      <c r="G150" s="32" t="s">
        <v>382</v>
      </c>
      <c r="H150" s="33" t="s">
        <v>13</v>
      </c>
      <c r="I150" s="28" t="s">
        <v>14</v>
      </c>
    </row>
    <row r="151" ht="22.5" customHeight="1">
      <c r="A151" s="23" t="s">
        <v>299</v>
      </c>
      <c r="B151" s="24" t="s">
        <v>340</v>
      </c>
      <c r="C151" s="25" t="s">
        <v>341</v>
      </c>
      <c r="D151" s="26" t="s">
        <v>345</v>
      </c>
      <c r="E151" s="26">
        <v>150621.0</v>
      </c>
      <c r="F151" s="26" t="s">
        <v>610</v>
      </c>
      <c r="G151" s="26" t="s">
        <v>384</v>
      </c>
      <c r="H151" s="27" t="s">
        <v>13</v>
      </c>
      <c r="I151" s="28" t="s">
        <v>14</v>
      </c>
    </row>
    <row r="152" ht="22.5" customHeight="1">
      <c r="A152" s="29" t="s">
        <v>299</v>
      </c>
      <c r="B152" s="30" t="s">
        <v>340</v>
      </c>
      <c r="C152" s="31" t="s">
        <v>341</v>
      </c>
      <c r="D152" s="32" t="s">
        <v>345</v>
      </c>
      <c r="E152" s="32">
        <v>150622.0</v>
      </c>
      <c r="F152" s="32" t="s">
        <v>611</v>
      </c>
      <c r="G152" s="32" t="s">
        <v>612</v>
      </c>
      <c r="H152" s="33" t="s">
        <v>13</v>
      </c>
      <c r="I152" s="28" t="s">
        <v>14</v>
      </c>
    </row>
    <row r="153" ht="22.5" customHeight="1">
      <c r="A153" s="23" t="s">
        <v>299</v>
      </c>
      <c r="B153" s="24" t="s">
        <v>340</v>
      </c>
      <c r="C153" s="25" t="s">
        <v>341</v>
      </c>
      <c r="D153" s="26" t="s">
        <v>345</v>
      </c>
      <c r="E153" s="26">
        <v>150623.0</v>
      </c>
      <c r="F153" s="26" t="s">
        <v>613</v>
      </c>
      <c r="G153" s="26" t="s">
        <v>614</v>
      </c>
      <c r="H153" s="27" t="s">
        <v>13</v>
      </c>
      <c r="I153" s="28" t="s">
        <v>14</v>
      </c>
    </row>
    <row r="154" ht="22.5" customHeight="1">
      <c r="A154" s="29" t="s">
        <v>299</v>
      </c>
      <c r="B154" s="30" t="s">
        <v>340</v>
      </c>
      <c r="C154" s="31" t="s">
        <v>341</v>
      </c>
      <c r="D154" s="32" t="s">
        <v>345</v>
      </c>
      <c r="E154" s="32">
        <v>150624.0</v>
      </c>
      <c r="F154" s="32" t="s">
        <v>615</v>
      </c>
      <c r="G154" s="32" t="s">
        <v>390</v>
      </c>
      <c r="H154" s="33" t="s">
        <v>13</v>
      </c>
      <c r="I154" s="28" t="s">
        <v>14</v>
      </c>
    </row>
    <row r="155" ht="22.5" customHeight="1">
      <c r="A155" s="23" t="s">
        <v>299</v>
      </c>
      <c r="B155" s="24" t="s">
        <v>340</v>
      </c>
      <c r="C155" s="25" t="s">
        <v>341</v>
      </c>
      <c r="D155" s="26" t="s">
        <v>345</v>
      </c>
      <c r="E155" s="26">
        <v>150625.0</v>
      </c>
      <c r="F155" s="26" t="s">
        <v>616</v>
      </c>
      <c r="G155" s="26" t="s">
        <v>392</v>
      </c>
      <c r="H155" s="27" t="s">
        <v>13</v>
      </c>
      <c r="I155" s="28" t="s">
        <v>14</v>
      </c>
    </row>
    <row r="156" ht="22.5" customHeight="1">
      <c r="A156" s="29" t="s">
        <v>299</v>
      </c>
      <c r="B156" s="30" t="s">
        <v>340</v>
      </c>
      <c r="C156" s="31" t="s">
        <v>341</v>
      </c>
      <c r="D156" s="32" t="s">
        <v>345</v>
      </c>
      <c r="E156" s="32">
        <v>150626.0</v>
      </c>
      <c r="F156" s="32" t="s">
        <v>617</v>
      </c>
      <c r="G156" s="32" t="s">
        <v>394</v>
      </c>
      <c r="H156" s="33" t="s">
        <v>13</v>
      </c>
      <c r="I156" s="28" t="s">
        <v>14</v>
      </c>
    </row>
    <row r="157" ht="22.5" customHeight="1">
      <c r="A157" s="23" t="s">
        <v>299</v>
      </c>
      <c r="B157" s="24" t="s">
        <v>340</v>
      </c>
      <c r="C157" s="25" t="s">
        <v>341</v>
      </c>
      <c r="D157" s="26" t="s">
        <v>345</v>
      </c>
      <c r="E157" s="26">
        <v>150627.0</v>
      </c>
      <c r="F157" s="26" t="s">
        <v>618</v>
      </c>
      <c r="G157" s="26" t="s">
        <v>396</v>
      </c>
      <c r="H157" s="27" t="s">
        <v>13</v>
      </c>
      <c r="I157" s="28" t="s">
        <v>14</v>
      </c>
    </row>
    <row r="158" ht="22.5" customHeight="1">
      <c r="A158" s="29" t="s">
        <v>299</v>
      </c>
      <c r="B158" s="30" t="s">
        <v>340</v>
      </c>
      <c r="C158" s="31" t="s">
        <v>341</v>
      </c>
      <c r="D158" s="32" t="s">
        <v>345</v>
      </c>
      <c r="E158" s="32">
        <v>150628.0</v>
      </c>
      <c r="F158" s="32" t="s">
        <v>619</v>
      </c>
      <c r="G158" s="32" t="s">
        <v>398</v>
      </c>
      <c r="H158" s="33" t="s">
        <v>13</v>
      </c>
      <c r="I158" s="28" t="s">
        <v>14</v>
      </c>
    </row>
    <row r="159" ht="22.5" customHeight="1">
      <c r="A159" s="23" t="s">
        <v>299</v>
      </c>
      <c r="B159" s="24" t="s">
        <v>340</v>
      </c>
      <c r="C159" s="25" t="s">
        <v>341</v>
      </c>
      <c r="D159" s="26" t="s">
        <v>345</v>
      </c>
      <c r="E159" s="26">
        <v>150629.0</v>
      </c>
      <c r="F159" s="26" t="s">
        <v>620</v>
      </c>
      <c r="G159" s="26" t="s">
        <v>400</v>
      </c>
      <c r="H159" s="27" t="s">
        <v>13</v>
      </c>
      <c r="I159" s="28" t="s">
        <v>14</v>
      </c>
    </row>
    <row r="160" ht="22.5" customHeight="1">
      <c r="A160" s="29" t="s">
        <v>299</v>
      </c>
      <c r="B160" s="30" t="s">
        <v>340</v>
      </c>
      <c r="C160" s="31" t="s">
        <v>341</v>
      </c>
      <c r="D160" s="32" t="s">
        <v>345</v>
      </c>
      <c r="E160" s="32">
        <v>150630.0</v>
      </c>
      <c r="F160" s="32" t="s">
        <v>621</v>
      </c>
      <c r="G160" s="32" t="s">
        <v>402</v>
      </c>
      <c r="H160" s="33" t="s">
        <v>13</v>
      </c>
      <c r="I160" s="28" t="s">
        <v>14</v>
      </c>
    </row>
    <row r="161" ht="22.5" customHeight="1">
      <c r="A161" s="29" t="s">
        <v>299</v>
      </c>
      <c r="B161" s="30" t="s">
        <v>340</v>
      </c>
      <c r="C161" s="31" t="s">
        <v>341</v>
      </c>
      <c r="D161" s="32" t="s">
        <v>345</v>
      </c>
      <c r="E161" s="32">
        <v>150633.0</v>
      </c>
      <c r="F161" s="32" t="s">
        <v>622</v>
      </c>
      <c r="G161" s="32" t="s">
        <v>409</v>
      </c>
      <c r="H161" s="33" t="s">
        <v>13</v>
      </c>
      <c r="I161" s="28" t="s">
        <v>14</v>
      </c>
    </row>
    <row r="162" ht="22.5" customHeight="1">
      <c r="A162" s="23" t="s">
        <v>299</v>
      </c>
      <c r="B162" s="24" t="s">
        <v>340</v>
      </c>
      <c r="C162" s="25" t="s">
        <v>341</v>
      </c>
      <c r="D162" s="26" t="s">
        <v>345</v>
      </c>
      <c r="E162" s="26">
        <v>150634.0</v>
      </c>
      <c r="F162" s="26" t="s">
        <v>623</v>
      </c>
      <c r="G162" s="26" t="s">
        <v>411</v>
      </c>
      <c r="H162" s="27" t="s">
        <v>13</v>
      </c>
      <c r="I162" s="28" t="s">
        <v>14</v>
      </c>
    </row>
    <row r="163" ht="22.5" customHeight="1">
      <c r="A163" s="29" t="s">
        <v>299</v>
      </c>
      <c r="B163" s="30" t="s">
        <v>340</v>
      </c>
      <c r="C163" s="31" t="s">
        <v>341</v>
      </c>
      <c r="D163" s="32" t="s">
        <v>345</v>
      </c>
      <c r="E163" s="32">
        <v>150635.0</v>
      </c>
      <c r="F163" s="32" t="s">
        <v>624</v>
      </c>
      <c r="G163" s="32" t="s">
        <v>413</v>
      </c>
      <c r="H163" s="33" t="s">
        <v>13</v>
      </c>
      <c r="I163" s="28" t="s">
        <v>14</v>
      </c>
    </row>
    <row r="164" ht="22.5" customHeight="1">
      <c r="A164" s="23" t="s">
        <v>299</v>
      </c>
      <c r="B164" s="24" t="s">
        <v>340</v>
      </c>
      <c r="C164" s="25" t="s">
        <v>341</v>
      </c>
      <c r="D164" s="26" t="s">
        <v>345</v>
      </c>
      <c r="E164" s="26">
        <v>150636.0</v>
      </c>
      <c r="F164" s="26" t="s">
        <v>625</v>
      </c>
      <c r="G164" s="26" t="s">
        <v>415</v>
      </c>
      <c r="H164" s="27" t="s">
        <v>13</v>
      </c>
      <c r="I164" s="28" t="s">
        <v>14</v>
      </c>
    </row>
    <row r="165" ht="22.5" customHeight="1">
      <c r="A165" s="29" t="s">
        <v>299</v>
      </c>
      <c r="B165" s="30" t="s">
        <v>340</v>
      </c>
      <c r="C165" s="31" t="s">
        <v>341</v>
      </c>
      <c r="D165" s="32" t="s">
        <v>345</v>
      </c>
      <c r="E165" s="32">
        <v>150637.0</v>
      </c>
      <c r="F165" s="32" t="s">
        <v>626</v>
      </c>
      <c r="G165" s="32" t="s">
        <v>417</v>
      </c>
      <c r="H165" s="33" t="s">
        <v>13</v>
      </c>
      <c r="I165" s="28" t="s">
        <v>14</v>
      </c>
    </row>
    <row r="166" ht="22.5" customHeight="1">
      <c r="A166" s="29" t="s">
        <v>299</v>
      </c>
      <c r="B166" s="30" t="s">
        <v>340</v>
      </c>
      <c r="C166" s="31" t="s">
        <v>341</v>
      </c>
      <c r="D166" s="32" t="s">
        <v>345</v>
      </c>
      <c r="E166" s="32">
        <v>150640.0</v>
      </c>
      <c r="F166" s="32" t="s">
        <v>627</v>
      </c>
      <c r="G166" s="32" t="s">
        <v>419</v>
      </c>
      <c r="H166" s="33" t="s">
        <v>13</v>
      </c>
      <c r="I166" s="28" t="s">
        <v>14</v>
      </c>
    </row>
    <row r="167" ht="22.5" customHeight="1">
      <c r="A167" s="29" t="s">
        <v>299</v>
      </c>
      <c r="B167" s="30" t="s">
        <v>340</v>
      </c>
      <c r="C167" s="31" t="s">
        <v>341</v>
      </c>
      <c r="D167" s="32" t="s">
        <v>345</v>
      </c>
      <c r="E167" s="32">
        <v>150642.0</v>
      </c>
      <c r="F167" s="32" t="s">
        <v>628</v>
      </c>
      <c r="G167" s="32" t="s">
        <v>421</v>
      </c>
      <c r="H167" s="33" t="s">
        <v>13</v>
      </c>
      <c r="I167" s="28" t="s">
        <v>14</v>
      </c>
    </row>
    <row r="168" ht="22.5" customHeight="1">
      <c r="A168" s="29" t="s">
        <v>299</v>
      </c>
      <c r="B168" s="30" t="s">
        <v>340</v>
      </c>
      <c r="C168" s="31" t="s">
        <v>341</v>
      </c>
      <c r="D168" s="32" t="s">
        <v>345</v>
      </c>
      <c r="E168" s="32">
        <v>150644.0</v>
      </c>
      <c r="F168" s="32" t="s">
        <v>629</v>
      </c>
      <c r="G168" s="32" t="s">
        <v>423</v>
      </c>
      <c r="H168" s="33" t="s">
        <v>13</v>
      </c>
      <c r="I168" s="28" t="s">
        <v>14</v>
      </c>
    </row>
    <row r="169" ht="22.5" customHeight="1">
      <c r="A169" s="23" t="s">
        <v>299</v>
      </c>
      <c r="B169" s="24" t="s">
        <v>340</v>
      </c>
      <c r="C169" s="25" t="s">
        <v>341</v>
      </c>
      <c r="D169" s="26" t="s">
        <v>345</v>
      </c>
      <c r="E169" s="26">
        <v>150645.0</v>
      </c>
      <c r="F169" s="26" t="s">
        <v>630</v>
      </c>
      <c r="G169" s="26" t="s">
        <v>440</v>
      </c>
      <c r="H169" s="27" t="s">
        <v>13</v>
      </c>
      <c r="I169" s="28" t="s">
        <v>14</v>
      </c>
    </row>
    <row r="170" ht="22.5" customHeight="1">
      <c r="A170" s="29" t="s">
        <v>299</v>
      </c>
      <c r="B170" s="30" t="s">
        <v>340</v>
      </c>
      <c r="C170" s="31" t="s">
        <v>341</v>
      </c>
      <c r="D170" s="32" t="s">
        <v>345</v>
      </c>
      <c r="E170" s="32">
        <v>150646.0</v>
      </c>
      <c r="F170" s="32" t="s">
        <v>631</v>
      </c>
      <c r="G170" s="32" t="s">
        <v>260</v>
      </c>
      <c r="H170" s="33" t="s">
        <v>13</v>
      </c>
      <c r="I170" s="28" t="s">
        <v>14</v>
      </c>
    </row>
    <row r="171" ht="22.5" customHeight="1">
      <c r="A171" s="23" t="s">
        <v>299</v>
      </c>
      <c r="B171" s="24" t="s">
        <v>340</v>
      </c>
      <c r="C171" s="25" t="s">
        <v>341</v>
      </c>
      <c r="D171" s="26" t="s">
        <v>345</v>
      </c>
      <c r="E171" s="26">
        <v>150647.0</v>
      </c>
      <c r="F171" s="26" t="s">
        <v>632</v>
      </c>
      <c r="G171" s="26" t="s">
        <v>386</v>
      </c>
      <c r="H171" s="27" t="s">
        <v>13</v>
      </c>
      <c r="I171" s="28" t="s">
        <v>14</v>
      </c>
    </row>
    <row r="172" ht="22.5" customHeight="1">
      <c r="A172" s="29" t="s">
        <v>299</v>
      </c>
      <c r="B172" s="30" t="s">
        <v>340</v>
      </c>
      <c r="C172" s="31" t="s">
        <v>341</v>
      </c>
      <c r="D172" s="32" t="s">
        <v>345</v>
      </c>
      <c r="E172" s="32">
        <v>150648.0</v>
      </c>
      <c r="F172" s="32" t="s">
        <v>633</v>
      </c>
      <c r="G172" s="32" t="s">
        <v>406</v>
      </c>
      <c r="H172" s="33" t="s">
        <v>13</v>
      </c>
      <c r="I172" s="28" t="s">
        <v>14</v>
      </c>
    </row>
    <row r="173" ht="22.5" customHeight="1">
      <c r="A173" s="23" t="s">
        <v>299</v>
      </c>
      <c r="B173" s="24" t="s">
        <v>340</v>
      </c>
      <c r="C173" s="25" t="s">
        <v>341</v>
      </c>
      <c r="D173" s="26" t="s">
        <v>345</v>
      </c>
      <c r="E173" s="26">
        <v>150649.0</v>
      </c>
      <c r="F173" s="26" t="s">
        <v>634</v>
      </c>
      <c r="G173" s="26" t="s">
        <v>445</v>
      </c>
      <c r="H173" s="27" t="s">
        <v>13</v>
      </c>
      <c r="I173" s="28" t="s">
        <v>14</v>
      </c>
    </row>
    <row r="174" ht="22.5" customHeight="1">
      <c r="A174" s="29" t="s">
        <v>299</v>
      </c>
      <c r="B174" s="30" t="s">
        <v>340</v>
      </c>
      <c r="C174" s="31" t="s">
        <v>341</v>
      </c>
      <c r="D174" s="32" t="s">
        <v>345</v>
      </c>
      <c r="E174" s="32">
        <v>150650.0</v>
      </c>
      <c r="F174" s="32" t="s">
        <v>635</v>
      </c>
      <c r="G174" s="32" t="s">
        <v>636</v>
      </c>
      <c r="H174" s="33" t="s">
        <v>13</v>
      </c>
      <c r="I174" s="28" t="s">
        <v>14</v>
      </c>
    </row>
    <row r="175" ht="22.5" customHeight="1">
      <c r="A175" s="23" t="s">
        <v>299</v>
      </c>
      <c r="B175" s="24" t="s">
        <v>340</v>
      </c>
      <c r="C175" s="25" t="s">
        <v>341</v>
      </c>
      <c r="D175" s="26" t="s">
        <v>345</v>
      </c>
      <c r="E175" s="26">
        <v>150651.0</v>
      </c>
      <c r="F175" s="26" t="s">
        <v>637</v>
      </c>
      <c r="G175" s="26" t="s">
        <v>443</v>
      </c>
      <c r="H175" s="27" t="s">
        <v>13</v>
      </c>
      <c r="I175" s="28" t="s">
        <v>14</v>
      </c>
    </row>
    <row r="176" ht="22.5" customHeight="1">
      <c r="A176" s="29" t="s">
        <v>299</v>
      </c>
      <c r="B176" s="30" t="s">
        <v>340</v>
      </c>
      <c r="C176" s="31" t="s">
        <v>341</v>
      </c>
      <c r="D176" s="32" t="s">
        <v>345</v>
      </c>
      <c r="E176" s="32">
        <v>150653.0</v>
      </c>
      <c r="F176" s="32" t="s">
        <v>638</v>
      </c>
      <c r="G176" s="32" t="s">
        <v>639</v>
      </c>
      <c r="H176" s="33" t="s">
        <v>13</v>
      </c>
      <c r="I176" s="28" t="s">
        <v>14</v>
      </c>
    </row>
    <row r="177" ht="22.5" customHeight="1">
      <c r="A177" s="23" t="s">
        <v>299</v>
      </c>
      <c r="B177" s="24" t="s">
        <v>340</v>
      </c>
      <c r="C177" s="25" t="s">
        <v>341</v>
      </c>
      <c r="D177" s="26" t="s">
        <v>345</v>
      </c>
      <c r="E177" s="26">
        <v>150654.0</v>
      </c>
      <c r="F177" s="26" t="s">
        <v>640</v>
      </c>
      <c r="G177" s="26" t="s">
        <v>641</v>
      </c>
      <c r="H177" s="27" t="s">
        <v>13</v>
      </c>
      <c r="I177" s="28" t="s">
        <v>14</v>
      </c>
    </row>
    <row r="178" ht="22.5" customHeight="1">
      <c r="A178" s="29" t="s">
        <v>299</v>
      </c>
      <c r="B178" s="30" t="s">
        <v>340</v>
      </c>
      <c r="C178" s="31" t="s">
        <v>341</v>
      </c>
      <c r="D178" s="32" t="s">
        <v>345</v>
      </c>
      <c r="E178" s="32">
        <v>150655.0</v>
      </c>
      <c r="F178" s="32" t="s">
        <v>642</v>
      </c>
      <c r="G178" s="32" t="s">
        <v>643</v>
      </c>
      <c r="H178" s="33" t="s">
        <v>13</v>
      </c>
      <c r="I178" s="28" t="s">
        <v>14</v>
      </c>
    </row>
    <row r="179" ht="22.5" customHeight="1">
      <c r="A179" s="23" t="s">
        <v>299</v>
      </c>
      <c r="B179" s="24" t="s">
        <v>340</v>
      </c>
      <c r="C179" s="25" t="s">
        <v>341</v>
      </c>
      <c r="D179" s="26" t="s">
        <v>345</v>
      </c>
      <c r="E179" s="26">
        <v>150656.0</v>
      </c>
      <c r="F179" s="26" t="s">
        <v>644</v>
      </c>
      <c r="G179" s="26" t="s">
        <v>430</v>
      </c>
      <c r="H179" s="27" t="s">
        <v>13</v>
      </c>
      <c r="I179" s="28" t="s">
        <v>14</v>
      </c>
    </row>
    <row r="180" ht="22.5" customHeight="1">
      <c r="A180" s="29" t="s">
        <v>299</v>
      </c>
      <c r="B180" s="30" t="s">
        <v>340</v>
      </c>
      <c r="C180" s="31" t="s">
        <v>341</v>
      </c>
      <c r="D180" s="32" t="s">
        <v>457</v>
      </c>
      <c r="E180" s="32">
        <v>150657.0</v>
      </c>
      <c r="F180" s="32" t="s">
        <v>645</v>
      </c>
      <c r="G180" s="32" t="s">
        <v>646</v>
      </c>
      <c r="H180" s="33" t="s">
        <v>13</v>
      </c>
      <c r="I180" s="28" t="s">
        <v>14</v>
      </c>
    </row>
    <row r="181" ht="22.5" customHeight="1">
      <c r="A181" s="23" t="s">
        <v>299</v>
      </c>
      <c r="B181" s="24" t="s">
        <v>340</v>
      </c>
      <c r="C181" s="25" t="s">
        <v>341</v>
      </c>
      <c r="D181" s="26" t="s">
        <v>436</v>
      </c>
      <c r="E181" s="26">
        <v>150658.0</v>
      </c>
      <c r="F181" s="26" t="s">
        <v>647</v>
      </c>
      <c r="G181" s="26" t="s">
        <v>438</v>
      </c>
      <c r="H181" s="27" t="s">
        <v>13</v>
      </c>
      <c r="I181" s="28" t="s">
        <v>14</v>
      </c>
    </row>
    <row r="182" ht="22.5" customHeight="1">
      <c r="A182" s="29" t="s">
        <v>299</v>
      </c>
      <c r="B182" s="30" t="s">
        <v>340</v>
      </c>
      <c r="C182" s="31" t="s">
        <v>341</v>
      </c>
      <c r="D182" s="32" t="s">
        <v>345</v>
      </c>
      <c r="E182" s="32">
        <v>150661.0</v>
      </c>
      <c r="F182" s="32" t="s">
        <v>648</v>
      </c>
      <c r="G182" s="32" t="s">
        <v>447</v>
      </c>
      <c r="H182" s="33" t="s">
        <v>13</v>
      </c>
      <c r="I182" s="28" t="s">
        <v>14</v>
      </c>
    </row>
    <row r="183" ht="22.5" customHeight="1">
      <c r="A183" s="23" t="s">
        <v>299</v>
      </c>
      <c r="B183" s="24" t="s">
        <v>340</v>
      </c>
      <c r="C183" s="25" t="s">
        <v>341</v>
      </c>
      <c r="D183" s="26" t="s">
        <v>450</v>
      </c>
      <c r="E183" s="26">
        <v>150666.0</v>
      </c>
      <c r="F183" s="26" t="s">
        <v>649</v>
      </c>
      <c r="G183" s="26" t="s">
        <v>454</v>
      </c>
      <c r="H183" s="27" t="s">
        <v>13</v>
      </c>
      <c r="I183" s="28" t="s">
        <v>14</v>
      </c>
    </row>
    <row r="184" ht="22.5" customHeight="1">
      <c r="A184" s="29" t="s">
        <v>299</v>
      </c>
      <c r="B184" s="30" t="s">
        <v>340</v>
      </c>
      <c r="C184" s="31" t="s">
        <v>341</v>
      </c>
      <c r="D184" s="32" t="s">
        <v>450</v>
      </c>
      <c r="E184" s="32">
        <v>150667.0</v>
      </c>
      <c r="F184" s="32" t="s">
        <v>650</v>
      </c>
      <c r="G184" s="32" t="s">
        <v>452</v>
      </c>
      <c r="H184" s="33" t="s">
        <v>13</v>
      </c>
      <c r="I184" s="28" t="s">
        <v>14</v>
      </c>
    </row>
  </sheetData>
  <dataValidations>
    <dataValidation type="list" allowBlank="1" showErrorMessage="1" sqref="H2:H184">
      <formula1>"Desktop &amp; Mobile,Desktop,Mobile"</formula1>
    </dataValidation>
    <dataValidation allowBlank="1" showDropDown="1" sqref="B2:B184"/>
    <dataValidation type="list" allowBlank="1" showErrorMessage="1" sqref="I2:I184">
      <formula1>"Active,Inactive"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9.38"/>
    <col customWidth="1" min="3" max="3" width="16.63"/>
    <col customWidth="1" min="4" max="4" width="15.13"/>
    <col customWidth="1" min="5" max="5" width="17.13"/>
    <col customWidth="1" min="6" max="6" width="22.13"/>
    <col customWidth="1" min="7" max="7" width="23.5"/>
    <col customWidth="1" min="8" max="9" width="22.63"/>
  </cols>
  <sheetData>
    <row r="1" ht="22.5" customHeight="1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1" t="s">
        <v>5</v>
      </c>
      <c r="G1" s="21" t="s">
        <v>6</v>
      </c>
      <c r="H1" s="20" t="s">
        <v>7</v>
      </c>
      <c r="I1" s="22" t="s">
        <v>8</v>
      </c>
    </row>
    <row r="2" ht="22.5" customHeight="1">
      <c r="A2" s="23" t="s">
        <v>299</v>
      </c>
      <c r="B2" s="24" t="s">
        <v>651</v>
      </c>
      <c r="C2" s="25" t="s">
        <v>652</v>
      </c>
      <c r="D2" s="26" t="s">
        <v>653</v>
      </c>
      <c r="E2" s="26">
        <v>900000.0</v>
      </c>
      <c r="F2" s="26" t="s">
        <v>654</v>
      </c>
      <c r="G2" s="26" t="s">
        <v>655</v>
      </c>
      <c r="H2" s="27" t="s">
        <v>13</v>
      </c>
      <c r="I2" s="28" t="s">
        <v>14</v>
      </c>
    </row>
    <row r="3" ht="22.5" customHeight="1">
      <c r="A3" s="29" t="s">
        <v>299</v>
      </c>
      <c r="B3" s="30" t="s">
        <v>651</v>
      </c>
      <c r="C3" s="31" t="s">
        <v>652</v>
      </c>
      <c r="D3" s="32" t="s">
        <v>656</v>
      </c>
      <c r="E3" s="32">
        <v>900001.0</v>
      </c>
      <c r="F3" s="32" t="s">
        <v>657</v>
      </c>
      <c r="G3" s="32" t="s">
        <v>658</v>
      </c>
      <c r="H3" s="33" t="s">
        <v>13</v>
      </c>
      <c r="I3" s="28" t="s">
        <v>14</v>
      </c>
    </row>
    <row r="4" ht="22.5" customHeight="1">
      <c r="A4" s="23" t="s">
        <v>299</v>
      </c>
      <c r="B4" s="24" t="s">
        <v>651</v>
      </c>
      <c r="C4" s="25" t="s">
        <v>652</v>
      </c>
      <c r="D4" s="26" t="s">
        <v>656</v>
      </c>
      <c r="E4" s="26">
        <v>900002.0</v>
      </c>
      <c r="F4" s="26" t="s">
        <v>659</v>
      </c>
      <c r="G4" s="26" t="s">
        <v>660</v>
      </c>
      <c r="H4" s="27" t="s">
        <v>13</v>
      </c>
      <c r="I4" s="28" t="s">
        <v>14</v>
      </c>
    </row>
    <row r="5" ht="22.5" customHeight="1">
      <c r="A5" s="29" t="s">
        <v>299</v>
      </c>
      <c r="B5" s="30" t="s">
        <v>651</v>
      </c>
      <c r="C5" s="31" t="s">
        <v>652</v>
      </c>
      <c r="D5" s="32" t="s">
        <v>656</v>
      </c>
      <c r="E5" s="32">
        <v>900003.0</v>
      </c>
      <c r="F5" s="32" t="s">
        <v>661</v>
      </c>
      <c r="G5" s="32" t="s">
        <v>202</v>
      </c>
      <c r="H5" s="33" t="s">
        <v>13</v>
      </c>
      <c r="I5" s="28" t="s">
        <v>14</v>
      </c>
    </row>
    <row r="6" ht="22.5" customHeight="1">
      <c r="A6" s="23" t="s">
        <v>299</v>
      </c>
      <c r="B6" s="24" t="s">
        <v>651</v>
      </c>
      <c r="C6" s="25" t="s">
        <v>652</v>
      </c>
      <c r="D6" s="26" t="s">
        <v>656</v>
      </c>
      <c r="E6" s="26">
        <v>900004.0</v>
      </c>
      <c r="F6" s="26" t="s">
        <v>662</v>
      </c>
      <c r="G6" s="26" t="s">
        <v>347</v>
      </c>
      <c r="H6" s="27" t="s">
        <v>13</v>
      </c>
      <c r="I6" s="28" t="s">
        <v>14</v>
      </c>
    </row>
    <row r="7" ht="22.5" customHeight="1">
      <c r="A7" s="29" t="s">
        <v>299</v>
      </c>
      <c r="B7" s="30" t="s">
        <v>651</v>
      </c>
      <c r="C7" s="31" t="s">
        <v>652</v>
      </c>
      <c r="D7" s="32" t="s">
        <v>656</v>
      </c>
      <c r="E7" s="32">
        <v>900005.0</v>
      </c>
      <c r="F7" s="32" t="s">
        <v>663</v>
      </c>
      <c r="G7" s="32" t="s">
        <v>664</v>
      </c>
      <c r="H7" s="33" t="s">
        <v>13</v>
      </c>
      <c r="I7" s="28" t="s">
        <v>14</v>
      </c>
    </row>
    <row r="8" ht="22.5" customHeight="1">
      <c r="A8" s="23" t="s">
        <v>299</v>
      </c>
      <c r="B8" s="24" t="s">
        <v>651</v>
      </c>
      <c r="C8" s="25" t="s">
        <v>652</v>
      </c>
      <c r="D8" s="26" t="s">
        <v>656</v>
      </c>
      <c r="E8" s="26">
        <v>900006.0</v>
      </c>
      <c r="F8" s="26" t="s">
        <v>665</v>
      </c>
      <c r="G8" s="26" t="s">
        <v>224</v>
      </c>
      <c r="H8" s="27" t="s">
        <v>13</v>
      </c>
      <c r="I8" s="28" t="s">
        <v>14</v>
      </c>
    </row>
    <row r="9" ht="22.5" customHeight="1">
      <c r="A9" s="29" t="s">
        <v>299</v>
      </c>
      <c r="B9" s="30" t="s">
        <v>651</v>
      </c>
      <c r="C9" s="31" t="s">
        <v>652</v>
      </c>
      <c r="D9" s="32" t="s">
        <v>656</v>
      </c>
      <c r="E9" s="32">
        <v>900007.0</v>
      </c>
      <c r="F9" s="32" t="s">
        <v>666</v>
      </c>
      <c r="G9" s="32" t="s">
        <v>364</v>
      </c>
      <c r="H9" s="33" t="s">
        <v>13</v>
      </c>
      <c r="I9" s="28" t="s">
        <v>14</v>
      </c>
    </row>
    <row r="10" ht="22.5" customHeight="1">
      <c r="A10" s="23" t="s">
        <v>299</v>
      </c>
      <c r="B10" s="24" t="s">
        <v>651</v>
      </c>
      <c r="C10" s="25" t="s">
        <v>652</v>
      </c>
      <c r="D10" s="26" t="s">
        <v>656</v>
      </c>
      <c r="E10" s="26">
        <v>900008.0</v>
      </c>
      <c r="F10" s="26" t="s">
        <v>667</v>
      </c>
      <c r="G10" s="26" t="s">
        <v>366</v>
      </c>
      <c r="H10" s="27" t="s">
        <v>13</v>
      </c>
      <c r="I10" s="28" t="s">
        <v>14</v>
      </c>
    </row>
    <row r="11" ht="22.5" customHeight="1">
      <c r="A11" s="29" t="s">
        <v>299</v>
      </c>
      <c r="B11" s="30" t="s">
        <v>651</v>
      </c>
      <c r="C11" s="31" t="s">
        <v>652</v>
      </c>
      <c r="D11" s="32" t="s">
        <v>656</v>
      </c>
      <c r="E11" s="32">
        <v>900009.0</v>
      </c>
      <c r="F11" s="32" t="s">
        <v>668</v>
      </c>
      <c r="G11" s="32" t="s">
        <v>372</v>
      </c>
      <c r="H11" s="33" t="s">
        <v>13</v>
      </c>
      <c r="I11" s="28" t="s">
        <v>14</v>
      </c>
    </row>
    <row r="12" ht="22.5" customHeight="1">
      <c r="A12" s="23" t="s">
        <v>299</v>
      </c>
      <c r="B12" s="24" t="s">
        <v>651</v>
      </c>
      <c r="C12" s="25" t="s">
        <v>652</v>
      </c>
      <c r="D12" s="26" t="s">
        <v>656</v>
      </c>
      <c r="E12" s="26">
        <v>900010.0</v>
      </c>
      <c r="F12" s="26" t="s">
        <v>669</v>
      </c>
      <c r="G12" s="26" t="s">
        <v>374</v>
      </c>
      <c r="H12" s="27" t="s">
        <v>13</v>
      </c>
      <c r="I12" s="28" t="s">
        <v>14</v>
      </c>
    </row>
    <row r="13" ht="22.5" customHeight="1">
      <c r="A13" s="29" t="s">
        <v>299</v>
      </c>
      <c r="B13" s="30" t="s">
        <v>651</v>
      </c>
      <c r="C13" s="31" t="s">
        <v>652</v>
      </c>
      <c r="D13" s="32" t="s">
        <v>656</v>
      </c>
      <c r="E13" s="32">
        <v>900011.0</v>
      </c>
      <c r="F13" s="32" t="s">
        <v>670</v>
      </c>
      <c r="G13" s="32" t="s">
        <v>614</v>
      </c>
      <c r="H13" s="33" t="s">
        <v>13</v>
      </c>
      <c r="I13" s="28" t="s">
        <v>14</v>
      </c>
    </row>
    <row r="14" ht="22.5" customHeight="1">
      <c r="A14" s="23" t="s">
        <v>299</v>
      </c>
      <c r="B14" s="24" t="s">
        <v>651</v>
      </c>
      <c r="C14" s="25" t="s">
        <v>652</v>
      </c>
      <c r="D14" s="26" t="s">
        <v>656</v>
      </c>
      <c r="E14" s="26">
        <v>900012.0</v>
      </c>
      <c r="F14" s="26" t="s">
        <v>671</v>
      </c>
      <c r="G14" s="26" t="s">
        <v>376</v>
      </c>
      <c r="H14" s="27" t="s">
        <v>13</v>
      </c>
      <c r="I14" s="28" t="s">
        <v>14</v>
      </c>
    </row>
    <row r="15" ht="22.5" customHeight="1">
      <c r="A15" s="29" t="s">
        <v>299</v>
      </c>
      <c r="B15" s="30" t="s">
        <v>651</v>
      </c>
      <c r="C15" s="31" t="s">
        <v>652</v>
      </c>
      <c r="D15" s="32" t="s">
        <v>656</v>
      </c>
      <c r="E15" s="32">
        <v>900014.0</v>
      </c>
      <c r="F15" s="32" t="s">
        <v>672</v>
      </c>
      <c r="G15" s="32" t="s">
        <v>673</v>
      </c>
      <c r="H15" s="33" t="s">
        <v>13</v>
      </c>
      <c r="I15" s="28" t="s">
        <v>14</v>
      </c>
    </row>
    <row r="16" ht="22.5" customHeight="1">
      <c r="A16" s="23" t="s">
        <v>299</v>
      </c>
      <c r="B16" s="24" t="s">
        <v>651</v>
      </c>
      <c r="C16" s="25" t="s">
        <v>652</v>
      </c>
      <c r="D16" s="26" t="s">
        <v>656</v>
      </c>
      <c r="E16" s="26">
        <v>900015.0</v>
      </c>
      <c r="F16" s="26" t="s">
        <v>674</v>
      </c>
      <c r="G16" s="26" t="s">
        <v>675</v>
      </c>
      <c r="H16" s="27" t="s">
        <v>13</v>
      </c>
      <c r="I16" s="28" t="s">
        <v>14</v>
      </c>
    </row>
    <row r="17" ht="22.5" customHeight="1">
      <c r="A17" s="29" t="s">
        <v>299</v>
      </c>
      <c r="B17" s="30" t="s">
        <v>651</v>
      </c>
      <c r="C17" s="31" t="s">
        <v>652</v>
      </c>
      <c r="D17" s="32" t="s">
        <v>656</v>
      </c>
      <c r="E17" s="32">
        <v>900019.0</v>
      </c>
      <c r="F17" s="32" t="s">
        <v>676</v>
      </c>
      <c r="G17" s="32" t="s">
        <v>677</v>
      </c>
      <c r="H17" s="33" t="s">
        <v>13</v>
      </c>
      <c r="I17" s="28" t="s">
        <v>14</v>
      </c>
    </row>
    <row r="18" ht="22.5" customHeight="1">
      <c r="A18" s="23" t="s">
        <v>299</v>
      </c>
      <c r="B18" s="24" t="s">
        <v>651</v>
      </c>
      <c r="C18" s="25" t="s">
        <v>652</v>
      </c>
      <c r="D18" s="26" t="s">
        <v>656</v>
      </c>
      <c r="E18" s="26">
        <v>900021.0</v>
      </c>
      <c r="F18" s="26" t="s">
        <v>678</v>
      </c>
      <c r="G18" s="26" t="s">
        <v>356</v>
      </c>
      <c r="H18" s="27" t="s">
        <v>13</v>
      </c>
      <c r="I18" s="28" t="s">
        <v>14</v>
      </c>
    </row>
    <row r="19" ht="22.5" customHeight="1">
      <c r="A19" s="29" t="s">
        <v>299</v>
      </c>
      <c r="B19" s="30" t="s">
        <v>651</v>
      </c>
      <c r="C19" s="31" t="s">
        <v>652</v>
      </c>
      <c r="D19" s="32" t="s">
        <v>656</v>
      </c>
      <c r="E19" s="32">
        <v>900023.0</v>
      </c>
      <c r="F19" s="32" t="s">
        <v>679</v>
      </c>
      <c r="G19" s="32" t="s">
        <v>680</v>
      </c>
      <c r="H19" s="33" t="s">
        <v>13</v>
      </c>
      <c r="I19" s="28" t="s">
        <v>14</v>
      </c>
    </row>
    <row r="20" ht="22.5" customHeight="1">
      <c r="A20" s="23" t="s">
        <v>299</v>
      </c>
      <c r="B20" s="24" t="s">
        <v>651</v>
      </c>
      <c r="C20" s="25" t="s">
        <v>652</v>
      </c>
      <c r="D20" s="26" t="s">
        <v>656</v>
      </c>
      <c r="E20" s="26">
        <v>900025.0</v>
      </c>
      <c r="F20" s="26" t="s">
        <v>681</v>
      </c>
      <c r="G20" s="26" t="s">
        <v>682</v>
      </c>
      <c r="H20" s="27" t="s">
        <v>13</v>
      </c>
      <c r="I20" s="28" t="s">
        <v>14</v>
      </c>
    </row>
    <row r="21" ht="22.5" customHeight="1">
      <c r="A21" s="29" t="s">
        <v>299</v>
      </c>
      <c r="B21" s="30" t="s">
        <v>651</v>
      </c>
      <c r="C21" s="31" t="s">
        <v>652</v>
      </c>
      <c r="D21" s="32" t="s">
        <v>656</v>
      </c>
      <c r="E21" s="32">
        <v>900027.0</v>
      </c>
      <c r="F21" s="32" t="s">
        <v>683</v>
      </c>
      <c r="G21" s="32" t="s">
        <v>684</v>
      </c>
      <c r="H21" s="33" t="s">
        <v>13</v>
      </c>
      <c r="I21" s="28" t="s">
        <v>14</v>
      </c>
    </row>
    <row r="22" ht="22.5" customHeight="1">
      <c r="A22" s="23" t="s">
        <v>299</v>
      </c>
      <c r="B22" s="24" t="s">
        <v>651</v>
      </c>
      <c r="C22" s="25" t="s">
        <v>652</v>
      </c>
      <c r="D22" s="26" t="s">
        <v>656</v>
      </c>
      <c r="E22" s="26">
        <v>900031.0</v>
      </c>
      <c r="F22" s="26" t="s">
        <v>685</v>
      </c>
      <c r="G22" s="26" t="s">
        <v>599</v>
      </c>
      <c r="H22" s="27" t="s">
        <v>13</v>
      </c>
      <c r="I22" s="28" t="s">
        <v>14</v>
      </c>
    </row>
    <row r="23" ht="22.5" customHeight="1">
      <c r="A23" s="29" t="s">
        <v>299</v>
      </c>
      <c r="B23" s="30" t="s">
        <v>651</v>
      </c>
      <c r="C23" s="31" t="s">
        <v>652</v>
      </c>
      <c r="D23" s="32" t="s">
        <v>656</v>
      </c>
      <c r="E23" s="32">
        <v>900037.0</v>
      </c>
      <c r="F23" s="32" t="s">
        <v>686</v>
      </c>
      <c r="G23" s="32" t="s">
        <v>380</v>
      </c>
      <c r="H23" s="33" t="s">
        <v>13</v>
      </c>
      <c r="I23" s="28" t="s">
        <v>14</v>
      </c>
    </row>
    <row r="24" ht="22.5" customHeight="1">
      <c r="A24" s="23" t="s">
        <v>299</v>
      </c>
      <c r="B24" s="24" t="s">
        <v>651</v>
      </c>
      <c r="C24" s="25" t="s">
        <v>652</v>
      </c>
      <c r="D24" s="26" t="s">
        <v>656</v>
      </c>
      <c r="E24" s="26">
        <v>900039.0</v>
      </c>
      <c r="F24" s="26" t="s">
        <v>687</v>
      </c>
      <c r="G24" s="26" t="s">
        <v>688</v>
      </c>
      <c r="H24" s="27" t="s">
        <v>13</v>
      </c>
      <c r="I24" s="28" t="s">
        <v>14</v>
      </c>
    </row>
    <row r="25" ht="22.5" customHeight="1">
      <c r="A25" s="29" t="s">
        <v>299</v>
      </c>
      <c r="B25" s="30" t="s">
        <v>651</v>
      </c>
      <c r="C25" s="31" t="s">
        <v>652</v>
      </c>
      <c r="D25" s="32" t="s">
        <v>656</v>
      </c>
      <c r="E25" s="32">
        <v>900046.0</v>
      </c>
      <c r="F25" s="32" t="s">
        <v>689</v>
      </c>
      <c r="G25" s="32" t="s">
        <v>636</v>
      </c>
      <c r="H25" s="33" t="s">
        <v>13</v>
      </c>
      <c r="I25" s="28" t="s">
        <v>14</v>
      </c>
    </row>
    <row r="26" ht="22.5" customHeight="1">
      <c r="A26" s="23" t="s">
        <v>299</v>
      </c>
      <c r="B26" s="24" t="s">
        <v>651</v>
      </c>
      <c r="C26" s="25" t="s">
        <v>652</v>
      </c>
      <c r="D26" s="26" t="s">
        <v>656</v>
      </c>
      <c r="E26" s="26">
        <v>900075.0</v>
      </c>
      <c r="F26" s="26" t="s">
        <v>690</v>
      </c>
      <c r="G26" s="26" t="s">
        <v>352</v>
      </c>
      <c r="H26" s="27" t="s">
        <v>13</v>
      </c>
      <c r="I26" s="28" t="s">
        <v>14</v>
      </c>
    </row>
    <row r="27" ht="22.5" customHeight="1">
      <c r="A27" s="29" t="s">
        <v>299</v>
      </c>
      <c r="B27" s="30" t="s">
        <v>651</v>
      </c>
      <c r="C27" s="31" t="s">
        <v>652</v>
      </c>
      <c r="D27" s="32" t="s">
        <v>691</v>
      </c>
      <c r="E27" s="32">
        <v>900079.0</v>
      </c>
      <c r="F27" s="32" t="s">
        <v>692</v>
      </c>
      <c r="G27" s="32" t="s">
        <v>378</v>
      </c>
      <c r="H27" s="33" t="s">
        <v>13</v>
      </c>
      <c r="I27" s="28" t="s">
        <v>14</v>
      </c>
    </row>
    <row r="28" ht="22.5" customHeight="1">
      <c r="A28" s="23" t="s">
        <v>299</v>
      </c>
      <c r="B28" s="24" t="s">
        <v>651</v>
      </c>
      <c r="C28" s="25" t="s">
        <v>652</v>
      </c>
      <c r="D28" s="26" t="s">
        <v>691</v>
      </c>
      <c r="E28" s="26">
        <v>900080.0</v>
      </c>
      <c r="F28" s="26" t="s">
        <v>693</v>
      </c>
      <c r="G28" s="26" t="s">
        <v>694</v>
      </c>
      <c r="H28" s="27" t="s">
        <v>13</v>
      </c>
      <c r="I28" s="28" t="s">
        <v>14</v>
      </c>
    </row>
    <row r="29" ht="22.5" customHeight="1">
      <c r="A29" s="29" t="s">
        <v>299</v>
      </c>
      <c r="B29" s="30" t="s">
        <v>651</v>
      </c>
      <c r="C29" s="31" t="s">
        <v>652</v>
      </c>
      <c r="D29" s="32" t="s">
        <v>656</v>
      </c>
      <c r="E29" s="32">
        <v>900082.0</v>
      </c>
      <c r="F29" s="32" t="s">
        <v>695</v>
      </c>
      <c r="G29" s="32" t="s">
        <v>696</v>
      </c>
      <c r="H29" s="33" t="s">
        <v>13</v>
      </c>
      <c r="I29" s="28" t="s">
        <v>14</v>
      </c>
    </row>
    <row r="30" ht="22.5" customHeight="1">
      <c r="A30" s="23" t="s">
        <v>299</v>
      </c>
      <c r="B30" s="24" t="s">
        <v>651</v>
      </c>
      <c r="C30" s="25" t="s">
        <v>652</v>
      </c>
      <c r="D30" s="26" t="s">
        <v>656</v>
      </c>
      <c r="E30" s="26">
        <v>900085.0</v>
      </c>
      <c r="F30" s="26" t="s">
        <v>697</v>
      </c>
      <c r="G30" s="26" t="s">
        <v>698</v>
      </c>
      <c r="H30" s="27" t="s">
        <v>13</v>
      </c>
      <c r="I30" s="28" t="s">
        <v>14</v>
      </c>
    </row>
    <row r="31" ht="22.5" customHeight="1">
      <c r="A31" s="29" t="s">
        <v>299</v>
      </c>
      <c r="B31" s="30" t="s">
        <v>651</v>
      </c>
      <c r="C31" s="31" t="s">
        <v>652</v>
      </c>
      <c r="D31" s="32" t="s">
        <v>656</v>
      </c>
      <c r="E31" s="32">
        <v>900088.0</v>
      </c>
      <c r="F31" s="32" t="s">
        <v>699</v>
      </c>
      <c r="G31" s="32" t="s">
        <v>700</v>
      </c>
      <c r="H31" s="33" t="s">
        <v>13</v>
      </c>
      <c r="I31" s="28" t="s">
        <v>14</v>
      </c>
    </row>
    <row r="32" ht="22.5" customHeight="1">
      <c r="A32" s="23" t="s">
        <v>299</v>
      </c>
      <c r="B32" s="24" t="s">
        <v>651</v>
      </c>
      <c r="C32" s="25" t="s">
        <v>652</v>
      </c>
      <c r="D32" s="26" t="s">
        <v>656</v>
      </c>
      <c r="E32" s="26">
        <v>900089.0</v>
      </c>
      <c r="F32" s="26" t="s">
        <v>701</v>
      </c>
      <c r="G32" s="26" t="s">
        <v>702</v>
      </c>
      <c r="H32" s="27" t="s">
        <v>13</v>
      </c>
      <c r="I32" s="28" t="s">
        <v>14</v>
      </c>
    </row>
    <row r="33" ht="22.5" customHeight="1">
      <c r="A33" s="29" t="s">
        <v>299</v>
      </c>
      <c r="B33" s="30" t="s">
        <v>651</v>
      </c>
      <c r="C33" s="31" t="s">
        <v>652</v>
      </c>
      <c r="D33" s="32" t="s">
        <v>450</v>
      </c>
      <c r="E33" s="32">
        <v>900093.0</v>
      </c>
      <c r="F33" s="32" t="s">
        <v>703</v>
      </c>
      <c r="G33" s="32" t="s">
        <v>454</v>
      </c>
      <c r="H33" s="33" t="s">
        <v>13</v>
      </c>
      <c r="I33" s="28" t="s">
        <v>14</v>
      </c>
    </row>
    <row r="34" ht="22.5" customHeight="1">
      <c r="A34" s="23" t="s">
        <v>299</v>
      </c>
      <c r="B34" s="24" t="s">
        <v>651</v>
      </c>
      <c r="C34" s="25" t="s">
        <v>652</v>
      </c>
      <c r="D34" s="26" t="s">
        <v>450</v>
      </c>
      <c r="E34" s="26">
        <v>900094.0</v>
      </c>
      <c r="F34" s="26" t="s">
        <v>704</v>
      </c>
      <c r="G34" s="26" t="s">
        <v>705</v>
      </c>
      <c r="H34" s="27" t="s">
        <v>13</v>
      </c>
      <c r="I34" s="28" t="s">
        <v>14</v>
      </c>
    </row>
    <row r="35" ht="22.5" customHeight="1">
      <c r="A35" s="29" t="s">
        <v>299</v>
      </c>
      <c r="B35" s="30" t="s">
        <v>651</v>
      </c>
      <c r="C35" s="31" t="s">
        <v>652</v>
      </c>
      <c r="D35" s="32" t="s">
        <v>457</v>
      </c>
      <c r="E35" s="32">
        <v>901001.0</v>
      </c>
      <c r="F35" s="32" t="s">
        <v>706</v>
      </c>
      <c r="G35" s="32" t="s">
        <v>707</v>
      </c>
      <c r="H35" s="33" t="s">
        <v>13</v>
      </c>
      <c r="I35" s="28" t="s">
        <v>14</v>
      </c>
    </row>
    <row r="36" ht="22.5" customHeight="1">
      <c r="A36" s="23" t="s">
        <v>299</v>
      </c>
      <c r="B36" s="24" t="s">
        <v>651</v>
      </c>
      <c r="C36" s="25" t="s">
        <v>652</v>
      </c>
      <c r="D36" s="26" t="s">
        <v>457</v>
      </c>
      <c r="E36" s="26">
        <v>901002.0</v>
      </c>
      <c r="F36" s="26" t="s">
        <v>708</v>
      </c>
      <c r="G36" s="26" t="s">
        <v>489</v>
      </c>
      <c r="H36" s="27" t="s">
        <v>13</v>
      </c>
      <c r="I36" s="28" t="s">
        <v>14</v>
      </c>
    </row>
    <row r="37" ht="22.5" customHeight="1">
      <c r="A37" s="29" t="s">
        <v>299</v>
      </c>
      <c r="B37" s="30" t="s">
        <v>651</v>
      </c>
      <c r="C37" s="31" t="s">
        <v>652</v>
      </c>
      <c r="D37" s="32" t="s">
        <v>457</v>
      </c>
      <c r="E37" s="32">
        <v>901003.0</v>
      </c>
      <c r="F37" s="32" t="s">
        <v>709</v>
      </c>
      <c r="G37" s="32" t="s">
        <v>710</v>
      </c>
      <c r="H37" s="33" t="s">
        <v>13</v>
      </c>
      <c r="I37" s="28" t="s">
        <v>14</v>
      </c>
    </row>
    <row r="38" ht="22.5" customHeight="1">
      <c r="A38" s="23" t="s">
        <v>299</v>
      </c>
      <c r="B38" s="24" t="s">
        <v>651</v>
      </c>
      <c r="C38" s="25" t="s">
        <v>652</v>
      </c>
      <c r="D38" s="26" t="s">
        <v>457</v>
      </c>
      <c r="E38" s="26">
        <v>901004.0</v>
      </c>
      <c r="F38" s="26" t="s">
        <v>711</v>
      </c>
      <c r="G38" s="26" t="s">
        <v>471</v>
      </c>
      <c r="H38" s="27" t="s">
        <v>13</v>
      </c>
      <c r="I38" s="28" t="s">
        <v>14</v>
      </c>
    </row>
    <row r="39" ht="22.5" customHeight="1">
      <c r="A39" s="29" t="s">
        <v>299</v>
      </c>
      <c r="B39" s="30" t="s">
        <v>651</v>
      </c>
      <c r="C39" s="31" t="s">
        <v>652</v>
      </c>
      <c r="D39" s="32" t="s">
        <v>457</v>
      </c>
      <c r="E39" s="32">
        <v>901005.0</v>
      </c>
      <c r="F39" s="32" t="s">
        <v>712</v>
      </c>
      <c r="G39" s="32" t="s">
        <v>713</v>
      </c>
      <c r="H39" s="33" t="s">
        <v>13</v>
      </c>
      <c r="I39" s="28" t="s">
        <v>14</v>
      </c>
    </row>
    <row r="40" ht="22.5" customHeight="1">
      <c r="A40" s="23" t="s">
        <v>299</v>
      </c>
      <c r="B40" s="24" t="s">
        <v>651</v>
      </c>
      <c r="C40" s="25" t="s">
        <v>652</v>
      </c>
      <c r="D40" s="26" t="s">
        <v>457</v>
      </c>
      <c r="E40" s="26">
        <v>901006.0</v>
      </c>
      <c r="F40" s="26" t="s">
        <v>714</v>
      </c>
      <c r="G40" s="26" t="s">
        <v>715</v>
      </c>
      <c r="H40" s="27" t="s">
        <v>13</v>
      </c>
      <c r="I40" s="28" t="s">
        <v>14</v>
      </c>
    </row>
    <row r="41" ht="22.5" customHeight="1">
      <c r="A41" s="29" t="s">
        <v>299</v>
      </c>
      <c r="B41" s="30" t="s">
        <v>651</v>
      </c>
      <c r="C41" s="31" t="s">
        <v>652</v>
      </c>
      <c r="D41" s="32" t="s">
        <v>457</v>
      </c>
      <c r="E41" s="32">
        <v>901007.0</v>
      </c>
      <c r="F41" s="32" t="s">
        <v>716</v>
      </c>
      <c r="G41" s="32" t="s">
        <v>469</v>
      </c>
      <c r="H41" s="33" t="s">
        <v>13</v>
      </c>
      <c r="I41" s="28" t="s">
        <v>14</v>
      </c>
    </row>
    <row r="42" ht="22.5" customHeight="1">
      <c r="A42" s="23" t="s">
        <v>299</v>
      </c>
      <c r="B42" s="24" t="s">
        <v>651</v>
      </c>
      <c r="C42" s="25" t="s">
        <v>652</v>
      </c>
      <c r="D42" s="26" t="s">
        <v>457</v>
      </c>
      <c r="E42" s="26">
        <v>901008.0</v>
      </c>
      <c r="F42" s="26" t="s">
        <v>717</v>
      </c>
      <c r="G42" s="26" t="s">
        <v>718</v>
      </c>
      <c r="H42" s="27" t="s">
        <v>13</v>
      </c>
      <c r="I42" s="28" t="s">
        <v>14</v>
      </c>
    </row>
    <row r="43" ht="22.5" customHeight="1">
      <c r="A43" s="29" t="s">
        <v>299</v>
      </c>
      <c r="B43" s="30" t="s">
        <v>651</v>
      </c>
      <c r="C43" s="31" t="s">
        <v>652</v>
      </c>
      <c r="D43" s="32" t="s">
        <v>457</v>
      </c>
      <c r="E43" s="32">
        <v>901009.0</v>
      </c>
      <c r="F43" s="32" t="s">
        <v>719</v>
      </c>
      <c r="G43" s="32" t="s">
        <v>720</v>
      </c>
      <c r="H43" s="33" t="s">
        <v>13</v>
      </c>
      <c r="I43" s="28" t="s">
        <v>14</v>
      </c>
    </row>
    <row r="44" ht="22.5" customHeight="1">
      <c r="A44" s="23" t="s">
        <v>299</v>
      </c>
      <c r="B44" s="24" t="s">
        <v>651</v>
      </c>
      <c r="C44" s="25" t="s">
        <v>652</v>
      </c>
      <c r="D44" s="26" t="s">
        <v>457</v>
      </c>
      <c r="E44" s="26">
        <v>901010.0</v>
      </c>
      <c r="F44" s="26" t="s">
        <v>721</v>
      </c>
      <c r="G44" s="26" t="s">
        <v>493</v>
      </c>
      <c r="H44" s="27" t="s">
        <v>13</v>
      </c>
      <c r="I44" s="28" t="s">
        <v>14</v>
      </c>
    </row>
    <row r="45" ht="22.5" customHeight="1">
      <c r="A45" s="29" t="s">
        <v>299</v>
      </c>
      <c r="B45" s="30" t="s">
        <v>651</v>
      </c>
      <c r="C45" s="31" t="s">
        <v>652</v>
      </c>
      <c r="D45" s="32" t="s">
        <v>457</v>
      </c>
      <c r="E45" s="32">
        <v>901012.0</v>
      </c>
      <c r="F45" s="32" t="s">
        <v>722</v>
      </c>
      <c r="G45" s="32" t="s">
        <v>723</v>
      </c>
      <c r="H45" s="33" t="s">
        <v>13</v>
      </c>
      <c r="I45" s="28" t="s">
        <v>14</v>
      </c>
    </row>
    <row r="46" ht="22.5" customHeight="1">
      <c r="A46" s="23" t="s">
        <v>299</v>
      </c>
      <c r="B46" s="24" t="s">
        <v>651</v>
      </c>
      <c r="C46" s="25" t="s">
        <v>652</v>
      </c>
      <c r="D46" s="26" t="s">
        <v>457</v>
      </c>
      <c r="E46" s="26">
        <v>901013.0</v>
      </c>
      <c r="F46" s="26" t="s">
        <v>724</v>
      </c>
      <c r="G46" s="26" t="s">
        <v>725</v>
      </c>
      <c r="H46" s="27" t="s">
        <v>13</v>
      </c>
      <c r="I46" s="28" t="s">
        <v>14</v>
      </c>
    </row>
    <row r="47" ht="22.5" customHeight="1">
      <c r="A47" s="29" t="s">
        <v>299</v>
      </c>
      <c r="B47" s="30" t="s">
        <v>651</v>
      </c>
      <c r="C47" s="31" t="s">
        <v>652</v>
      </c>
      <c r="D47" s="32" t="s">
        <v>457</v>
      </c>
      <c r="E47" s="32">
        <v>901014.0</v>
      </c>
      <c r="F47" s="32" t="s">
        <v>726</v>
      </c>
      <c r="G47" s="32" t="s">
        <v>727</v>
      </c>
      <c r="H47" s="33" t="s">
        <v>13</v>
      </c>
      <c r="I47" s="28" t="s">
        <v>14</v>
      </c>
    </row>
    <row r="48" ht="22.5" customHeight="1">
      <c r="A48" s="23" t="s">
        <v>299</v>
      </c>
      <c r="B48" s="24" t="s">
        <v>651</v>
      </c>
      <c r="C48" s="25" t="s">
        <v>652</v>
      </c>
      <c r="D48" s="26" t="s">
        <v>457</v>
      </c>
      <c r="E48" s="26">
        <v>901015.0</v>
      </c>
      <c r="F48" s="26" t="s">
        <v>728</v>
      </c>
      <c r="G48" s="26" t="s">
        <v>729</v>
      </c>
      <c r="H48" s="27" t="s">
        <v>13</v>
      </c>
      <c r="I48" s="28" t="s">
        <v>14</v>
      </c>
    </row>
    <row r="49" ht="22.5" customHeight="1">
      <c r="A49" s="29" t="s">
        <v>299</v>
      </c>
      <c r="B49" s="30" t="s">
        <v>651</v>
      </c>
      <c r="C49" s="31" t="s">
        <v>652</v>
      </c>
      <c r="D49" s="32" t="s">
        <v>457</v>
      </c>
      <c r="E49" s="32">
        <v>901016.0</v>
      </c>
      <c r="F49" s="32" t="s">
        <v>730</v>
      </c>
      <c r="G49" s="32" t="s">
        <v>731</v>
      </c>
      <c r="H49" s="33" t="s">
        <v>13</v>
      </c>
      <c r="I49" s="28" t="s">
        <v>14</v>
      </c>
    </row>
    <row r="50" ht="22.5" customHeight="1">
      <c r="A50" s="23" t="s">
        <v>299</v>
      </c>
      <c r="B50" s="24" t="s">
        <v>651</v>
      </c>
      <c r="C50" s="25" t="s">
        <v>652</v>
      </c>
      <c r="D50" s="26" t="s">
        <v>457</v>
      </c>
      <c r="E50" s="26">
        <v>901017.0</v>
      </c>
      <c r="F50" s="26" t="s">
        <v>732</v>
      </c>
      <c r="G50" s="26" t="s">
        <v>733</v>
      </c>
      <c r="H50" s="27" t="s">
        <v>13</v>
      </c>
      <c r="I50" s="28" t="s">
        <v>14</v>
      </c>
    </row>
    <row r="51" ht="22.5" customHeight="1">
      <c r="A51" s="29" t="s">
        <v>299</v>
      </c>
      <c r="B51" s="30" t="s">
        <v>651</v>
      </c>
      <c r="C51" s="31" t="s">
        <v>652</v>
      </c>
      <c r="D51" s="32" t="s">
        <v>457</v>
      </c>
      <c r="E51" s="32">
        <v>901018.0</v>
      </c>
      <c r="F51" s="32" t="s">
        <v>734</v>
      </c>
      <c r="G51" s="32" t="s">
        <v>735</v>
      </c>
      <c r="H51" s="33" t="s">
        <v>13</v>
      </c>
      <c r="I51" s="28" t="s">
        <v>14</v>
      </c>
    </row>
    <row r="52" ht="22.5" customHeight="1">
      <c r="A52" s="23" t="s">
        <v>299</v>
      </c>
      <c r="B52" s="24" t="s">
        <v>651</v>
      </c>
      <c r="C52" s="25" t="s">
        <v>652</v>
      </c>
      <c r="D52" s="26" t="s">
        <v>457</v>
      </c>
      <c r="E52" s="26">
        <v>901019.0</v>
      </c>
      <c r="F52" s="26" t="s">
        <v>736</v>
      </c>
      <c r="G52" s="26" t="s">
        <v>737</v>
      </c>
      <c r="H52" s="27" t="s">
        <v>13</v>
      </c>
      <c r="I52" s="28" t="s">
        <v>14</v>
      </c>
    </row>
    <row r="53" ht="22.5" customHeight="1">
      <c r="A53" s="29" t="s">
        <v>299</v>
      </c>
      <c r="B53" s="30" t="s">
        <v>651</v>
      </c>
      <c r="C53" s="31" t="s">
        <v>652</v>
      </c>
      <c r="D53" s="32" t="s">
        <v>457</v>
      </c>
      <c r="E53" s="32">
        <v>901020.0</v>
      </c>
      <c r="F53" s="32" t="s">
        <v>738</v>
      </c>
      <c r="G53" s="32" t="s">
        <v>477</v>
      </c>
      <c r="H53" s="33" t="s">
        <v>13</v>
      </c>
      <c r="I53" s="28" t="s">
        <v>14</v>
      </c>
    </row>
    <row r="54" ht="22.5" customHeight="1">
      <c r="A54" s="23" t="s">
        <v>299</v>
      </c>
      <c r="B54" s="24" t="s">
        <v>651</v>
      </c>
      <c r="C54" s="25" t="s">
        <v>652</v>
      </c>
      <c r="D54" s="26" t="s">
        <v>457</v>
      </c>
      <c r="E54" s="26">
        <v>901021.0</v>
      </c>
      <c r="F54" s="26" t="s">
        <v>739</v>
      </c>
      <c r="G54" s="26" t="s">
        <v>479</v>
      </c>
      <c r="H54" s="27" t="s">
        <v>13</v>
      </c>
      <c r="I54" s="28" t="s">
        <v>14</v>
      </c>
    </row>
    <row r="55" ht="22.5" customHeight="1">
      <c r="A55" s="29" t="s">
        <v>299</v>
      </c>
      <c r="B55" s="30" t="s">
        <v>651</v>
      </c>
      <c r="C55" s="31" t="s">
        <v>652</v>
      </c>
      <c r="D55" s="32" t="s">
        <v>457</v>
      </c>
      <c r="E55" s="32">
        <v>901022.0</v>
      </c>
      <c r="F55" s="32" t="s">
        <v>740</v>
      </c>
      <c r="G55" s="32" t="s">
        <v>741</v>
      </c>
      <c r="H55" s="33" t="s">
        <v>13</v>
      </c>
      <c r="I55" s="28" t="s">
        <v>14</v>
      </c>
    </row>
    <row r="56" ht="22.5" customHeight="1">
      <c r="A56" s="23" t="s">
        <v>299</v>
      </c>
      <c r="B56" s="24" t="s">
        <v>651</v>
      </c>
      <c r="C56" s="25" t="s">
        <v>652</v>
      </c>
      <c r="D56" s="26" t="s">
        <v>457</v>
      </c>
      <c r="E56" s="26">
        <v>901023.0</v>
      </c>
      <c r="F56" s="26" t="s">
        <v>742</v>
      </c>
      <c r="G56" s="26" t="s">
        <v>473</v>
      </c>
      <c r="H56" s="27" t="s">
        <v>13</v>
      </c>
      <c r="I56" s="28" t="s">
        <v>14</v>
      </c>
    </row>
    <row r="57" ht="22.5" customHeight="1">
      <c r="A57" s="29" t="s">
        <v>299</v>
      </c>
      <c r="B57" s="30" t="s">
        <v>651</v>
      </c>
      <c r="C57" s="31" t="s">
        <v>652</v>
      </c>
      <c r="D57" s="32" t="s">
        <v>457</v>
      </c>
      <c r="E57" s="32">
        <v>901026.0</v>
      </c>
      <c r="F57" s="32" t="s">
        <v>743</v>
      </c>
      <c r="G57" s="32" t="s">
        <v>744</v>
      </c>
      <c r="H57" s="33" t="s">
        <v>13</v>
      </c>
      <c r="I57" s="28" t="s">
        <v>14</v>
      </c>
    </row>
    <row r="58" ht="22.5" customHeight="1">
      <c r="A58" s="23" t="s">
        <v>299</v>
      </c>
      <c r="B58" s="24" t="s">
        <v>651</v>
      </c>
      <c r="C58" s="25" t="s">
        <v>652</v>
      </c>
      <c r="D58" s="26" t="s">
        <v>457</v>
      </c>
      <c r="E58" s="26">
        <v>901027.0</v>
      </c>
      <c r="F58" s="26" t="s">
        <v>745</v>
      </c>
      <c r="G58" s="26" t="s">
        <v>746</v>
      </c>
      <c r="H58" s="27" t="s">
        <v>13</v>
      </c>
      <c r="I58" s="28" t="s">
        <v>14</v>
      </c>
    </row>
    <row r="59" ht="22.5" customHeight="1">
      <c r="A59" s="29" t="s">
        <v>299</v>
      </c>
      <c r="B59" s="30" t="s">
        <v>651</v>
      </c>
      <c r="C59" s="31" t="s">
        <v>652</v>
      </c>
      <c r="D59" s="32" t="s">
        <v>457</v>
      </c>
      <c r="E59" s="32">
        <v>901028.0</v>
      </c>
      <c r="F59" s="32" t="s">
        <v>747</v>
      </c>
      <c r="G59" s="32" t="s">
        <v>748</v>
      </c>
      <c r="H59" s="33" t="s">
        <v>13</v>
      </c>
      <c r="I59" s="28" t="s">
        <v>14</v>
      </c>
    </row>
    <row r="60" ht="22.5" customHeight="1">
      <c r="A60" s="23" t="s">
        <v>299</v>
      </c>
      <c r="B60" s="24" t="s">
        <v>651</v>
      </c>
      <c r="C60" s="25" t="s">
        <v>652</v>
      </c>
      <c r="D60" s="26" t="s">
        <v>457</v>
      </c>
      <c r="E60" s="26">
        <v>901030.0</v>
      </c>
      <c r="F60" s="26" t="s">
        <v>749</v>
      </c>
      <c r="G60" s="26" t="s">
        <v>485</v>
      </c>
      <c r="H60" s="27" t="s">
        <v>13</v>
      </c>
      <c r="I60" s="28" t="s">
        <v>14</v>
      </c>
    </row>
    <row r="61" ht="22.5" customHeight="1">
      <c r="A61" s="29" t="s">
        <v>299</v>
      </c>
      <c r="B61" s="30" t="s">
        <v>651</v>
      </c>
      <c r="C61" s="31" t="s">
        <v>652</v>
      </c>
      <c r="D61" s="32" t="s">
        <v>457</v>
      </c>
      <c r="E61" s="32">
        <v>901031.0</v>
      </c>
      <c r="F61" s="32" t="s">
        <v>750</v>
      </c>
      <c r="G61" s="32" t="s">
        <v>751</v>
      </c>
      <c r="H61" s="33" t="s">
        <v>13</v>
      </c>
      <c r="I61" s="28" t="s">
        <v>14</v>
      </c>
    </row>
    <row r="62" ht="22.5" customHeight="1">
      <c r="A62" s="23" t="s">
        <v>299</v>
      </c>
      <c r="B62" s="24" t="s">
        <v>651</v>
      </c>
      <c r="C62" s="25" t="s">
        <v>652</v>
      </c>
      <c r="D62" s="26" t="s">
        <v>457</v>
      </c>
      <c r="E62" s="26">
        <v>901032.0</v>
      </c>
      <c r="F62" s="26" t="s">
        <v>752</v>
      </c>
      <c r="G62" s="26" t="s">
        <v>487</v>
      </c>
      <c r="H62" s="27" t="s">
        <v>13</v>
      </c>
      <c r="I62" s="28" t="s">
        <v>14</v>
      </c>
    </row>
    <row r="63" ht="22.5" customHeight="1">
      <c r="A63" s="29" t="s">
        <v>299</v>
      </c>
      <c r="B63" s="30" t="s">
        <v>651</v>
      </c>
      <c r="C63" s="31" t="s">
        <v>652</v>
      </c>
      <c r="D63" s="32" t="s">
        <v>457</v>
      </c>
      <c r="E63" s="32">
        <v>901033.0</v>
      </c>
      <c r="F63" s="32" t="s">
        <v>753</v>
      </c>
      <c r="G63" s="32" t="s">
        <v>754</v>
      </c>
      <c r="H63" s="33" t="s">
        <v>13</v>
      </c>
      <c r="I63" s="28" t="s">
        <v>14</v>
      </c>
    </row>
    <row r="64" ht="22.5" customHeight="1">
      <c r="A64" s="23" t="s">
        <v>299</v>
      </c>
      <c r="B64" s="24" t="s">
        <v>651</v>
      </c>
      <c r="C64" s="25" t="s">
        <v>652</v>
      </c>
      <c r="D64" s="26" t="s">
        <v>457</v>
      </c>
      <c r="E64" s="26">
        <v>901034.0</v>
      </c>
      <c r="F64" s="26" t="s">
        <v>755</v>
      </c>
      <c r="G64" s="26" t="s">
        <v>756</v>
      </c>
      <c r="H64" s="27" t="s">
        <v>13</v>
      </c>
      <c r="I64" s="28" t="s">
        <v>14</v>
      </c>
    </row>
    <row r="65" ht="22.5" customHeight="1">
      <c r="A65" s="29" t="s">
        <v>299</v>
      </c>
      <c r="B65" s="30" t="s">
        <v>651</v>
      </c>
      <c r="C65" s="31" t="s">
        <v>652</v>
      </c>
      <c r="D65" s="32" t="s">
        <v>457</v>
      </c>
      <c r="E65" s="32">
        <v>901036.0</v>
      </c>
      <c r="F65" s="32" t="s">
        <v>757</v>
      </c>
      <c r="G65" s="32" t="s">
        <v>461</v>
      </c>
      <c r="H65" s="33" t="s">
        <v>13</v>
      </c>
      <c r="I65" s="28" t="s">
        <v>14</v>
      </c>
    </row>
    <row r="66" ht="22.5" customHeight="1">
      <c r="A66" s="23" t="s">
        <v>299</v>
      </c>
      <c r="B66" s="24" t="s">
        <v>651</v>
      </c>
      <c r="C66" s="25" t="s">
        <v>652</v>
      </c>
      <c r="D66" s="26" t="s">
        <v>457</v>
      </c>
      <c r="E66" s="26">
        <v>901037.0</v>
      </c>
      <c r="F66" s="26" t="s">
        <v>758</v>
      </c>
      <c r="G66" s="26" t="s">
        <v>759</v>
      </c>
      <c r="H66" s="27" t="s">
        <v>13</v>
      </c>
      <c r="I66" s="28" t="s">
        <v>14</v>
      </c>
    </row>
    <row r="67" ht="22.5" customHeight="1">
      <c r="A67" s="29" t="s">
        <v>299</v>
      </c>
      <c r="B67" s="30" t="s">
        <v>651</v>
      </c>
      <c r="C67" s="31" t="s">
        <v>652</v>
      </c>
      <c r="D67" s="32" t="s">
        <v>457</v>
      </c>
      <c r="E67" s="32">
        <v>901038.0</v>
      </c>
      <c r="F67" s="32" t="s">
        <v>760</v>
      </c>
      <c r="G67" s="32" t="s">
        <v>761</v>
      </c>
      <c r="H67" s="33" t="s">
        <v>13</v>
      </c>
      <c r="I67" s="28" t="s">
        <v>14</v>
      </c>
    </row>
    <row r="68" ht="22.5" customHeight="1">
      <c r="A68" s="23" t="s">
        <v>299</v>
      </c>
      <c r="B68" s="24" t="s">
        <v>651</v>
      </c>
      <c r="C68" s="25" t="s">
        <v>652</v>
      </c>
      <c r="D68" s="26" t="s">
        <v>457</v>
      </c>
      <c r="E68" s="26">
        <v>901039.0</v>
      </c>
      <c r="F68" s="26" t="s">
        <v>762</v>
      </c>
      <c r="G68" s="26" t="s">
        <v>763</v>
      </c>
      <c r="H68" s="27" t="s">
        <v>13</v>
      </c>
      <c r="I68" s="28" t="s">
        <v>14</v>
      </c>
    </row>
    <row r="69" ht="22.5" customHeight="1">
      <c r="A69" s="29" t="s">
        <v>299</v>
      </c>
      <c r="B69" s="30" t="s">
        <v>651</v>
      </c>
      <c r="C69" s="31" t="s">
        <v>652</v>
      </c>
      <c r="D69" s="32" t="s">
        <v>457</v>
      </c>
      <c r="E69" s="32">
        <v>901041.0</v>
      </c>
      <c r="F69" s="32" t="s">
        <v>764</v>
      </c>
      <c r="G69" s="32" t="s">
        <v>765</v>
      </c>
      <c r="H69" s="33" t="s">
        <v>13</v>
      </c>
      <c r="I69" s="28" t="s">
        <v>14</v>
      </c>
    </row>
    <row r="70" ht="22.5" customHeight="1">
      <c r="A70" s="23" t="s">
        <v>299</v>
      </c>
      <c r="B70" s="24" t="s">
        <v>651</v>
      </c>
      <c r="C70" s="25" t="s">
        <v>652</v>
      </c>
      <c r="D70" s="26" t="s">
        <v>766</v>
      </c>
      <c r="E70" s="26">
        <v>901042.0</v>
      </c>
      <c r="F70" s="26" t="s">
        <v>767</v>
      </c>
      <c r="G70" s="26" t="s">
        <v>768</v>
      </c>
      <c r="H70" s="27" t="s">
        <v>13</v>
      </c>
      <c r="I70" s="28" t="s">
        <v>14</v>
      </c>
    </row>
    <row r="71" ht="22.5" customHeight="1">
      <c r="A71" s="29" t="s">
        <v>299</v>
      </c>
      <c r="B71" s="30" t="s">
        <v>651</v>
      </c>
      <c r="C71" s="31" t="s">
        <v>652</v>
      </c>
      <c r="D71" s="32" t="s">
        <v>457</v>
      </c>
      <c r="E71" s="32">
        <v>901043.0</v>
      </c>
      <c r="F71" s="32" t="s">
        <v>769</v>
      </c>
      <c r="G71" s="32" t="s">
        <v>770</v>
      </c>
      <c r="H71" s="33" t="s">
        <v>13</v>
      </c>
      <c r="I71" s="28" t="s">
        <v>14</v>
      </c>
    </row>
    <row r="72" ht="22.5" customHeight="1">
      <c r="A72" s="23" t="s">
        <v>299</v>
      </c>
      <c r="B72" s="24" t="s">
        <v>651</v>
      </c>
      <c r="C72" s="25" t="s">
        <v>652</v>
      </c>
      <c r="D72" s="26" t="s">
        <v>457</v>
      </c>
      <c r="E72" s="26">
        <v>901045.0</v>
      </c>
      <c r="F72" s="26" t="s">
        <v>771</v>
      </c>
      <c r="G72" s="26" t="s">
        <v>529</v>
      </c>
      <c r="H72" s="27" t="s">
        <v>13</v>
      </c>
      <c r="I72" s="28" t="s">
        <v>14</v>
      </c>
    </row>
    <row r="73" ht="22.5" customHeight="1">
      <c r="A73" s="29" t="s">
        <v>299</v>
      </c>
      <c r="B73" s="30" t="s">
        <v>651</v>
      </c>
      <c r="C73" s="31" t="s">
        <v>652</v>
      </c>
      <c r="D73" s="32" t="s">
        <v>457</v>
      </c>
      <c r="E73" s="32">
        <v>901046.0</v>
      </c>
      <c r="F73" s="32" t="s">
        <v>772</v>
      </c>
      <c r="G73" s="32" t="s">
        <v>773</v>
      </c>
      <c r="H73" s="33" t="s">
        <v>13</v>
      </c>
      <c r="I73" s="28" t="s">
        <v>14</v>
      </c>
    </row>
    <row r="74" ht="22.5" customHeight="1">
      <c r="A74" s="23" t="s">
        <v>299</v>
      </c>
      <c r="B74" s="24" t="s">
        <v>651</v>
      </c>
      <c r="C74" s="25" t="s">
        <v>652</v>
      </c>
      <c r="D74" s="26" t="s">
        <v>457</v>
      </c>
      <c r="E74" s="26">
        <v>901047.0</v>
      </c>
      <c r="F74" s="26" t="s">
        <v>774</v>
      </c>
      <c r="G74" s="26" t="s">
        <v>775</v>
      </c>
      <c r="H74" s="27" t="s">
        <v>13</v>
      </c>
      <c r="I74" s="28" t="s">
        <v>14</v>
      </c>
    </row>
    <row r="75" ht="22.5" customHeight="1">
      <c r="A75" s="29" t="s">
        <v>299</v>
      </c>
      <c r="B75" s="30" t="s">
        <v>651</v>
      </c>
      <c r="C75" s="31" t="s">
        <v>652</v>
      </c>
      <c r="D75" s="32" t="s">
        <v>766</v>
      </c>
      <c r="E75" s="32">
        <v>901076.0</v>
      </c>
      <c r="F75" s="32" t="s">
        <v>776</v>
      </c>
      <c r="G75" s="32" t="s">
        <v>777</v>
      </c>
      <c r="H75" s="33" t="s">
        <v>13</v>
      </c>
      <c r="I75" s="28" t="s">
        <v>14</v>
      </c>
    </row>
    <row r="76" ht="22.5" customHeight="1">
      <c r="A76" s="23" t="s">
        <v>299</v>
      </c>
      <c r="B76" s="24" t="s">
        <v>651</v>
      </c>
      <c r="C76" s="25" t="s">
        <v>652</v>
      </c>
      <c r="D76" s="26" t="s">
        <v>766</v>
      </c>
      <c r="E76" s="26">
        <v>901124.0</v>
      </c>
      <c r="F76" s="26" t="s">
        <v>778</v>
      </c>
      <c r="G76" s="26" t="s">
        <v>779</v>
      </c>
      <c r="H76" s="27" t="s">
        <v>13</v>
      </c>
      <c r="I76" s="28" t="s">
        <v>14</v>
      </c>
    </row>
    <row r="77" ht="22.5" customHeight="1">
      <c r="A77" s="29" t="s">
        <v>299</v>
      </c>
      <c r="B77" s="30" t="s">
        <v>651</v>
      </c>
      <c r="C77" s="31" t="s">
        <v>652</v>
      </c>
      <c r="D77" s="32" t="s">
        <v>766</v>
      </c>
      <c r="E77" s="32">
        <v>901126.0</v>
      </c>
      <c r="F77" s="32" t="s">
        <v>780</v>
      </c>
      <c r="G77" s="32" t="s">
        <v>781</v>
      </c>
      <c r="H77" s="33" t="s">
        <v>13</v>
      </c>
      <c r="I77" s="28" t="s">
        <v>14</v>
      </c>
    </row>
    <row r="78" ht="22.5" customHeight="1">
      <c r="A78" s="23" t="s">
        <v>299</v>
      </c>
      <c r="B78" s="24" t="s">
        <v>651</v>
      </c>
      <c r="C78" s="25" t="s">
        <v>652</v>
      </c>
      <c r="D78" s="26" t="s">
        <v>766</v>
      </c>
      <c r="E78" s="26">
        <v>901130.0</v>
      </c>
      <c r="F78" s="26" t="s">
        <v>782</v>
      </c>
      <c r="G78" s="26" t="s">
        <v>783</v>
      </c>
      <c r="H78" s="27" t="s">
        <v>13</v>
      </c>
      <c r="I78" s="28" t="s">
        <v>14</v>
      </c>
    </row>
    <row r="79" ht="22.5" customHeight="1">
      <c r="A79" s="29" t="s">
        <v>299</v>
      </c>
      <c r="B79" s="30" t="s">
        <v>651</v>
      </c>
      <c r="C79" s="31" t="s">
        <v>652</v>
      </c>
      <c r="D79" s="32" t="s">
        <v>457</v>
      </c>
      <c r="E79" s="32">
        <v>901131.0</v>
      </c>
      <c r="F79" s="32" t="s">
        <v>784</v>
      </c>
      <c r="G79" s="32" t="s">
        <v>785</v>
      </c>
      <c r="H79" s="33" t="s">
        <v>13</v>
      </c>
      <c r="I79" s="28" t="s">
        <v>14</v>
      </c>
    </row>
    <row r="80" ht="22.5" customHeight="1">
      <c r="A80" s="23" t="s">
        <v>299</v>
      </c>
      <c r="B80" s="24" t="s">
        <v>651</v>
      </c>
      <c r="C80" s="25" t="s">
        <v>652</v>
      </c>
      <c r="D80" s="26" t="s">
        <v>457</v>
      </c>
      <c r="E80" s="26">
        <v>901132.0</v>
      </c>
      <c r="F80" s="26" t="s">
        <v>786</v>
      </c>
      <c r="G80" s="26" t="s">
        <v>787</v>
      </c>
      <c r="H80" s="27" t="s">
        <v>13</v>
      </c>
      <c r="I80" s="28" t="s">
        <v>14</v>
      </c>
    </row>
    <row r="81" ht="22.5" customHeight="1">
      <c r="A81" s="29" t="s">
        <v>299</v>
      </c>
      <c r="B81" s="30" t="s">
        <v>651</v>
      </c>
      <c r="C81" s="31" t="s">
        <v>652</v>
      </c>
      <c r="D81" s="32" t="s">
        <v>457</v>
      </c>
      <c r="E81" s="32">
        <v>901133.0</v>
      </c>
      <c r="F81" s="32" t="s">
        <v>788</v>
      </c>
      <c r="G81" s="32" t="s">
        <v>789</v>
      </c>
      <c r="H81" s="33" t="s">
        <v>13</v>
      </c>
      <c r="I81" s="28" t="s">
        <v>14</v>
      </c>
    </row>
    <row r="82" ht="22.5" customHeight="1">
      <c r="A82" s="23" t="s">
        <v>299</v>
      </c>
      <c r="B82" s="24" t="s">
        <v>651</v>
      </c>
      <c r="C82" s="25" t="s">
        <v>652</v>
      </c>
      <c r="D82" s="26" t="s">
        <v>457</v>
      </c>
      <c r="E82" s="26">
        <v>901134.0</v>
      </c>
      <c r="F82" s="26" t="s">
        <v>790</v>
      </c>
      <c r="G82" s="26" t="s">
        <v>791</v>
      </c>
      <c r="H82" s="27" t="s">
        <v>13</v>
      </c>
      <c r="I82" s="28" t="s">
        <v>14</v>
      </c>
    </row>
    <row r="83" ht="22.5" customHeight="1">
      <c r="A83" s="29" t="s">
        <v>299</v>
      </c>
      <c r="B83" s="30" t="s">
        <v>651</v>
      </c>
      <c r="C83" s="31" t="s">
        <v>652</v>
      </c>
      <c r="D83" s="32" t="s">
        <v>792</v>
      </c>
      <c r="E83" s="32">
        <v>902000.0</v>
      </c>
      <c r="F83" s="32" t="s">
        <v>793</v>
      </c>
      <c r="G83" s="32" t="s">
        <v>794</v>
      </c>
      <c r="H83" s="33" t="s">
        <v>13</v>
      </c>
      <c r="I83" s="28" t="s">
        <v>14</v>
      </c>
    </row>
    <row r="84" ht="22.5" customHeight="1">
      <c r="A84" s="23" t="s">
        <v>299</v>
      </c>
      <c r="B84" s="24" t="s">
        <v>651</v>
      </c>
      <c r="C84" s="25" t="s">
        <v>652</v>
      </c>
      <c r="D84" s="26" t="s">
        <v>792</v>
      </c>
      <c r="E84" s="26">
        <v>902001.0</v>
      </c>
      <c r="F84" s="26" t="s">
        <v>795</v>
      </c>
      <c r="G84" s="26" t="s">
        <v>796</v>
      </c>
      <c r="H84" s="27" t="s">
        <v>13</v>
      </c>
      <c r="I84" s="28" t="s">
        <v>14</v>
      </c>
    </row>
    <row r="85" ht="22.5" customHeight="1">
      <c r="A85" s="29" t="s">
        <v>299</v>
      </c>
      <c r="B85" s="30" t="s">
        <v>651</v>
      </c>
      <c r="C85" s="31" t="s">
        <v>652</v>
      </c>
      <c r="D85" s="32" t="s">
        <v>792</v>
      </c>
      <c r="E85" s="32">
        <v>902002.0</v>
      </c>
      <c r="F85" s="32" t="s">
        <v>797</v>
      </c>
      <c r="G85" s="32" t="s">
        <v>798</v>
      </c>
      <c r="H85" s="33" t="s">
        <v>13</v>
      </c>
      <c r="I85" s="28" t="s">
        <v>14</v>
      </c>
    </row>
    <row r="86" ht="22.5" customHeight="1">
      <c r="A86" s="23" t="s">
        <v>299</v>
      </c>
      <c r="B86" s="24" t="s">
        <v>651</v>
      </c>
      <c r="C86" s="25" t="s">
        <v>652</v>
      </c>
      <c r="D86" s="26" t="s">
        <v>792</v>
      </c>
      <c r="E86" s="26">
        <v>902003.0</v>
      </c>
      <c r="F86" s="26" t="s">
        <v>799</v>
      </c>
      <c r="G86" s="26" t="s">
        <v>800</v>
      </c>
      <c r="H86" s="27" t="s">
        <v>13</v>
      </c>
      <c r="I86" s="28" t="s">
        <v>14</v>
      </c>
    </row>
    <row r="87" ht="22.5" customHeight="1">
      <c r="A87" s="29" t="s">
        <v>299</v>
      </c>
      <c r="B87" s="30" t="s">
        <v>651</v>
      </c>
      <c r="C87" s="31" t="s">
        <v>652</v>
      </c>
      <c r="D87" s="32" t="s">
        <v>792</v>
      </c>
      <c r="E87" s="32">
        <v>902004.0</v>
      </c>
      <c r="F87" s="32" t="s">
        <v>801</v>
      </c>
      <c r="G87" s="32" t="s">
        <v>802</v>
      </c>
      <c r="H87" s="33" t="s">
        <v>13</v>
      </c>
      <c r="I87" s="28" t="s">
        <v>14</v>
      </c>
    </row>
    <row r="88" ht="22.5" customHeight="1">
      <c r="A88" s="23" t="s">
        <v>299</v>
      </c>
      <c r="B88" s="24" t="s">
        <v>651</v>
      </c>
      <c r="C88" s="25" t="s">
        <v>652</v>
      </c>
      <c r="D88" s="26" t="s">
        <v>792</v>
      </c>
      <c r="E88" s="26">
        <v>902006.0</v>
      </c>
      <c r="F88" s="26" t="s">
        <v>803</v>
      </c>
      <c r="G88" s="26" t="s">
        <v>804</v>
      </c>
      <c r="H88" s="27" t="s">
        <v>13</v>
      </c>
      <c r="I88" s="28" t="s">
        <v>14</v>
      </c>
    </row>
    <row r="89" ht="22.5" customHeight="1">
      <c r="A89" s="29" t="s">
        <v>299</v>
      </c>
      <c r="B89" s="30" t="s">
        <v>651</v>
      </c>
      <c r="C89" s="31" t="s">
        <v>652</v>
      </c>
      <c r="D89" s="32" t="s">
        <v>792</v>
      </c>
      <c r="E89" s="32">
        <v>902007.0</v>
      </c>
      <c r="F89" s="32" t="s">
        <v>805</v>
      </c>
      <c r="G89" s="32" t="s">
        <v>806</v>
      </c>
      <c r="H89" s="33" t="s">
        <v>13</v>
      </c>
      <c r="I89" s="28" t="s">
        <v>14</v>
      </c>
    </row>
    <row r="90" ht="22.5" customHeight="1">
      <c r="A90" s="23" t="s">
        <v>299</v>
      </c>
      <c r="B90" s="24" t="s">
        <v>651</v>
      </c>
      <c r="C90" s="25" t="s">
        <v>652</v>
      </c>
      <c r="D90" s="26" t="s">
        <v>792</v>
      </c>
      <c r="E90" s="26">
        <v>902008.0</v>
      </c>
      <c r="F90" s="26" t="s">
        <v>807</v>
      </c>
      <c r="G90" s="26" t="s">
        <v>808</v>
      </c>
      <c r="H90" s="27" t="s">
        <v>13</v>
      </c>
      <c r="I90" s="28" t="s">
        <v>14</v>
      </c>
    </row>
    <row r="91" ht="22.5" customHeight="1">
      <c r="A91" s="29" t="s">
        <v>299</v>
      </c>
      <c r="B91" s="30" t="s">
        <v>651</v>
      </c>
      <c r="C91" s="31" t="s">
        <v>652</v>
      </c>
      <c r="D91" s="32" t="s">
        <v>792</v>
      </c>
      <c r="E91" s="32">
        <v>902010.0</v>
      </c>
      <c r="F91" s="32" t="s">
        <v>809</v>
      </c>
      <c r="G91" s="32" t="s">
        <v>810</v>
      </c>
      <c r="H91" s="33" t="s">
        <v>13</v>
      </c>
      <c r="I91" s="28" t="s">
        <v>14</v>
      </c>
    </row>
    <row r="92" ht="22.5" customHeight="1">
      <c r="A92" s="23" t="s">
        <v>299</v>
      </c>
      <c r="B92" s="24" t="s">
        <v>651</v>
      </c>
      <c r="C92" s="25" t="s">
        <v>652</v>
      </c>
      <c r="D92" s="26" t="s">
        <v>792</v>
      </c>
      <c r="E92" s="26">
        <v>902011.0</v>
      </c>
      <c r="F92" s="26" t="s">
        <v>811</v>
      </c>
      <c r="G92" s="26" t="s">
        <v>812</v>
      </c>
      <c r="H92" s="27" t="s">
        <v>13</v>
      </c>
      <c r="I92" s="28" t="s">
        <v>14</v>
      </c>
    </row>
    <row r="93" ht="22.5" customHeight="1">
      <c r="A93" s="29" t="s">
        <v>299</v>
      </c>
      <c r="B93" s="30" t="s">
        <v>651</v>
      </c>
      <c r="C93" s="31" t="s">
        <v>652</v>
      </c>
      <c r="D93" s="32" t="s">
        <v>792</v>
      </c>
      <c r="E93" s="32">
        <v>902012.0</v>
      </c>
      <c r="F93" s="32" t="s">
        <v>813</v>
      </c>
      <c r="G93" s="32" t="s">
        <v>814</v>
      </c>
      <c r="H93" s="33" t="s">
        <v>13</v>
      </c>
      <c r="I93" s="28" t="s">
        <v>14</v>
      </c>
    </row>
    <row r="94" ht="22.5" customHeight="1">
      <c r="A94" s="23" t="s">
        <v>299</v>
      </c>
      <c r="B94" s="24" t="s">
        <v>651</v>
      </c>
      <c r="C94" s="25" t="s">
        <v>652</v>
      </c>
      <c r="D94" s="26" t="s">
        <v>792</v>
      </c>
      <c r="E94" s="26">
        <v>902013.0</v>
      </c>
      <c r="F94" s="26" t="s">
        <v>815</v>
      </c>
      <c r="G94" s="26" t="s">
        <v>816</v>
      </c>
      <c r="H94" s="27" t="s">
        <v>13</v>
      </c>
      <c r="I94" s="28" t="s">
        <v>14</v>
      </c>
    </row>
    <row r="95" ht="22.5" customHeight="1">
      <c r="A95" s="29" t="s">
        <v>299</v>
      </c>
      <c r="B95" s="30" t="s">
        <v>651</v>
      </c>
      <c r="C95" s="31" t="s">
        <v>652</v>
      </c>
      <c r="D95" s="32" t="s">
        <v>792</v>
      </c>
      <c r="E95" s="32">
        <v>902014.0</v>
      </c>
      <c r="F95" s="32" t="s">
        <v>817</v>
      </c>
      <c r="G95" s="32" t="s">
        <v>818</v>
      </c>
      <c r="H95" s="33" t="s">
        <v>13</v>
      </c>
      <c r="I95" s="28" t="s">
        <v>14</v>
      </c>
    </row>
    <row r="96" ht="22.5" customHeight="1">
      <c r="A96" s="23" t="s">
        <v>299</v>
      </c>
      <c r="B96" s="24" t="s">
        <v>651</v>
      </c>
      <c r="C96" s="25" t="s">
        <v>652</v>
      </c>
      <c r="D96" s="26" t="s">
        <v>792</v>
      </c>
      <c r="E96" s="26">
        <v>902015.0</v>
      </c>
      <c r="F96" s="26" t="s">
        <v>819</v>
      </c>
      <c r="G96" s="26" t="s">
        <v>820</v>
      </c>
      <c r="H96" s="27" t="s">
        <v>13</v>
      </c>
      <c r="I96" s="28" t="s">
        <v>14</v>
      </c>
    </row>
    <row r="97" ht="22.5" customHeight="1">
      <c r="A97" s="29" t="s">
        <v>299</v>
      </c>
      <c r="B97" s="30" t="s">
        <v>651</v>
      </c>
      <c r="C97" s="31" t="s">
        <v>652</v>
      </c>
      <c r="D97" s="32" t="s">
        <v>792</v>
      </c>
      <c r="E97" s="32">
        <v>902016.0</v>
      </c>
      <c r="F97" s="32" t="s">
        <v>821</v>
      </c>
      <c r="G97" s="32" t="s">
        <v>822</v>
      </c>
      <c r="H97" s="33" t="s">
        <v>13</v>
      </c>
      <c r="I97" s="28" t="s">
        <v>14</v>
      </c>
    </row>
    <row r="98" ht="22.5" customHeight="1">
      <c r="A98" s="23" t="s">
        <v>299</v>
      </c>
      <c r="B98" s="24" t="s">
        <v>651</v>
      </c>
      <c r="C98" s="25" t="s">
        <v>652</v>
      </c>
      <c r="D98" s="26" t="s">
        <v>792</v>
      </c>
      <c r="E98" s="26">
        <v>902017.0</v>
      </c>
      <c r="F98" s="26" t="s">
        <v>823</v>
      </c>
      <c r="G98" s="26" t="s">
        <v>824</v>
      </c>
      <c r="H98" s="27" t="s">
        <v>13</v>
      </c>
      <c r="I98" s="28" t="s">
        <v>14</v>
      </c>
    </row>
  </sheetData>
  <dataValidations>
    <dataValidation type="list" allowBlank="1" showErrorMessage="1" sqref="H2:H98">
      <formula1>"Desktop &amp; Mobile,Desktop,Mobile"</formula1>
    </dataValidation>
    <dataValidation allowBlank="1" showDropDown="1" sqref="B2:B98"/>
    <dataValidation type="list" allowBlank="1" showErrorMessage="1" sqref="I2:I98">
      <formula1>"Active,Inactive"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7" width="28.5"/>
    <col customWidth="1" min="8" max="9" width="22.63"/>
  </cols>
  <sheetData>
    <row r="1" ht="22.5" customHeight="1">
      <c r="A1" s="1" t="s">
        <v>825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3" t="s">
        <v>826</v>
      </c>
      <c r="B2" s="4" t="s">
        <v>827</v>
      </c>
      <c r="C2" s="3" t="s">
        <v>826</v>
      </c>
      <c r="D2" s="5" t="s">
        <v>828</v>
      </c>
      <c r="E2" s="34" t="s">
        <v>829</v>
      </c>
      <c r="F2" s="34" t="s">
        <v>829</v>
      </c>
      <c r="G2" s="35" t="s">
        <v>830</v>
      </c>
      <c r="H2" s="7" t="s">
        <v>13</v>
      </c>
      <c r="I2" s="7" t="s">
        <v>14</v>
      </c>
    </row>
    <row r="3" ht="22.5" customHeight="1">
      <c r="A3" s="3" t="s">
        <v>826</v>
      </c>
      <c r="B3" s="4" t="s">
        <v>827</v>
      </c>
      <c r="C3" s="3" t="s">
        <v>826</v>
      </c>
      <c r="D3" s="5" t="s">
        <v>828</v>
      </c>
      <c r="E3" s="6" t="s">
        <v>831</v>
      </c>
      <c r="F3" s="6" t="s">
        <v>831</v>
      </c>
      <c r="G3" s="5" t="s">
        <v>832</v>
      </c>
      <c r="H3" s="7" t="s">
        <v>13</v>
      </c>
      <c r="I3" s="7" t="s">
        <v>14</v>
      </c>
    </row>
    <row r="4" ht="22.5" customHeight="1">
      <c r="A4" s="3" t="s">
        <v>826</v>
      </c>
      <c r="B4" s="4" t="s">
        <v>827</v>
      </c>
      <c r="C4" s="3" t="s">
        <v>826</v>
      </c>
      <c r="D4" s="5" t="s">
        <v>828</v>
      </c>
      <c r="E4" s="6" t="s">
        <v>833</v>
      </c>
      <c r="F4" s="6" t="s">
        <v>833</v>
      </c>
      <c r="G4" s="5" t="s">
        <v>834</v>
      </c>
      <c r="H4" s="7" t="s">
        <v>13</v>
      </c>
      <c r="I4" s="7" t="s">
        <v>14</v>
      </c>
    </row>
    <row r="5" ht="22.5" customHeight="1">
      <c r="A5" s="3" t="s">
        <v>826</v>
      </c>
      <c r="B5" s="4" t="s">
        <v>827</v>
      </c>
      <c r="C5" s="3" t="s">
        <v>826</v>
      </c>
      <c r="D5" s="5" t="s">
        <v>828</v>
      </c>
      <c r="E5" s="6" t="s">
        <v>835</v>
      </c>
      <c r="F5" s="6" t="s">
        <v>835</v>
      </c>
      <c r="G5" s="5" t="s">
        <v>836</v>
      </c>
      <c r="H5" s="7" t="s">
        <v>13</v>
      </c>
      <c r="I5" s="7" t="s">
        <v>14</v>
      </c>
    </row>
    <row r="6" ht="22.5" customHeight="1">
      <c r="A6" s="3" t="s">
        <v>826</v>
      </c>
      <c r="B6" s="4" t="s">
        <v>827</v>
      </c>
      <c r="C6" s="3" t="s">
        <v>826</v>
      </c>
      <c r="D6" s="5" t="s">
        <v>828</v>
      </c>
      <c r="E6" s="6" t="s">
        <v>837</v>
      </c>
      <c r="F6" s="6" t="s">
        <v>837</v>
      </c>
      <c r="G6" s="5" t="s">
        <v>838</v>
      </c>
      <c r="H6" s="7" t="s">
        <v>13</v>
      </c>
      <c r="I6" s="7" t="s">
        <v>14</v>
      </c>
    </row>
    <row r="7" ht="22.5" customHeight="1">
      <c r="A7" s="3" t="s">
        <v>826</v>
      </c>
      <c r="B7" s="4" t="s">
        <v>827</v>
      </c>
      <c r="C7" s="3" t="s">
        <v>826</v>
      </c>
      <c r="D7" s="5" t="s">
        <v>828</v>
      </c>
      <c r="E7" s="6" t="s">
        <v>839</v>
      </c>
      <c r="F7" s="6" t="s">
        <v>839</v>
      </c>
      <c r="G7" s="5" t="s">
        <v>840</v>
      </c>
      <c r="H7" s="7" t="s">
        <v>13</v>
      </c>
      <c r="I7" s="7" t="s">
        <v>14</v>
      </c>
    </row>
    <row r="8" ht="22.5" customHeight="1">
      <c r="A8" s="3" t="s">
        <v>826</v>
      </c>
      <c r="B8" s="4" t="s">
        <v>827</v>
      </c>
      <c r="C8" s="3" t="s">
        <v>826</v>
      </c>
      <c r="D8" s="5" t="s">
        <v>828</v>
      </c>
      <c r="E8" s="6" t="s">
        <v>841</v>
      </c>
      <c r="F8" s="6" t="s">
        <v>841</v>
      </c>
      <c r="G8" s="5" t="s">
        <v>842</v>
      </c>
      <c r="H8" s="7" t="s">
        <v>13</v>
      </c>
      <c r="I8" s="7" t="s">
        <v>14</v>
      </c>
    </row>
    <row r="9" ht="22.5" customHeight="1">
      <c r="A9" s="3" t="s">
        <v>826</v>
      </c>
      <c r="B9" s="4" t="s">
        <v>827</v>
      </c>
      <c r="C9" s="3" t="s">
        <v>826</v>
      </c>
      <c r="D9" s="5" t="s">
        <v>828</v>
      </c>
      <c r="E9" s="6" t="s">
        <v>843</v>
      </c>
      <c r="F9" s="6" t="s">
        <v>843</v>
      </c>
      <c r="G9" s="5" t="s">
        <v>844</v>
      </c>
      <c r="H9" s="7" t="s">
        <v>13</v>
      </c>
      <c r="I9" s="7" t="s">
        <v>14</v>
      </c>
    </row>
    <row r="10" ht="22.5" customHeight="1">
      <c r="A10" s="3" t="s">
        <v>826</v>
      </c>
      <c r="B10" s="4" t="s">
        <v>827</v>
      </c>
      <c r="C10" s="3" t="s">
        <v>826</v>
      </c>
      <c r="D10" s="5" t="s">
        <v>828</v>
      </c>
      <c r="E10" s="6" t="s">
        <v>845</v>
      </c>
      <c r="F10" s="6" t="s">
        <v>845</v>
      </c>
      <c r="G10" s="5" t="s">
        <v>846</v>
      </c>
      <c r="H10" s="7" t="s">
        <v>13</v>
      </c>
      <c r="I10" s="7" t="s">
        <v>14</v>
      </c>
    </row>
    <row r="11" ht="22.5" customHeight="1">
      <c r="A11" s="3" t="s">
        <v>826</v>
      </c>
      <c r="B11" s="4" t="s">
        <v>827</v>
      </c>
      <c r="C11" s="3" t="s">
        <v>826</v>
      </c>
      <c r="D11" s="5" t="s">
        <v>828</v>
      </c>
      <c r="E11" s="6" t="s">
        <v>847</v>
      </c>
      <c r="F11" s="6" t="s">
        <v>847</v>
      </c>
      <c r="G11" s="5" t="s">
        <v>848</v>
      </c>
      <c r="H11" s="7" t="s">
        <v>13</v>
      </c>
      <c r="I11" s="7" t="s">
        <v>14</v>
      </c>
    </row>
    <row r="12" ht="22.5" customHeight="1">
      <c r="A12" s="3" t="s">
        <v>826</v>
      </c>
      <c r="B12" s="4" t="s">
        <v>827</v>
      </c>
      <c r="C12" s="3" t="s">
        <v>826</v>
      </c>
      <c r="D12" s="5" t="s">
        <v>828</v>
      </c>
      <c r="E12" s="6" t="s">
        <v>849</v>
      </c>
      <c r="F12" s="6" t="s">
        <v>849</v>
      </c>
      <c r="G12" s="5" t="s">
        <v>850</v>
      </c>
      <c r="H12" s="7" t="s">
        <v>13</v>
      </c>
      <c r="I12" s="7" t="s">
        <v>14</v>
      </c>
    </row>
    <row r="13" ht="22.5" customHeight="1">
      <c r="A13" s="3" t="s">
        <v>826</v>
      </c>
      <c r="B13" s="4" t="s">
        <v>827</v>
      </c>
      <c r="C13" s="3" t="s">
        <v>826</v>
      </c>
      <c r="D13" s="5" t="s">
        <v>828</v>
      </c>
      <c r="E13" s="6" t="s">
        <v>851</v>
      </c>
      <c r="F13" s="6" t="s">
        <v>851</v>
      </c>
      <c r="G13" s="5" t="s">
        <v>852</v>
      </c>
      <c r="H13" s="7" t="s">
        <v>13</v>
      </c>
      <c r="I13" s="7" t="s">
        <v>14</v>
      </c>
    </row>
    <row r="14" ht="22.5" customHeight="1">
      <c r="A14" s="3" t="s">
        <v>826</v>
      </c>
      <c r="B14" s="4" t="s">
        <v>827</v>
      </c>
      <c r="C14" s="3" t="s">
        <v>826</v>
      </c>
      <c r="D14" s="5" t="s">
        <v>828</v>
      </c>
      <c r="E14" s="6" t="s">
        <v>853</v>
      </c>
      <c r="F14" s="6" t="s">
        <v>853</v>
      </c>
      <c r="G14" s="5" t="s">
        <v>854</v>
      </c>
      <c r="H14" s="7" t="s">
        <v>13</v>
      </c>
      <c r="I14" s="7" t="s">
        <v>14</v>
      </c>
    </row>
    <row r="15" ht="22.5" customHeight="1">
      <c r="A15" s="3" t="s">
        <v>826</v>
      </c>
      <c r="B15" s="4" t="s">
        <v>827</v>
      </c>
      <c r="C15" s="3" t="s">
        <v>826</v>
      </c>
      <c r="D15" s="5" t="s">
        <v>828</v>
      </c>
      <c r="E15" s="6" t="s">
        <v>855</v>
      </c>
      <c r="F15" s="6" t="s">
        <v>855</v>
      </c>
      <c r="G15" s="5" t="s">
        <v>856</v>
      </c>
      <c r="H15" s="7" t="s">
        <v>13</v>
      </c>
      <c r="I15" s="7" t="s">
        <v>14</v>
      </c>
    </row>
    <row r="16" ht="22.5" customHeight="1">
      <c r="A16" s="3" t="s">
        <v>826</v>
      </c>
      <c r="B16" s="4" t="s">
        <v>827</v>
      </c>
      <c r="C16" s="3" t="s">
        <v>826</v>
      </c>
      <c r="D16" s="5" t="s">
        <v>828</v>
      </c>
      <c r="E16" s="6" t="s">
        <v>857</v>
      </c>
      <c r="F16" s="6" t="s">
        <v>857</v>
      </c>
      <c r="G16" s="5" t="s">
        <v>858</v>
      </c>
      <c r="H16" s="7" t="s">
        <v>13</v>
      </c>
      <c r="I16" s="7" t="s">
        <v>14</v>
      </c>
    </row>
    <row r="17" ht="22.5" customHeight="1">
      <c r="A17" s="3" t="s">
        <v>826</v>
      </c>
      <c r="B17" s="4" t="s">
        <v>827</v>
      </c>
      <c r="C17" s="3" t="s">
        <v>826</v>
      </c>
      <c r="D17" s="5" t="s">
        <v>828</v>
      </c>
      <c r="E17" s="6" t="s">
        <v>859</v>
      </c>
      <c r="F17" s="6" t="s">
        <v>859</v>
      </c>
      <c r="G17" s="5" t="s">
        <v>860</v>
      </c>
      <c r="H17" s="7" t="s">
        <v>13</v>
      </c>
      <c r="I17" s="7" t="s">
        <v>14</v>
      </c>
    </row>
    <row r="18" ht="22.5" customHeight="1">
      <c r="A18" s="3" t="s">
        <v>826</v>
      </c>
      <c r="B18" s="4" t="s">
        <v>827</v>
      </c>
      <c r="C18" s="3" t="s">
        <v>826</v>
      </c>
      <c r="D18" s="5" t="s">
        <v>828</v>
      </c>
      <c r="E18" s="6" t="s">
        <v>861</v>
      </c>
      <c r="F18" s="6" t="s">
        <v>861</v>
      </c>
      <c r="G18" s="5" t="s">
        <v>862</v>
      </c>
      <c r="H18" s="7" t="s">
        <v>13</v>
      </c>
      <c r="I18" s="7" t="s">
        <v>14</v>
      </c>
    </row>
    <row r="19" ht="22.5" customHeight="1">
      <c r="A19" s="3" t="s">
        <v>826</v>
      </c>
      <c r="B19" s="4" t="s">
        <v>827</v>
      </c>
      <c r="C19" s="3" t="s">
        <v>826</v>
      </c>
      <c r="D19" s="5" t="s">
        <v>828</v>
      </c>
      <c r="E19" s="6" t="s">
        <v>863</v>
      </c>
      <c r="F19" s="6" t="s">
        <v>863</v>
      </c>
      <c r="G19" s="5" t="s">
        <v>864</v>
      </c>
      <c r="H19" s="7" t="s">
        <v>13</v>
      </c>
      <c r="I19" s="7" t="s">
        <v>14</v>
      </c>
    </row>
    <row r="20" ht="22.5" customHeight="1">
      <c r="A20" s="3" t="s">
        <v>826</v>
      </c>
      <c r="B20" s="4" t="s">
        <v>827</v>
      </c>
      <c r="C20" s="3" t="s">
        <v>826</v>
      </c>
      <c r="D20" s="5" t="s">
        <v>828</v>
      </c>
      <c r="E20" s="6" t="s">
        <v>865</v>
      </c>
      <c r="F20" s="6" t="s">
        <v>865</v>
      </c>
      <c r="G20" s="5" t="s">
        <v>866</v>
      </c>
      <c r="H20" s="7" t="s">
        <v>13</v>
      </c>
      <c r="I20" s="7" t="s">
        <v>14</v>
      </c>
    </row>
    <row r="21" ht="22.5" customHeight="1">
      <c r="A21" s="3" t="s">
        <v>826</v>
      </c>
      <c r="B21" s="4" t="s">
        <v>827</v>
      </c>
      <c r="C21" s="3" t="s">
        <v>826</v>
      </c>
      <c r="D21" s="5" t="s">
        <v>828</v>
      </c>
      <c r="E21" s="6" t="s">
        <v>867</v>
      </c>
      <c r="F21" s="6" t="s">
        <v>867</v>
      </c>
      <c r="G21" s="5" t="s">
        <v>868</v>
      </c>
      <c r="H21" s="7" t="s">
        <v>13</v>
      </c>
      <c r="I21" s="7" t="s">
        <v>14</v>
      </c>
    </row>
    <row r="22" ht="22.5" customHeight="1">
      <c r="A22" s="3" t="s">
        <v>826</v>
      </c>
      <c r="B22" s="4" t="s">
        <v>827</v>
      </c>
      <c r="C22" s="3" t="s">
        <v>826</v>
      </c>
      <c r="D22" s="5" t="s">
        <v>828</v>
      </c>
      <c r="E22" s="6" t="s">
        <v>869</v>
      </c>
      <c r="F22" s="6" t="s">
        <v>869</v>
      </c>
      <c r="G22" s="5" t="s">
        <v>870</v>
      </c>
      <c r="H22" s="7" t="s">
        <v>13</v>
      </c>
      <c r="I22" s="7" t="s">
        <v>14</v>
      </c>
    </row>
    <row r="23" ht="22.5" customHeight="1">
      <c r="A23" s="3" t="s">
        <v>826</v>
      </c>
      <c r="B23" s="4" t="s">
        <v>827</v>
      </c>
      <c r="C23" s="3" t="s">
        <v>826</v>
      </c>
      <c r="D23" s="5" t="s">
        <v>828</v>
      </c>
      <c r="E23" s="6" t="s">
        <v>871</v>
      </c>
      <c r="F23" s="6" t="s">
        <v>871</v>
      </c>
      <c r="G23" s="5" t="s">
        <v>872</v>
      </c>
      <c r="H23" s="7" t="s">
        <v>13</v>
      </c>
      <c r="I23" s="7" t="s">
        <v>14</v>
      </c>
    </row>
    <row r="24" ht="22.5" customHeight="1">
      <c r="A24" s="3" t="s">
        <v>826</v>
      </c>
      <c r="B24" s="4" t="s">
        <v>827</v>
      </c>
      <c r="C24" s="3" t="s">
        <v>826</v>
      </c>
      <c r="D24" s="5" t="s">
        <v>828</v>
      </c>
      <c r="E24" s="6" t="s">
        <v>873</v>
      </c>
      <c r="F24" s="6" t="s">
        <v>873</v>
      </c>
      <c r="G24" s="5" t="s">
        <v>874</v>
      </c>
      <c r="H24" s="7" t="s">
        <v>13</v>
      </c>
      <c r="I24" s="7" t="s">
        <v>14</v>
      </c>
    </row>
    <row r="25" ht="22.5" customHeight="1">
      <c r="A25" s="3" t="s">
        <v>826</v>
      </c>
      <c r="B25" s="4" t="s">
        <v>827</v>
      </c>
      <c r="C25" s="3" t="s">
        <v>826</v>
      </c>
      <c r="D25" s="5" t="s">
        <v>828</v>
      </c>
      <c r="E25" s="6" t="s">
        <v>875</v>
      </c>
      <c r="F25" s="6" t="s">
        <v>875</v>
      </c>
      <c r="G25" s="5" t="s">
        <v>876</v>
      </c>
      <c r="H25" s="7" t="s">
        <v>13</v>
      </c>
      <c r="I25" s="7" t="s">
        <v>14</v>
      </c>
    </row>
    <row r="26" ht="22.5" customHeight="1">
      <c r="A26" s="3" t="s">
        <v>826</v>
      </c>
      <c r="B26" s="4" t="s">
        <v>827</v>
      </c>
      <c r="C26" s="3" t="s">
        <v>826</v>
      </c>
      <c r="D26" s="5" t="s">
        <v>828</v>
      </c>
      <c r="E26" s="6" t="s">
        <v>877</v>
      </c>
      <c r="F26" s="6" t="s">
        <v>877</v>
      </c>
      <c r="G26" s="5" t="s">
        <v>878</v>
      </c>
      <c r="H26" s="7" t="s">
        <v>13</v>
      </c>
      <c r="I26" s="7" t="s">
        <v>14</v>
      </c>
    </row>
    <row r="27" ht="22.5" customHeight="1">
      <c r="A27" s="3" t="s">
        <v>826</v>
      </c>
      <c r="B27" s="4" t="s">
        <v>827</v>
      </c>
      <c r="C27" s="3" t="s">
        <v>826</v>
      </c>
      <c r="D27" s="5" t="s">
        <v>828</v>
      </c>
      <c r="E27" s="6" t="s">
        <v>879</v>
      </c>
      <c r="F27" s="6" t="s">
        <v>879</v>
      </c>
      <c r="G27" s="5" t="s">
        <v>880</v>
      </c>
      <c r="H27" s="7" t="s">
        <v>13</v>
      </c>
      <c r="I27" s="7" t="s">
        <v>14</v>
      </c>
    </row>
    <row r="28" ht="22.5" customHeight="1">
      <c r="A28" s="3" t="s">
        <v>826</v>
      </c>
      <c r="B28" s="4" t="s">
        <v>827</v>
      </c>
      <c r="C28" s="3" t="s">
        <v>826</v>
      </c>
      <c r="D28" s="5" t="s">
        <v>828</v>
      </c>
      <c r="E28" s="6" t="s">
        <v>881</v>
      </c>
      <c r="F28" s="6" t="s">
        <v>881</v>
      </c>
      <c r="G28" s="5" t="s">
        <v>882</v>
      </c>
      <c r="H28" s="7" t="s">
        <v>13</v>
      </c>
      <c r="I28" s="7" t="s">
        <v>14</v>
      </c>
    </row>
    <row r="29" ht="22.5" customHeight="1">
      <c r="A29" s="3" t="s">
        <v>826</v>
      </c>
      <c r="B29" s="4" t="s">
        <v>827</v>
      </c>
      <c r="C29" s="3" t="s">
        <v>826</v>
      </c>
      <c r="D29" s="5" t="s">
        <v>828</v>
      </c>
      <c r="E29" s="6" t="s">
        <v>883</v>
      </c>
      <c r="F29" s="6" t="s">
        <v>883</v>
      </c>
      <c r="G29" s="5" t="s">
        <v>884</v>
      </c>
      <c r="H29" s="7" t="s">
        <v>13</v>
      </c>
      <c r="I29" s="7" t="s">
        <v>14</v>
      </c>
    </row>
    <row r="30" ht="22.5" customHeight="1">
      <c r="A30" s="3" t="s">
        <v>826</v>
      </c>
      <c r="B30" s="4" t="s">
        <v>827</v>
      </c>
      <c r="C30" s="3" t="s">
        <v>826</v>
      </c>
      <c r="D30" s="5" t="s">
        <v>828</v>
      </c>
      <c r="E30" s="6" t="s">
        <v>885</v>
      </c>
      <c r="F30" s="6" t="s">
        <v>885</v>
      </c>
      <c r="G30" s="5" t="s">
        <v>886</v>
      </c>
      <c r="H30" s="7" t="s">
        <v>13</v>
      </c>
      <c r="I30" s="7" t="s">
        <v>14</v>
      </c>
    </row>
    <row r="31" ht="22.5" customHeight="1">
      <c r="A31" s="3" t="s">
        <v>826</v>
      </c>
      <c r="B31" s="4" t="s">
        <v>827</v>
      </c>
      <c r="C31" s="3" t="s">
        <v>826</v>
      </c>
      <c r="D31" s="5" t="s">
        <v>828</v>
      </c>
      <c r="E31" s="6" t="s">
        <v>887</v>
      </c>
      <c r="F31" s="6" t="s">
        <v>887</v>
      </c>
      <c r="G31" s="5" t="s">
        <v>888</v>
      </c>
      <c r="H31" s="7" t="s">
        <v>13</v>
      </c>
      <c r="I31" s="7" t="s">
        <v>14</v>
      </c>
    </row>
    <row r="32" ht="22.5" customHeight="1">
      <c r="A32" s="3" t="s">
        <v>826</v>
      </c>
      <c r="B32" s="4" t="s">
        <v>827</v>
      </c>
      <c r="C32" s="3" t="s">
        <v>826</v>
      </c>
      <c r="D32" s="5" t="s">
        <v>828</v>
      </c>
      <c r="E32" s="6" t="s">
        <v>889</v>
      </c>
      <c r="F32" s="6" t="s">
        <v>889</v>
      </c>
      <c r="G32" s="5" t="s">
        <v>890</v>
      </c>
      <c r="H32" s="7" t="s">
        <v>13</v>
      </c>
      <c r="I32" s="7" t="s">
        <v>14</v>
      </c>
    </row>
    <row r="33" ht="22.5" customHeight="1">
      <c r="A33" s="3" t="s">
        <v>826</v>
      </c>
      <c r="B33" s="4" t="s">
        <v>827</v>
      </c>
      <c r="C33" s="3" t="s">
        <v>826</v>
      </c>
      <c r="D33" s="5" t="s">
        <v>828</v>
      </c>
      <c r="E33" s="6" t="s">
        <v>891</v>
      </c>
      <c r="F33" s="6" t="s">
        <v>891</v>
      </c>
      <c r="G33" s="5" t="s">
        <v>892</v>
      </c>
      <c r="H33" s="7" t="s">
        <v>13</v>
      </c>
      <c r="I33" s="7" t="s">
        <v>14</v>
      </c>
    </row>
    <row r="34" ht="22.5" customHeight="1">
      <c r="A34" s="3" t="s">
        <v>826</v>
      </c>
      <c r="B34" s="4" t="s">
        <v>827</v>
      </c>
      <c r="C34" s="3" t="s">
        <v>826</v>
      </c>
      <c r="D34" s="5" t="s">
        <v>828</v>
      </c>
      <c r="E34" s="6" t="s">
        <v>893</v>
      </c>
      <c r="F34" s="6" t="s">
        <v>893</v>
      </c>
      <c r="G34" s="5" t="s">
        <v>894</v>
      </c>
      <c r="H34" s="7" t="s">
        <v>13</v>
      </c>
      <c r="I34" s="7" t="s">
        <v>14</v>
      </c>
    </row>
    <row r="35" ht="22.5" customHeight="1">
      <c r="A35" s="3" t="s">
        <v>826</v>
      </c>
      <c r="B35" s="4" t="s">
        <v>827</v>
      </c>
      <c r="C35" s="3" t="s">
        <v>826</v>
      </c>
      <c r="D35" s="5" t="s">
        <v>828</v>
      </c>
      <c r="E35" s="6" t="s">
        <v>895</v>
      </c>
      <c r="F35" s="6" t="s">
        <v>895</v>
      </c>
      <c r="G35" s="5" t="s">
        <v>896</v>
      </c>
      <c r="H35" s="7" t="s">
        <v>13</v>
      </c>
      <c r="I35" s="7" t="s">
        <v>14</v>
      </c>
    </row>
    <row r="36" ht="22.5" customHeight="1">
      <c r="A36" s="3" t="s">
        <v>826</v>
      </c>
      <c r="B36" s="4" t="s">
        <v>827</v>
      </c>
      <c r="C36" s="3" t="s">
        <v>826</v>
      </c>
      <c r="D36" s="5" t="s">
        <v>828</v>
      </c>
      <c r="E36" s="16" t="s">
        <v>897</v>
      </c>
      <c r="F36" s="16" t="s">
        <v>897</v>
      </c>
      <c r="G36" s="15" t="s">
        <v>898</v>
      </c>
      <c r="H36" s="7" t="s">
        <v>13</v>
      </c>
      <c r="I36" s="7" t="s">
        <v>14</v>
      </c>
    </row>
    <row r="37" ht="22.5" customHeight="1">
      <c r="A37" s="3" t="s">
        <v>826</v>
      </c>
      <c r="B37" s="4" t="s">
        <v>827</v>
      </c>
      <c r="C37" s="3" t="s">
        <v>826</v>
      </c>
      <c r="D37" s="5" t="s">
        <v>828</v>
      </c>
      <c r="E37" s="16" t="s">
        <v>899</v>
      </c>
      <c r="F37" s="16" t="s">
        <v>899</v>
      </c>
      <c r="G37" s="15" t="s">
        <v>900</v>
      </c>
      <c r="H37" s="7" t="s">
        <v>13</v>
      </c>
      <c r="I37" s="7" t="s">
        <v>14</v>
      </c>
    </row>
    <row r="38" ht="22.5" customHeight="1">
      <c r="A38" s="3" t="s">
        <v>826</v>
      </c>
      <c r="B38" s="4" t="s">
        <v>827</v>
      </c>
      <c r="C38" s="3" t="s">
        <v>826</v>
      </c>
      <c r="D38" s="15" t="s">
        <v>901</v>
      </c>
      <c r="E38" s="16" t="s">
        <v>902</v>
      </c>
      <c r="F38" s="16" t="s">
        <v>902</v>
      </c>
      <c r="G38" s="15" t="s">
        <v>903</v>
      </c>
      <c r="H38" s="7" t="s">
        <v>13</v>
      </c>
      <c r="I38" s="7" t="s">
        <v>14</v>
      </c>
    </row>
    <row r="39" ht="22.5" customHeight="1">
      <c r="A39" s="3" t="s">
        <v>826</v>
      </c>
      <c r="B39" s="4" t="s">
        <v>827</v>
      </c>
      <c r="C39" s="3" t="s">
        <v>826</v>
      </c>
      <c r="D39" s="15" t="s">
        <v>901</v>
      </c>
      <c r="E39" s="16" t="s">
        <v>904</v>
      </c>
      <c r="F39" s="16" t="s">
        <v>904</v>
      </c>
      <c r="G39" s="15" t="s">
        <v>905</v>
      </c>
      <c r="H39" s="7" t="s">
        <v>13</v>
      </c>
      <c r="I39" s="7" t="s">
        <v>14</v>
      </c>
    </row>
    <row r="40" ht="22.5" customHeight="1">
      <c r="A40" s="3" t="s">
        <v>826</v>
      </c>
      <c r="B40" s="4" t="s">
        <v>827</v>
      </c>
      <c r="C40" s="3" t="s">
        <v>826</v>
      </c>
      <c r="D40" s="15" t="s">
        <v>901</v>
      </c>
      <c r="E40" s="15" t="s">
        <v>906</v>
      </c>
      <c r="F40" s="16" t="s">
        <v>906</v>
      </c>
      <c r="G40" s="15" t="s">
        <v>907</v>
      </c>
      <c r="H40" s="7" t="s">
        <v>13</v>
      </c>
      <c r="I40" s="7" t="s">
        <v>14</v>
      </c>
    </row>
    <row r="41" ht="22.5" customHeight="1">
      <c r="A41" s="3" t="s">
        <v>826</v>
      </c>
      <c r="B41" s="4" t="s">
        <v>827</v>
      </c>
      <c r="C41" s="3" t="s">
        <v>826</v>
      </c>
      <c r="D41" s="15" t="s">
        <v>901</v>
      </c>
      <c r="E41" s="16" t="s">
        <v>908</v>
      </c>
      <c r="F41" s="16" t="s">
        <v>908</v>
      </c>
      <c r="G41" s="15" t="s">
        <v>909</v>
      </c>
      <c r="H41" s="7" t="s">
        <v>13</v>
      </c>
      <c r="I41" s="7" t="s">
        <v>14</v>
      </c>
    </row>
    <row r="42" ht="22.5" customHeight="1">
      <c r="A42" s="3" t="s">
        <v>826</v>
      </c>
      <c r="B42" s="4" t="s">
        <v>827</v>
      </c>
      <c r="C42" s="3" t="s">
        <v>826</v>
      </c>
      <c r="D42" s="15" t="s">
        <v>901</v>
      </c>
      <c r="E42" s="16" t="s">
        <v>910</v>
      </c>
      <c r="F42" s="16" t="s">
        <v>910</v>
      </c>
      <c r="G42" s="15" t="s">
        <v>911</v>
      </c>
      <c r="H42" s="7" t="s">
        <v>13</v>
      </c>
      <c r="I42" s="7" t="s">
        <v>14</v>
      </c>
    </row>
    <row r="43" ht="22.5" customHeight="1">
      <c r="A43" s="3" t="s">
        <v>826</v>
      </c>
      <c r="B43" s="4" t="s">
        <v>827</v>
      </c>
      <c r="C43" s="3" t="s">
        <v>826</v>
      </c>
      <c r="D43" s="15" t="s">
        <v>901</v>
      </c>
      <c r="E43" s="16" t="s">
        <v>912</v>
      </c>
      <c r="F43" s="16" t="s">
        <v>912</v>
      </c>
      <c r="G43" s="15" t="s">
        <v>913</v>
      </c>
      <c r="H43" s="7" t="s">
        <v>13</v>
      </c>
      <c r="I43" s="7" t="s">
        <v>14</v>
      </c>
    </row>
    <row r="44" ht="22.5" customHeight="1">
      <c r="A44" s="3" t="s">
        <v>826</v>
      </c>
      <c r="B44" s="4" t="s">
        <v>827</v>
      </c>
      <c r="C44" s="3" t="s">
        <v>826</v>
      </c>
      <c r="D44" s="15" t="s">
        <v>901</v>
      </c>
      <c r="E44" s="16" t="s">
        <v>914</v>
      </c>
      <c r="F44" s="16" t="s">
        <v>914</v>
      </c>
      <c r="G44" s="15" t="s">
        <v>915</v>
      </c>
      <c r="H44" s="7" t="s">
        <v>13</v>
      </c>
      <c r="I44" s="7" t="s">
        <v>14</v>
      </c>
    </row>
    <row r="45" ht="22.5" customHeight="1">
      <c r="A45" s="8"/>
      <c r="B45" s="8"/>
      <c r="E45" s="9"/>
      <c r="F45" s="9"/>
    </row>
    <row r="46" ht="22.5" customHeight="1">
      <c r="A46" s="8"/>
      <c r="B46" s="8"/>
      <c r="E46" s="9"/>
      <c r="F46" s="9"/>
    </row>
    <row r="47" ht="22.5" customHeight="1">
      <c r="A47" s="8"/>
      <c r="B47" s="8"/>
      <c r="E47" s="9"/>
      <c r="F47" s="9"/>
    </row>
    <row r="48" ht="22.5" customHeight="1">
      <c r="A48" s="8"/>
      <c r="B48" s="8"/>
      <c r="E48" s="9"/>
      <c r="F48" s="9"/>
    </row>
    <row r="49" ht="22.5" customHeight="1">
      <c r="A49" s="8"/>
      <c r="B49" s="8"/>
      <c r="E49" s="9"/>
      <c r="F49" s="9"/>
    </row>
    <row r="50" ht="22.5" customHeight="1">
      <c r="A50" s="8"/>
      <c r="B50" s="8"/>
      <c r="E50" s="9"/>
      <c r="F50" s="9"/>
    </row>
    <row r="51" ht="22.5" customHeight="1">
      <c r="A51" s="8"/>
      <c r="B51" s="8"/>
      <c r="E51" s="9"/>
      <c r="F51" s="9"/>
    </row>
    <row r="52" ht="22.5" customHeight="1">
      <c r="A52" s="8"/>
      <c r="B52" s="8"/>
      <c r="E52" s="9"/>
      <c r="F52" s="9"/>
    </row>
    <row r="53" ht="22.5" customHeight="1">
      <c r="A53" s="8"/>
      <c r="B53" s="8"/>
      <c r="E53" s="9"/>
      <c r="F53" s="9"/>
    </row>
    <row r="54" ht="22.5" customHeight="1">
      <c r="A54" s="8"/>
      <c r="B54" s="8"/>
      <c r="E54" s="9"/>
      <c r="F54" s="9"/>
    </row>
    <row r="55" ht="22.5" customHeight="1">
      <c r="A55" s="8"/>
      <c r="B55" s="8"/>
      <c r="E55" s="9"/>
      <c r="F55" s="9"/>
    </row>
    <row r="56" ht="22.5" customHeight="1">
      <c r="A56" s="8"/>
      <c r="B56" s="8"/>
      <c r="E56" s="9"/>
      <c r="F56" s="9"/>
    </row>
    <row r="57" ht="22.5" customHeight="1">
      <c r="A57" s="8"/>
      <c r="B57" s="8"/>
      <c r="E57" s="9"/>
      <c r="F57" s="9"/>
    </row>
    <row r="58" ht="22.5" customHeight="1">
      <c r="A58" s="8"/>
      <c r="B58" s="8"/>
      <c r="E58" s="9"/>
      <c r="F58" s="9"/>
    </row>
    <row r="59" ht="22.5" customHeight="1">
      <c r="A59" s="8"/>
      <c r="B59" s="8"/>
      <c r="E59" s="9"/>
      <c r="F59" s="9"/>
    </row>
    <row r="60" ht="22.5" customHeight="1">
      <c r="A60" s="8"/>
      <c r="B60" s="8"/>
      <c r="E60" s="9"/>
      <c r="F60" s="9"/>
    </row>
    <row r="61" ht="22.5" customHeight="1">
      <c r="A61" s="8"/>
      <c r="B61" s="8"/>
      <c r="E61" s="9"/>
      <c r="F61" s="9"/>
    </row>
    <row r="62" ht="22.5" customHeight="1">
      <c r="A62" s="8"/>
      <c r="B62" s="8"/>
      <c r="E62" s="9"/>
      <c r="F62" s="9"/>
    </row>
    <row r="63" ht="22.5" customHeight="1">
      <c r="A63" s="8"/>
      <c r="B63" s="8"/>
      <c r="E63" s="9"/>
      <c r="F63" s="9"/>
    </row>
    <row r="64" ht="22.5" customHeight="1">
      <c r="A64" s="8"/>
      <c r="B64" s="8"/>
      <c r="E64" s="9"/>
      <c r="F64" s="9"/>
    </row>
    <row r="65" ht="22.5" customHeight="1">
      <c r="A65" s="8"/>
      <c r="B65" s="8"/>
      <c r="E65" s="9"/>
      <c r="F65" s="9"/>
    </row>
    <row r="66" ht="22.5" customHeight="1">
      <c r="A66" s="8"/>
      <c r="B66" s="8"/>
      <c r="E66" s="9"/>
      <c r="F66" s="9"/>
    </row>
    <row r="67" ht="22.5" customHeight="1">
      <c r="A67" s="8"/>
      <c r="B67" s="8"/>
      <c r="E67" s="9"/>
      <c r="F67" s="9"/>
    </row>
    <row r="68" ht="22.5" customHeight="1">
      <c r="A68" s="8"/>
      <c r="B68" s="8"/>
      <c r="E68" s="9"/>
      <c r="F68" s="9"/>
    </row>
    <row r="69" ht="22.5" customHeight="1">
      <c r="A69" s="8"/>
      <c r="B69" s="8"/>
      <c r="E69" s="9"/>
      <c r="F69" s="9"/>
    </row>
    <row r="70" ht="22.5" customHeight="1">
      <c r="A70" s="8"/>
      <c r="B70" s="8"/>
      <c r="E70" s="9"/>
      <c r="F70" s="9"/>
    </row>
    <row r="71" ht="22.5" customHeight="1">
      <c r="A71" s="8"/>
      <c r="B71" s="8"/>
      <c r="E71" s="9"/>
      <c r="F71" s="9"/>
    </row>
    <row r="72" ht="22.5" customHeight="1">
      <c r="A72" s="8"/>
      <c r="B72" s="8"/>
      <c r="E72" s="9"/>
      <c r="F72" s="9"/>
    </row>
    <row r="73" ht="22.5" customHeight="1">
      <c r="A73" s="8"/>
      <c r="B73" s="8"/>
      <c r="E73" s="9"/>
      <c r="F73" s="9"/>
    </row>
    <row r="74" ht="22.5" customHeight="1">
      <c r="A74" s="8"/>
      <c r="B74" s="8"/>
      <c r="E74" s="9"/>
      <c r="F74" s="9"/>
    </row>
    <row r="75" ht="22.5" customHeight="1">
      <c r="A75" s="8"/>
      <c r="B75" s="8"/>
      <c r="E75" s="9"/>
      <c r="F75" s="9"/>
    </row>
    <row r="76" ht="22.5" customHeight="1">
      <c r="A76" s="8"/>
      <c r="B76" s="8"/>
      <c r="E76" s="9"/>
      <c r="F76" s="9"/>
    </row>
    <row r="77" ht="22.5" customHeight="1">
      <c r="A77" s="8"/>
      <c r="B77" s="8"/>
      <c r="E77" s="9"/>
      <c r="F77" s="9"/>
    </row>
    <row r="78" ht="22.5" customHeight="1">
      <c r="A78" s="8"/>
      <c r="B78" s="8"/>
      <c r="E78" s="9"/>
      <c r="F78" s="9"/>
    </row>
    <row r="79" ht="22.5" customHeight="1">
      <c r="A79" s="8"/>
      <c r="B79" s="8"/>
      <c r="E79" s="9"/>
      <c r="F79" s="9"/>
    </row>
    <row r="80" ht="22.5" customHeight="1">
      <c r="A80" s="8"/>
      <c r="B80" s="8"/>
      <c r="E80" s="9"/>
      <c r="F80" s="9"/>
    </row>
    <row r="81" ht="22.5" customHeight="1">
      <c r="A81" s="8"/>
      <c r="B81" s="8"/>
      <c r="E81" s="9"/>
      <c r="F81" s="9"/>
    </row>
    <row r="82" ht="22.5" customHeight="1">
      <c r="A82" s="8"/>
      <c r="B82" s="8"/>
      <c r="E82" s="9"/>
      <c r="F82" s="9"/>
    </row>
    <row r="83" ht="22.5" customHeight="1">
      <c r="A83" s="8"/>
      <c r="B83" s="8"/>
      <c r="E83" s="9"/>
      <c r="F83" s="9"/>
    </row>
    <row r="84" ht="22.5" customHeight="1">
      <c r="A84" s="8"/>
      <c r="B84" s="8"/>
      <c r="E84" s="9"/>
      <c r="F84" s="9"/>
    </row>
    <row r="85" ht="22.5" customHeight="1">
      <c r="A85" s="8"/>
      <c r="B85" s="8"/>
      <c r="E85" s="9"/>
      <c r="F85" s="9"/>
    </row>
    <row r="86" ht="22.5" customHeight="1">
      <c r="A86" s="8"/>
      <c r="B86" s="8"/>
      <c r="E86" s="9"/>
      <c r="F86" s="9"/>
    </row>
    <row r="87" ht="22.5" customHeight="1">
      <c r="A87" s="8"/>
      <c r="B87" s="8"/>
      <c r="E87" s="9"/>
      <c r="F87" s="9"/>
    </row>
    <row r="88" ht="22.5" customHeight="1">
      <c r="A88" s="8"/>
      <c r="B88" s="8"/>
      <c r="E88" s="9"/>
      <c r="F88" s="9"/>
    </row>
    <row r="89" ht="22.5" customHeight="1">
      <c r="A89" s="8"/>
      <c r="B89" s="8"/>
      <c r="E89" s="9"/>
      <c r="F89" s="9"/>
    </row>
    <row r="90" ht="22.5" customHeight="1">
      <c r="A90" s="8"/>
      <c r="B90" s="8"/>
      <c r="E90" s="9"/>
      <c r="F90" s="9"/>
    </row>
    <row r="91" ht="22.5" customHeight="1">
      <c r="A91" s="8"/>
      <c r="B91" s="8"/>
      <c r="E91" s="9"/>
      <c r="F91" s="9"/>
    </row>
    <row r="92" ht="22.5" customHeight="1">
      <c r="A92" s="8"/>
      <c r="B92" s="8"/>
      <c r="E92" s="9"/>
      <c r="F92" s="9"/>
    </row>
    <row r="93" ht="22.5" customHeight="1">
      <c r="A93" s="8"/>
      <c r="B93" s="8"/>
      <c r="E93" s="9"/>
      <c r="F93" s="9"/>
    </row>
    <row r="94" ht="22.5" customHeight="1">
      <c r="A94" s="8"/>
      <c r="B94" s="8"/>
      <c r="E94" s="9"/>
      <c r="F94" s="9"/>
    </row>
    <row r="95" ht="22.5" customHeight="1">
      <c r="A95" s="8"/>
      <c r="B95" s="8"/>
      <c r="E95" s="9"/>
      <c r="F95" s="9"/>
    </row>
    <row r="96" ht="22.5" customHeight="1">
      <c r="A96" s="8"/>
      <c r="B96" s="8"/>
      <c r="E96" s="9"/>
      <c r="F96" s="9"/>
    </row>
    <row r="97" ht="22.5" customHeight="1">
      <c r="A97" s="8"/>
      <c r="B97" s="8"/>
      <c r="E97" s="9"/>
      <c r="F97" s="9"/>
    </row>
    <row r="98" ht="22.5" customHeight="1">
      <c r="A98" s="8"/>
      <c r="B98" s="8"/>
      <c r="E98" s="9"/>
      <c r="F98" s="9"/>
    </row>
    <row r="99" ht="22.5" customHeight="1">
      <c r="A99" s="8"/>
      <c r="B99" s="8"/>
      <c r="E99" s="9"/>
      <c r="F99" s="9"/>
    </row>
    <row r="100" ht="22.5" customHeight="1">
      <c r="A100" s="8"/>
      <c r="B100" s="8"/>
      <c r="E100" s="9"/>
      <c r="F100" s="9"/>
    </row>
    <row r="101" ht="22.5" customHeight="1">
      <c r="A101" s="8"/>
      <c r="B101" s="8"/>
      <c r="E101" s="9"/>
      <c r="F101" s="9"/>
    </row>
    <row r="102" ht="22.5" customHeight="1">
      <c r="A102" s="8"/>
      <c r="B102" s="8"/>
      <c r="E102" s="9"/>
      <c r="F102" s="9"/>
    </row>
    <row r="103" ht="22.5" customHeight="1">
      <c r="A103" s="8"/>
      <c r="B103" s="8"/>
      <c r="E103" s="9"/>
      <c r="F103" s="9"/>
    </row>
    <row r="104" ht="22.5" customHeight="1">
      <c r="A104" s="8"/>
      <c r="B104" s="8"/>
      <c r="E104" s="9"/>
      <c r="F104" s="9"/>
    </row>
    <row r="105" ht="22.5" customHeight="1">
      <c r="A105" s="8"/>
      <c r="B105" s="8"/>
      <c r="E105" s="9"/>
      <c r="F105" s="9"/>
    </row>
    <row r="106" ht="22.5" customHeight="1">
      <c r="A106" s="8"/>
      <c r="B106" s="8"/>
      <c r="E106" s="9"/>
      <c r="F106" s="9"/>
    </row>
    <row r="107" ht="22.5" customHeight="1">
      <c r="A107" s="8"/>
      <c r="B107" s="8"/>
      <c r="E107" s="9"/>
      <c r="F107" s="9"/>
    </row>
    <row r="108" ht="22.5" customHeight="1">
      <c r="A108" s="8"/>
      <c r="B108" s="8"/>
      <c r="E108" s="9"/>
      <c r="F108" s="9"/>
    </row>
    <row r="109" ht="22.5" customHeight="1">
      <c r="A109" s="8"/>
      <c r="B109" s="8"/>
      <c r="E109" s="9"/>
      <c r="F109" s="9"/>
    </row>
    <row r="110" ht="22.5" customHeight="1">
      <c r="A110" s="8"/>
      <c r="B110" s="8"/>
      <c r="E110" s="9"/>
      <c r="F110" s="9"/>
    </row>
    <row r="111" ht="22.5" customHeight="1">
      <c r="A111" s="8"/>
      <c r="B111" s="8"/>
      <c r="E111" s="9"/>
      <c r="F111" s="9"/>
    </row>
    <row r="112" ht="22.5" customHeight="1">
      <c r="A112" s="8"/>
      <c r="B112" s="8"/>
      <c r="E112" s="9"/>
      <c r="F112" s="9"/>
    </row>
    <row r="113" ht="22.5" customHeight="1">
      <c r="A113" s="8"/>
      <c r="B113" s="8"/>
      <c r="E113" s="9"/>
      <c r="F113" s="9"/>
    </row>
    <row r="114" ht="22.5" customHeight="1">
      <c r="A114" s="8"/>
      <c r="B114" s="8"/>
      <c r="E114" s="9"/>
      <c r="F114" s="9"/>
    </row>
    <row r="115" ht="22.5" customHeight="1">
      <c r="A115" s="8"/>
      <c r="B115" s="8"/>
      <c r="E115" s="9"/>
      <c r="F115" s="9"/>
    </row>
    <row r="116" ht="22.5" customHeight="1">
      <c r="A116" s="8"/>
      <c r="B116" s="8"/>
      <c r="E116" s="9"/>
      <c r="F116" s="9"/>
    </row>
    <row r="117" ht="22.5" customHeight="1">
      <c r="A117" s="8"/>
      <c r="B117" s="8"/>
      <c r="E117" s="9"/>
      <c r="F117" s="9"/>
    </row>
    <row r="118" ht="22.5" customHeight="1">
      <c r="A118" s="8"/>
      <c r="B118" s="8"/>
      <c r="E118" s="9"/>
      <c r="F118" s="9"/>
    </row>
    <row r="119" ht="22.5" customHeight="1">
      <c r="A119" s="8"/>
      <c r="B119" s="8"/>
      <c r="E119" s="9"/>
      <c r="F119" s="9"/>
    </row>
    <row r="120" ht="22.5" customHeight="1">
      <c r="A120" s="8"/>
      <c r="B120" s="8"/>
      <c r="E120" s="9"/>
      <c r="F120" s="9"/>
    </row>
    <row r="121" ht="22.5" customHeight="1">
      <c r="A121" s="8"/>
      <c r="B121" s="8"/>
      <c r="E121" s="9"/>
      <c r="F121" s="9"/>
    </row>
    <row r="122" ht="22.5" customHeight="1">
      <c r="A122" s="8"/>
      <c r="B122" s="8"/>
      <c r="E122" s="9"/>
      <c r="F122" s="9"/>
    </row>
    <row r="123" ht="22.5" customHeight="1">
      <c r="A123" s="8"/>
      <c r="B123" s="8"/>
      <c r="E123" s="9"/>
      <c r="F123" s="9"/>
    </row>
    <row r="124" ht="22.5" customHeight="1">
      <c r="A124" s="8"/>
      <c r="B124" s="8"/>
      <c r="E124" s="9"/>
      <c r="F124" s="9"/>
    </row>
    <row r="125" ht="22.5" customHeight="1">
      <c r="A125" s="8"/>
      <c r="B125" s="8"/>
      <c r="E125" s="9"/>
      <c r="F125" s="9"/>
    </row>
    <row r="126" ht="22.5" customHeight="1">
      <c r="A126" s="8"/>
      <c r="B126" s="8"/>
      <c r="E126" s="9"/>
      <c r="F126" s="9"/>
    </row>
    <row r="127" ht="22.5" customHeight="1">
      <c r="A127" s="8"/>
      <c r="B127" s="8"/>
      <c r="E127" s="9"/>
      <c r="F127" s="9"/>
    </row>
    <row r="128" ht="22.5" customHeight="1">
      <c r="A128" s="8"/>
      <c r="B128" s="8"/>
      <c r="E128" s="9"/>
      <c r="F128" s="9"/>
    </row>
    <row r="129" ht="22.5" customHeight="1">
      <c r="A129" s="8"/>
      <c r="B129" s="8"/>
      <c r="E129" s="9"/>
      <c r="F129" s="9"/>
    </row>
    <row r="130" ht="22.5" customHeight="1">
      <c r="A130" s="8"/>
      <c r="B130" s="8"/>
      <c r="E130" s="9"/>
      <c r="F130" s="9"/>
    </row>
    <row r="131" ht="22.5" customHeight="1">
      <c r="A131" s="8"/>
      <c r="B131" s="8"/>
      <c r="E131" s="9"/>
      <c r="F131" s="9"/>
    </row>
    <row r="132" ht="22.5" customHeight="1">
      <c r="A132" s="8"/>
      <c r="B132" s="8"/>
      <c r="E132" s="9"/>
      <c r="F132" s="9"/>
    </row>
    <row r="133" ht="22.5" customHeight="1">
      <c r="A133" s="8"/>
      <c r="B133" s="8"/>
      <c r="E133" s="9"/>
      <c r="F133" s="9"/>
    </row>
    <row r="134" ht="22.5" customHeight="1">
      <c r="A134" s="8"/>
      <c r="B134" s="8"/>
      <c r="E134" s="9"/>
      <c r="F134" s="9"/>
    </row>
    <row r="135" ht="22.5" customHeight="1">
      <c r="A135" s="8"/>
      <c r="B135" s="8"/>
      <c r="E135" s="9"/>
      <c r="F135" s="9"/>
    </row>
    <row r="136" ht="22.5" customHeight="1">
      <c r="A136" s="8"/>
      <c r="B136" s="8"/>
      <c r="E136" s="9"/>
      <c r="F136" s="9"/>
    </row>
    <row r="137" ht="22.5" customHeight="1">
      <c r="A137" s="8"/>
      <c r="B137" s="8"/>
      <c r="E137" s="9"/>
      <c r="F137" s="9"/>
    </row>
    <row r="138" ht="22.5" customHeight="1">
      <c r="A138" s="8"/>
      <c r="B138" s="8"/>
      <c r="E138" s="9"/>
      <c r="F138" s="9"/>
    </row>
    <row r="139" ht="22.5" customHeight="1">
      <c r="A139" s="8"/>
      <c r="B139" s="8"/>
      <c r="E139" s="9"/>
      <c r="F139" s="9"/>
    </row>
    <row r="140" ht="22.5" customHeight="1">
      <c r="A140" s="8"/>
      <c r="B140" s="8"/>
      <c r="E140" s="9"/>
      <c r="F140" s="9"/>
    </row>
    <row r="141" ht="22.5" customHeight="1">
      <c r="A141" s="8"/>
      <c r="B141" s="8"/>
      <c r="E141" s="9"/>
      <c r="F141" s="9"/>
    </row>
    <row r="142" ht="22.5" customHeight="1">
      <c r="A142" s="8"/>
      <c r="B142" s="8"/>
      <c r="E142" s="9"/>
      <c r="F142" s="9"/>
    </row>
    <row r="143" ht="22.5" customHeight="1">
      <c r="A143" s="8"/>
      <c r="B143" s="8"/>
      <c r="E143" s="9"/>
      <c r="F143" s="9"/>
    </row>
    <row r="144" ht="22.5" customHeight="1">
      <c r="A144" s="8"/>
      <c r="B144" s="8"/>
      <c r="E144" s="9"/>
      <c r="F144" s="9"/>
    </row>
    <row r="145" ht="22.5" customHeight="1">
      <c r="A145" s="8"/>
      <c r="B145" s="8"/>
      <c r="E145" s="9"/>
      <c r="F145" s="9"/>
    </row>
    <row r="146" ht="22.5" customHeight="1">
      <c r="A146" s="8"/>
      <c r="B146" s="8"/>
      <c r="E146" s="9"/>
      <c r="F146" s="9"/>
    </row>
    <row r="147" ht="22.5" customHeight="1">
      <c r="A147" s="8"/>
      <c r="B147" s="8"/>
      <c r="E147" s="9"/>
      <c r="F147" s="9"/>
    </row>
    <row r="148" ht="22.5" customHeight="1">
      <c r="A148" s="8"/>
      <c r="B148" s="8"/>
      <c r="E148" s="9"/>
      <c r="F148" s="9"/>
    </row>
    <row r="149" ht="22.5" customHeight="1">
      <c r="A149" s="8"/>
      <c r="B149" s="8"/>
      <c r="E149" s="9"/>
      <c r="F149" s="9"/>
    </row>
    <row r="150" ht="22.5" customHeight="1">
      <c r="A150" s="8"/>
      <c r="B150" s="8"/>
      <c r="E150" s="9"/>
      <c r="F150" s="9"/>
    </row>
    <row r="151" ht="22.5" customHeight="1">
      <c r="A151" s="8"/>
      <c r="B151" s="8"/>
      <c r="E151" s="9"/>
      <c r="F151" s="9"/>
    </row>
    <row r="152" ht="22.5" customHeight="1">
      <c r="A152" s="8"/>
      <c r="B152" s="8"/>
      <c r="E152" s="9"/>
      <c r="F152" s="9"/>
    </row>
    <row r="153" ht="22.5" customHeight="1">
      <c r="A153" s="8"/>
      <c r="B153" s="8"/>
      <c r="E153" s="9"/>
      <c r="F153" s="9"/>
    </row>
    <row r="154" ht="22.5" customHeight="1">
      <c r="A154" s="8"/>
      <c r="B154" s="8"/>
      <c r="E154" s="9"/>
      <c r="F154" s="9"/>
    </row>
    <row r="155" ht="22.5" customHeight="1">
      <c r="A155" s="8"/>
      <c r="B155" s="8"/>
      <c r="E155" s="9"/>
      <c r="F155" s="9"/>
    </row>
    <row r="156" ht="22.5" customHeight="1">
      <c r="A156" s="8"/>
      <c r="B156" s="8"/>
      <c r="E156" s="9"/>
      <c r="F156" s="9"/>
    </row>
    <row r="157" ht="22.5" customHeight="1">
      <c r="A157" s="8"/>
      <c r="B157" s="8"/>
      <c r="E157" s="9"/>
      <c r="F157" s="9"/>
    </row>
    <row r="158" ht="22.5" customHeight="1">
      <c r="A158" s="8"/>
      <c r="B158" s="8"/>
      <c r="E158" s="9"/>
      <c r="F158" s="9"/>
    </row>
    <row r="159" ht="22.5" customHeight="1">
      <c r="A159" s="8"/>
      <c r="B159" s="8"/>
      <c r="E159" s="9"/>
      <c r="F159" s="9"/>
    </row>
    <row r="160" ht="22.5" customHeight="1">
      <c r="A160" s="8"/>
      <c r="B160" s="8"/>
      <c r="E160" s="9"/>
      <c r="F160" s="9"/>
    </row>
    <row r="161" ht="22.5" customHeight="1">
      <c r="A161" s="8"/>
      <c r="B161" s="8"/>
      <c r="E161" s="9"/>
      <c r="F161" s="9"/>
    </row>
    <row r="162" ht="22.5" customHeight="1">
      <c r="A162" s="8"/>
      <c r="B162" s="8"/>
      <c r="E162" s="9"/>
      <c r="F162" s="9"/>
    </row>
    <row r="163" ht="22.5" customHeight="1">
      <c r="A163" s="8"/>
      <c r="B163" s="8"/>
      <c r="E163" s="9"/>
      <c r="F163" s="9"/>
    </row>
    <row r="164" ht="22.5" customHeight="1">
      <c r="A164" s="8"/>
      <c r="B164" s="8"/>
      <c r="E164" s="9"/>
      <c r="F164" s="9"/>
    </row>
    <row r="165" ht="22.5" customHeight="1">
      <c r="A165" s="8"/>
      <c r="B165" s="8"/>
      <c r="E165" s="9"/>
      <c r="F165" s="9"/>
    </row>
    <row r="166" ht="22.5" customHeight="1">
      <c r="A166" s="8"/>
      <c r="B166" s="8"/>
      <c r="E166" s="9"/>
      <c r="F166" s="9"/>
    </row>
    <row r="167" ht="22.5" customHeight="1">
      <c r="A167" s="8"/>
      <c r="B167" s="8"/>
      <c r="E167" s="9"/>
      <c r="F167" s="9"/>
    </row>
    <row r="168" ht="22.5" customHeight="1">
      <c r="A168" s="8"/>
      <c r="B168" s="8"/>
      <c r="E168" s="9"/>
      <c r="F168" s="9"/>
    </row>
    <row r="169" ht="22.5" customHeight="1">
      <c r="A169" s="8"/>
      <c r="B169" s="8"/>
      <c r="E169" s="9"/>
      <c r="F169" s="9"/>
    </row>
  </sheetData>
  <dataValidations>
    <dataValidation type="list" allowBlank="1" showErrorMessage="1" sqref="H2:H44">
      <formula1>"Desktop &amp; Mobile,Desktop,Mobile"</formula1>
    </dataValidation>
    <dataValidation allowBlank="1" showDropDown="1" sqref="B2:B169"/>
    <dataValidation type="list" allowBlank="1" showErrorMessage="1" sqref="I2:I44">
      <formula1>"Active,Inactive"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6" width="28.5"/>
    <col customWidth="1" min="7" max="7" width="12.38"/>
    <col customWidth="1" min="8" max="10" width="28.5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6" t="s">
        <v>4</v>
      </c>
      <c r="F1" s="37" t="s">
        <v>5</v>
      </c>
      <c r="G1" s="2" t="s">
        <v>916</v>
      </c>
      <c r="H1" s="38" t="s">
        <v>6</v>
      </c>
      <c r="I1" s="38" t="s">
        <v>100</v>
      </c>
      <c r="J1" s="38" t="s">
        <v>101</v>
      </c>
      <c r="K1" s="1" t="s">
        <v>7</v>
      </c>
      <c r="L1" s="2" t="s">
        <v>8</v>
      </c>
    </row>
    <row r="2" ht="22.5" customHeight="1">
      <c r="A2" s="3" t="s">
        <v>917</v>
      </c>
      <c r="B2" s="4" t="s">
        <v>917</v>
      </c>
      <c r="C2" s="3" t="s">
        <v>917</v>
      </c>
      <c r="D2" s="5" t="s">
        <v>918</v>
      </c>
      <c r="E2" s="39">
        <v>1.0</v>
      </c>
      <c r="F2" s="39">
        <v>1.0</v>
      </c>
      <c r="G2" s="40" t="s">
        <v>919</v>
      </c>
      <c r="H2" s="41" t="s">
        <v>920</v>
      </c>
      <c r="I2" s="42">
        <v>0.97</v>
      </c>
      <c r="J2" s="39" t="s">
        <v>921</v>
      </c>
      <c r="K2" s="7" t="s">
        <v>13</v>
      </c>
      <c r="L2" s="7" t="s">
        <v>14</v>
      </c>
    </row>
    <row r="3" ht="22.5" customHeight="1">
      <c r="A3" s="3" t="s">
        <v>917</v>
      </c>
      <c r="B3" s="4" t="s">
        <v>917</v>
      </c>
      <c r="C3" s="3" t="s">
        <v>917</v>
      </c>
      <c r="D3" s="5" t="s">
        <v>918</v>
      </c>
      <c r="E3" s="43">
        <v>20.0</v>
      </c>
      <c r="F3" s="39">
        <v>20.0</v>
      </c>
      <c r="G3" s="40" t="s">
        <v>919</v>
      </c>
      <c r="H3" s="41" t="s">
        <v>922</v>
      </c>
      <c r="I3" s="42">
        <v>0.97</v>
      </c>
      <c r="J3" s="39" t="s">
        <v>921</v>
      </c>
      <c r="K3" s="7" t="s">
        <v>13</v>
      </c>
      <c r="L3" s="7" t="s">
        <v>14</v>
      </c>
    </row>
    <row r="4" ht="22.5" customHeight="1">
      <c r="A4" s="5" t="s">
        <v>917</v>
      </c>
      <c r="B4" s="44" t="s">
        <v>917</v>
      </c>
      <c r="C4" s="5" t="s">
        <v>917</v>
      </c>
      <c r="D4" s="5" t="s">
        <v>918</v>
      </c>
      <c r="E4" s="43">
        <v>42.0</v>
      </c>
      <c r="F4" s="39">
        <v>42.0</v>
      </c>
      <c r="G4" s="40" t="s">
        <v>919</v>
      </c>
      <c r="H4" s="41" t="s">
        <v>923</v>
      </c>
      <c r="I4" s="42">
        <v>0.97</v>
      </c>
      <c r="J4" s="39" t="s">
        <v>921</v>
      </c>
      <c r="K4" s="7" t="s">
        <v>13</v>
      </c>
      <c r="L4" s="7" t="s">
        <v>14</v>
      </c>
    </row>
    <row r="5" ht="22.5" customHeight="1">
      <c r="A5" s="3" t="s">
        <v>917</v>
      </c>
      <c r="B5" s="4" t="s">
        <v>917</v>
      </c>
      <c r="C5" s="3" t="s">
        <v>917</v>
      </c>
      <c r="D5" s="5" t="s">
        <v>918</v>
      </c>
      <c r="E5" s="43">
        <v>32.0</v>
      </c>
      <c r="F5" s="39">
        <v>32.0</v>
      </c>
      <c r="G5" s="40" t="s">
        <v>924</v>
      </c>
      <c r="H5" s="41" t="s">
        <v>925</v>
      </c>
      <c r="I5" s="42">
        <v>0.97</v>
      </c>
      <c r="J5" s="39" t="s">
        <v>921</v>
      </c>
      <c r="K5" s="7" t="s">
        <v>13</v>
      </c>
      <c r="L5" s="7" t="s">
        <v>14</v>
      </c>
    </row>
    <row r="6" ht="22.5" customHeight="1">
      <c r="A6" s="3" t="s">
        <v>917</v>
      </c>
      <c r="B6" s="4" t="s">
        <v>917</v>
      </c>
      <c r="C6" s="3" t="s">
        <v>917</v>
      </c>
      <c r="D6" s="15" t="s">
        <v>918</v>
      </c>
      <c r="E6" s="45">
        <v>60.0</v>
      </c>
      <c r="F6" s="39">
        <v>60.0</v>
      </c>
      <c r="G6" s="40" t="s">
        <v>924</v>
      </c>
      <c r="H6" s="41" t="s">
        <v>926</v>
      </c>
      <c r="I6" s="42">
        <v>0.97</v>
      </c>
      <c r="J6" s="39" t="s">
        <v>921</v>
      </c>
      <c r="K6" s="7" t="s">
        <v>13</v>
      </c>
      <c r="L6" s="7" t="s">
        <v>14</v>
      </c>
    </row>
    <row r="7" ht="22.5" customHeight="1">
      <c r="A7" s="3" t="s">
        <v>917</v>
      </c>
      <c r="B7" s="4" t="s">
        <v>917</v>
      </c>
      <c r="C7" s="3" t="s">
        <v>917</v>
      </c>
      <c r="D7" s="5" t="s">
        <v>918</v>
      </c>
      <c r="E7" s="43">
        <v>74.0</v>
      </c>
      <c r="F7" s="39">
        <v>74.0</v>
      </c>
      <c r="G7" s="40" t="s">
        <v>919</v>
      </c>
      <c r="H7" s="41" t="s">
        <v>927</v>
      </c>
      <c r="I7" s="42">
        <v>0.97</v>
      </c>
      <c r="J7" s="39" t="s">
        <v>921</v>
      </c>
      <c r="K7" s="7" t="s">
        <v>13</v>
      </c>
      <c r="L7" s="7" t="s">
        <v>14</v>
      </c>
    </row>
    <row r="8" ht="22.5" customHeight="1">
      <c r="A8" s="3" t="s">
        <v>917</v>
      </c>
      <c r="B8" s="4" t="s">
        <v>917</v>
      </c>
      <c r="C8" s="3" t="s">
        <v>917</v>
      </c>
      <c r="D8" s="5" t="s">
        <v>918</v>
      </c>
      <c r="E8" s="43">
        <v>71.0</v>
      </c>
      <c r="F8" s="39">
        <v>71.0</v>
      </c>
      <c r="G8" s="40" t="s">
        <v>919</v>
      </c>
      <c r="H8" s="41" t="s">
        <v>928</v>
      </c>
      <c r="I8" s="42">
        <v>0.97</v>
      </c>
      <c r="J8" s="39" t="s">
        <v>921</v>
      </c>
      <c r="K8" s="7" t="s">
        <v>13</v>
      </c>
      <c r="L8" s="7" t="s">
        <v>14</v>
      </c>
    </row>
    <row r="9" ht="22.5" customHeight="1">
      <c r="A9" s="3" t="s">
        <v>917</v>
      </c>
      <c r="B9" s="4" t="s">
        <v>917</v>
      </c>
      <c r="C9" s="3" t="s">
        <v>917</v>
      </c>
      <c r="D9" s="5" t="s">
        <v>918</v>
      </c>
      <c r="E9" s="43">
        <v>82.0</v>
      </c>
      <c r="F9" s="39">
        <v>82.0</v>
      </c>
      <c r="G9" s="40" t="s">
        <v>919</v>
      </c>
      <c r="H9" s="41" t="s">
        <v>929</v>
      </c>
      <c r="I9" s="42">
        <v>0.97</v>
      </c>
      <c r="J9" s="39" t="s">
        <v>921</v>
      </c>
      <c r="K9" s="7" t="s">
        <v>13</v>
      </c>
      <c r="L9" s="7" t="s">
        <v>14</v>
      </c>
    </row>
    <row r="10" ht="22.5" customHeight="1">
      <c r="A10" s="3" t="s">
        <v>917</v>
      </c>
      <c r="B10" s="4" t="s">
        <v>917</v>
      </c>
      <c r="C10" s="3" t="s">
        <v>917</v>
      </c>
      <c r="D10" s="5" t="s">
        <v>918</v>
      </c>
      <c r="E10" s="43">
        <v>119.0</v>
      </c>
      <c r="F10" s="39">
        <v>119.0</v>
      </c>
      <c r="G10" s="40" t="s">
        <v>924</v>
      </c>
      <c r="H10" s="41" t="s">
        <v>930</v>
      </c>
      <c r="I10" s="42">
        <v>0.97</v>
      </c>
      <c r="J10" s="39" t="s">
        <v>921</v>
      </c>
      <c r="K10" s="7" t="s">
        <v>13</v>
      </c>
      <c r="L10" s="7" t="s">
        <v>14</v>
      </c>
    </row>
    <row r="11" ht="22.5" customHeight="1">
      <c r="A11" s="3" t="s">
        <v>917</v>
      </c>
      <c r="B11" s="4" t="s">
        <v>917</v>
      </c>
      <c r="C11" s="3" t="s">
        <v>917</v>
      </c>
      <c r="D11" s="5" t="s">
        <v>918</v>
      </c>
      <c r="E11" s="43">
        <v>212.0</v>
      </c>
      <c r="F11" s="39">
        <v>212.0</v>
      </c>
      <c r="G11" s="40" t="s">
        <v>919</v>
      </c>
      <c r="H11" s="41" t="s">
        <v>931</v>
      </c>
      <c r="I11" s="42">
        <v>0.97</v>
      </c>
      <c r="J11" s="39" t="s">
        <v>921</v>
      </c>
      <c r="K11" s="7" t="s">
        <v>13</v>
      </c>
      <c r="L11" s="7" t="s">
        <v>14</v>
      </c>
    </row>
    <row r="12" ht="22.5" customHeight="1">
      <c r="A12" s="3" t="s">
        <v>917</v>
      </c>
      <c r="B12" s="4" t="s">
        <v>917</v>
      </c>
      <c r="C12" s="3" t="s">
        <v>917</v>
      </c>
      <c r="D12" s="5" t="s">
        <v>918</v>
      </c>
      <c r="E12" s="43">
        <v>289.0</v>
      </c>
      <c r="F12" s="39">
        <v>289.0</v>
      </c>
      <c r="G12" s="40" t="s">
        <v>919</v>
      </c>
      <c r="H12" s="41" t="s">
        <v>932</v>
      </c>
      <c r="I12" s="42">
        <v>0.97</v>
      </c>
      <c r="J12" s="39" t="s">
        <v>921</v>
      </c>
      <c r="K12" s="7" t="s">
        <v>13</v>
      </c>
      <c r="L12" s="7" t="s">
        <v>14</v>
      </c>
    </row>
    <row r="13" ht="22.5" customHeight="1">
      <c r="A13" s="3" t="s">
        <v>917</v>
      </c>
      <c r="B13" s="4" t="s">
        <v>917</v>
      </c>
      <c r="C13" s="3" t="s">
        <v>917</v>
      </c>
      <c r="D13" s="5" t="s">
        <v>918</v>
      </c>
      <c r="E13" s="43">
        <v>464.0</v>
      </c>
      <c r="F13" s="39">
        <v>464.0</v>
      </c>
      <c r="G13" s="40" t="s">
        <v>919</v>
      </c>
      <c r="H13" s="41" t="s">
        <v>933</v>
      </c>
      <c r="I13" s="42">
        <v>0.97</v>
      </c>
      <c r="J13" s="39" t="s">
        <v>921</v>
      </c>
      <c r="K13" s="7" t="s">
        <v>13</v>
      </c>
      <c r="L13" s="7" t="s">
        <v>14</v>
      </c>
    </row>
    <row r="14" ht="22.5" customHeight="1">
      <c r="A14" s="3" t="s">
        <v>917</v>
      </c>
      <c r="B14" s="4" t="s">
        <v>917</v>
      </c>
      <c r="C14" s="3" t="s">
        <v>917</v>
      </c>
      <c r="D14" s="5" t="s">
        <v>918</v>
      </c>
      <c r="E14" s="43">
        <v>531.0</v>
      </c>
      <c r="F14" s="39">
        <v>531.0</v>
      </c>
      <c r="G14" s="40" t="s">
        <v>919</v>
      </c>
      <c r="H14" s="41" t="s">
        <v>934</v>
      </c>
      <c r="I14" s="42">
        <v>0.97</v>
      </c>
      <c r="J14" s="39" t="s">
        <v>921</v>
      </c>
      <c r="K14" s="7" t="s">
        <v>13</v>
      </c>
      <c r="L14" s="7" t="s">
        <v>14</v>
      </c>
    </row>
    <row r="15" ht="22.5" customHeight="1">
      <c r="A15" s="3" t="s">
        <v>917</v>
      </c>
      <c r="B15" s="4" t="s">
        <v>917</v>
      </c>
      <c r="C15" s="3" t="s">
        <v>917</v>
      </c>
      <c r="D15" s="5" t="s">
        <v>935</v>
      </c>
      <c r="E15" s="43">
        <v>2.0</v>
      </c>
      <c r="F15" s="39">
        <v>2.0</v>
      </c>
      <c r="G15" s="40" t="s">
        <v>919</v>
      </c>
      <c r="H15" s="41" t="s">
        <v>936</v>
      </c>
      <c r="I15" s="42">
        <v>0.97</v>
      </c>
      <c r="J15" s="39">
        <v>3.0</v>
      </c>
      <c r="K15" s="7" t="s">
        <v>13</v>
      </c>
      <c r="L15" s="7" t="s">
        <v>14</v>
      </c>
    </row>
    <row r="16" ht="22.5" customHeight="1">
      <c r="A16" s="3" t="s">
        <v>917</v>
      </c>
      <c r="B16" s="4" t="s">
        <v>917</v>
      </c>
      <c r="C16" s="3" t="s">
        <v>917</v>
      </c>
      <c r="D16" s="5" t="s">
        <v>935</v>
      </c>
      <c r="E16" s="43">
        <v>4.0</v>
      </c>
      <c r="F16" s="39">
        <v>4.0</v>
      </c>
      <c r="G16" s="15" t="s">
        <v>924</v>
      </c>
      <c r="H16" s="41" t="s">
        <v>937</v>
      </c>
      <c r="I16" s="42">
        <v>0.97</v>
      </c>
      <c r="J16" s="39">
        <v>2.0</v>
      </c>
      <c r="K16" s="7" t="s">
        <v>13</v>
      </c>
      <c r="L16" s="7" t="s">
        <v>14</v>
      </c>
    </row>
    <row r="17" ht="22.5" customHeight="1">
      <c r="A17" s="3" t="s">
        <v>917</v>
      </c>
      <c r="B17" s="4" t="s">
        <v>917</v>
      </c>
      <c r="C17" s="3" t="s">
        <v>917</v>
      </c>
      <c r="D17" s="5" t="s">
        <v>935</v>
      </c>
      <c r="E17" s="43">
        <v>5.0</v>
      </c>
      <c r="F17" s="39">
        <v>5.0</v>
      </c>
      <c r="G17" s="40" t="s">
        <v>919</v>
      </c>
      <c r="H17" s="41" t="s">
        <v>938</v>
      </c>
      <c r="I17" s="42">
        <v>0.97</v>
      </c>
      <c r="J17" s="39">
        <v>1.0</v>
      </c>
      <c r="K17" s="7" t="s">
        <v>13</v>
      </c>
      <c r="L17" s="7" t="s">
        <v>14</v>
      </c>
    </row>
    <row r="18" ht="22.5" customHeight="1">
      <c r="A18" s="3" t="s">
        <v>917</v>
      </c>
      <c r="B18" s="4" t="s">
        <v>917</v>
      </c>
      <c r="C18" s="3" t="s">
        <v>917</v>
      </c>
      <c r="D18" s="5" t="s">
        <v>935</v>
      </c>
      <c r="E18" s="43">
        <v>6.0</v>
      </c>
      <c r="F18" s="39">
        <v>6.0</v>
      </c>
      <c r="G18" s="40" t="s">
        <v>919</v>
      </c>
      <c r="H18" s="41" t="s">
        <v>939</v>
      </c>
      <c r="I18" s="42">
        <v>0.97</v>
      </c>
      <c r="J18" s="39">
        <v>2.0</v>
      </c>
      <c r="K18" s="7" t="s">
        <v>13</v>
      </c>
      <c r="L18" s="7" t="s">
        <v>14</v>
      </c>
    </row>
    <row r="19" ht="22.5" customHeight="1">
      <c r="A19" s="3" t="s">
        <v>917</v>
      </c>
      <c r="B19" s="4" t="s">
        <v>917</v>
      </c>
      <c r="C19" s="3" t="s">
        <v>917</v>
      </c>
      <c r="D19" s="5" t="s">
        <v>935</v>
      </c>
      <c r="E19" s="43">
        <v>9.0</v>
      </c>
      <c r="F19" s="39">
        <v>9.0</v>
      </c>
      <c r="G19" s="15" t="s">
        <v>924</v>
      </c>
      <c r="H19" s="41" t="s">
        <v>940</v>
      </c>
      <c r="I19" s="42">
        <v>0.97</v>
      </c>
      <c r="J19" s="39">
        <v>4.0</v>
      </c>
      <c r="K19" s="7" t="s">
        <v>13</v>
      </c>
      <c r="L19" s="7" t="s">
        <v>14</v>
      </c>
    </row>
    <row r="20" ht="22.5" customHeight="1">
      <c r="A20" s="3" t="s">
        <v>917</v>
      </c>
      <c r="B20" s="4" t="s">
        <v>917</v>
      </c>
      <c r="C20" s="3" t="s">
        <v>917</v>
      </c>
      <c r="D20" s="5" t="s">
        <v>935</v>
      </c>
      <c r="E20" s="43">
        <v>13.0</v>
      </c>
      <c r="F20" s="39">
        <v>13.0</v>
      </c>
      <c r="G20" s="40" t="s">
        <v>919</v>
      </c>
      <c r="H20" s="41" t="s">
        <v>941</v>
      </c>
      <c r="I20" s="42">
        <v>0.97</v>
      </c>
      <c r="J20" s="39">
        <v>2.0</v>
      </c>
      <c r="K20" s="7" t="s">
        <v>13</v>
      </c>
      <c r="L20" s="7" t="s">
        <v>14</v>
      </c>
    </row>
    <row r="21" ht="22.5" customHeight="1">
      <c r="A21" s="3" t="s">
        <v>917</v>
      </c>
      <c r="B21" s="4" t="s">
        <v>917</v>
      </c>
      <c r="C21" s="3" t="s">
        <v>917</v>
      </c>
      <c r="D21" s="5" t="s">
        <v>935</v>
      </c>
      <c r="E21" s="43">
        <v>14.0</v>
      </c>
      <c r="F21" s="39">
        <v>14.0</v>
      </c>
      <c r="G21" s="15" t="s">
        <v>924</v>
      </c>
      <c r="H21" s="41" t="s">
        <v>942</v>
      </c>
      <c r="I21" s="42">
        <v>0.97</v>
      </c>
      <c r="J21" s="39">
        <v>1.0</v>
      </c>
      <c r="K21" s="7" t="s">
        <v>13</v>
      </c>
      <c r="L21" s="7" t="s">
        <v>14</v>
      </c>
    </row>
    <row r="22" ht="22.5" customHeight="1">
      <c r="A22" s="3" t="s">
        <v>917</v>
      </c>
      <c r="B22" s="4" t="s">
        <v>917</v>
      </c>
      <c r="C22" s="3" t="s">
        <v>917</v>
      </c>
      <c r="D22" s="5" t="s">
        <v>935</v>
      </c>
      <c r="E22" s="43">
        <v>17.0</v>
      </c>
      <c r="F22" s="39">
        <v>17.0</v>
      </c>
      <c r="G22" s="40" t="s">
        <v>919</v>
      </c>
      <c r="H22" s="41" t="s">
        <v>943</v>
      </c>
      <c r="I22" s="42">
        <v>0.97</v>
      </c>
      <c r="J22" s="39">
        <v>3.0</v>
      </c>
      <c r="K22" s="7" t="s">
        <v>13</v>
      </c>
      <c r="L22" s="7" t="s">
        <v>14</v>
      </c>
    </row>
    <row r="23" ht="22.5" customHeight="1">
      <c r="A23" s="3" t="s">
        <v>917</v>
      </c>
      <c r="B23" s="4" t="s">
        <v>917</v>
      </c>
      <c r="C23" s="3" t="s">
        <v>917</v>
      </c>
      <c r="D23" s="5" t="s">
        <v>935</v>
      </c>
      <c r="E23" s="43">
        <v>21.0</v>
      </c>
      <c r="F23" s="39">
        <v>21.0</v>
      </c>
      <c r="G23" s="40" t="s">
        <v>919</v>
      </c>
      <c r="H23" s="41" t="s">
        <v>830</v>
      </c>
      <c r="I23" s="42">
        <v>0.97</v>
      </c>
      <c r="J23" s="39">
        <v>1.0</v>
      </c>
      <c r="K23" s="7" t="s">
        <v>13</v>
      </c>
      <c r="L23" s="7" t="s">
        <v>14</v>
      </c>
    </row>
    <row r="24" ht="22.5" customHeight="1">
      <c r="A24" s="3" t="s">
        <v>917</v>
      </c>
      <c r="B24" s="4" t="s">
        <v>917</v>
      </c>
      <c r="C24" s="3" t="s">
        <v>917</v>
      </c>
      <c r="D24" s="5" t="s">
        <v>935</v>
      </c>
      <c r="E24" s="43">
        <v>23.0</v>
      </c>
      <c r="F24" s="39">
        <v>23.0</v>
      </c>
      <c r="G24" s="15" t="s">
        <v>924</v>
      </c>
      <c r="H24" s="41" t="s">
        <v>944</v>
      </c>
      <c r="I24" s="42">
        <v>0.97</v>
      </c>
      <c r="J24" s="39">
        <v>1.0</v>
      </c>
      <c r="K24" s="7" t="s">
        <v>13</v>
      </c>
      <c r="L24" s="7" t="s">
        <v>14</v>
      </c>
    </row>
    <row r="25" ht="22.5" customHeight="1">
      <c r="A25" s="3" t="s">
        <v>917</v>
      </c>
      <c r="B25" s="4" t="s">
        <v>917</v>
      </c>
      <c r="C25" s="3" t="s">
        <v>917</v>
      </c>
      <c r="D25" s="5" t="s">
        <v>935</v>
      </c>
      <c r="E25" s="43">
        <v>26.0</v>
      </c>
      <c r="F25" s="39">
        <v>26.0</v>
      </c>
      <c r="G25" s="15" t="s">
        <v>924</v>
      </c>
      <c r="H25" s="41" t="s">
        <v>945</v>
      </c>
      <c r="I25" s="42">
        <v>0.97</v>
      </c>
      <c r="J25" s="39">
        <v>2.0</v>
      </c>
      <c r="K25" s="7" t="s">
        <v>13</v>
      </c>
      <c r="L25" s="7" t="s">
        <v>14</v>
      </c>
    </row>
    <row r="26" ht="22.5" customHeight="1">
      <c r="A26" s="3" t="s">
        <v>917</v>
      </c>
      <c r="B26" s="4" t="s">
        <v>917</v>
      </c>
      <c r="C26" s="3" t="s">
        <v>917</v>
      </c>
      <c r="D26" s="5" t="s">
        <v>935</v>
      </c>
      <c r="E26" s="43">
        <v>27.0</v>
      </c>
      <c r="F26" s="39">
        <v>27.0</v>
      </c>
      <c r="G26" s="40" t="s">
        <v>919</v>
      </c>
      <c r="H26" s="41" t="s">
        <v>946</v>
      </c>
      <c r="I26" s="42">
        <v>0.97</v>
      </c>
      <c r="J26" s="39">
        <v>3.0</v>
      </c>
      <c r="K26" s="7" t="s">
        <v>13</v>
      </c>
      <c r="L26" s="7" t="s">
        <v>14</v>
      </c>
    </row>
    <row r="27" ht="22.5" customHeight="1">
      <c r="A27" s="3" t="s">
        <v>917</v>
      </c>
      <c r="B27" s="4" t="s">
        <v>917</v>
      </c>
      <c r="C27" s="3" t="s">
        <v>917</v>
      </c>
      <c r="D27" s="5" t="s">
        <v>935</v>
      </c>
      <c r="E27" s="43">
        <v>30.0</v>
      </c>
      <c r="F27" s="39">
        <v>30.0</v>
      </c>
      <c r="G27" s="40" t="s">
        <v>919</v>
      </c>
      <c r="H27" s="41" t="s">
        <v>947</v>
      </c>
      <c r="I27" s="42">
        <v>0.97</v>
      </c>
      <c r="J27" s="39">
        <v>1.0</v>
      </c>
      <c r="K27" s="7" t="s">
        <v>13</v>
      </c>
      <c r="L27" s="7" t="s">
        <v>14</v>
      </c>
    </row>
    <row r="28" ht="22.5" customHeight="1">
      <c r="A28" s="3" t="s">
        <v>917</v>
      </c>
      <c r="B28" s="4" t="s">
        <v>917</v>
      </c>
      <c r="C28" s="3" t="s">
        <v>917</v>
      </c>
      <c r="D28" s="5" t="s">
        <v>935</v>
      </c>
      <c r="E28" s="43">
        <v>33.0</v>
      </c>
      <c r="F28" s="39">
        <v>33.0</v>
      </c>
      <c r="G28" s="40" t="s">
        <v>919</v>
      </c>
      <c r="H28" s="41" t="s">
        <v>948</v>
      </c>
      <c r="I28" s="42">
        <v>0.97</v>
      </c>
      <c r="J28" s="39">
        <v>1.0</v>
      </c>
      <c r="K28" s="7" t="s">
        <v>13</v>
      </c>
      <c r="L28" s="7" t="s">
        <v>14</v>
      </c>
    </row>
    <row r="29" ht="22.5" customHeight="1">
      <c r="A29" s="3" t="s">
        <v>917</v>
      </c>
      <c r="B29" s="4" t="s">
        <v>917</v>
      </c>
      <c r="C29" s="3" t="s">
        <v>917</v>
      </c>
      <c r="D29" s="5" t="s">
        <v>935</v>
      </c>
      <c r="E29" s="43">
        <v>35.0</v>
      </c>
      <c r="F29" s="39">
        <v>35.0</v>
      </c>
      <c r="G29" s="40" t="s">
        <v>919</v>
      </c>
      <c r="H29" s="41" t="s">
        <v>949</v>
      </c>
      <c r="I29" s="42">
        <v>0.97</v>
      </c>
      <c r="J29" s="39">
        <v>2.0</v>
      </c>
      <c r="K29" s="7" t="s">
        <v>13</v>
      </c>
      <c r="L29" s="7" t="s">
        <v>14</v>
      </c>
    </row>
    <row r="30" ht="22.5" customHeight="1">
      <c r="A30" s="3" t="s">
        <v>917</v>
      </c>
      <c r="B30" s="4" t="s">
        <v>917</v>
      </c>
      <c r="C30" s="3" t="s">
        <v>917</v>
      </c>
      <c r="D30" s="5" t="s">
        <v>935</v>
      </c>
      <c r="E30" s="43">
        <v>36.0</v>
      </c>
      <c r="F30" s="39">
        <v>36.0</v>
      </c>
      <c r="G30" s="40" t="s">
        <v>919</v>
      </c>
      <c r="H30" s="41" t="s">
        <v>950</v>
      </c>
      <c r="I30" s="42">
        <v>0.97</v>
      </c>
      <c r="J30" s="39">
        <v>3.0</v>
      </c>
      <c r="K30" s="7" t="s">
        <v>13</v>
      </c>
      <c r="L30" s="7" t="s">
        <v>14</v>
      </c>
    </row>
    <row r="31" ht="22.5" customHeight="1">
      <c r="A31" s="3" t="s">
        <v>917</v>
      </c>
      <c r="B31" s="4" t="s">
        <v>917</v>
      </c>
      <c r="C31" s="3" t="s">
        <v>917</v>
      </c>
      <c r="D31" s="5" t="s">
        <v>935</v>
      </c>
      <c r="E31" s="43">
        <v>37.0</v>
      </c>
      <c r="F31" s="39">
        <v>37.0</v>
      </c>
      <c r="G31" s="40" t="s">
        <v>919</v>
      </c>
      <c r="H31" s="41" t="s">
        <v>951</v>
      </c>
      <c r="I31" s="42">
        <v>0.97</v>
      </c>
      <c r="J31" s="39">
        <v>4.0</v>
      </c>
      <c r="K31" s="7" t="s">
        <v>13</v>
      </c>
      <c r="L31" s="7" t="s">
        <v>14</v>
      </c>
    </row>
    <row r="32" ht="22.5" customHeight="1">
      <c r="A32" s="3" t="s">
        <v>917</v>
      </c>
      <c r="B32" s="4" t="s">
        <v>917</v>
      </c>
      <c r="C32" s="3" t="s">
        <v>917</v>
      </c>
      <c r="D32" s="5" t="s">
        <v>935</v>
      </c>
      <c r="E32" s="43">
        <v>38.0</v>
      </c>
      <c r="F32" s="39">
        <v>38.0</v>
      </c>
      <c r="G32" s="40" t="s">
        <v>919</v>
      </c>
      <c r="H32" s="41" t="s">
        <v>952</v>
      </c>
      <c r="I32" s="42">
        <v>0.97</v>
      </c>
      <c r="J32" s="39">
        <v>3.0</v>
      </c>
      <c r="K32" s="7" t="s">
        <v>13</v>
      </c>
      <c r="L32" s="7" t="s">
        <v>14</v>
      </c>
    </row>
    <row r="33" ht="22.5" customHeight="1">
      <c r="A33" s="3" t="s">
        <v>917</v>
      </c>
      <c r="B33" s="4" t="s">
        <v>917</v>
      </c>
      <c r="C33" s="3" t="s">
        <v>917</v>
      </c>
      <c r="D33" s="5" t="s">
        <v>935</v>
      </c>
      <c r="E33" s="43">
        <v>40.0</v>
      </c>
      <c r="F33" s="39">
        <v>40.0</v>
      </c>
      <c r="G33" s="40" t="s">
        <v>919</v>
      </c>
      <c r="H33" s="41" t="s">
        <v>953</v>
      </c>
      <c r="I33" s="42">
        <v>0.97</v>
      </c>
      <c r="J33" s="39">
        <v>2.0</v>
      </c>
      <c r="K33" s="7" t="s">
        <v>13</v>
      </c>
      <c r="L33" s="7" t="s">
        <v>14</v>
      </c>
    </row>
    <row r="34" ht="22.5" customHeight="1">
      <c r="A34" s="3" t="s">
        <v>917</v>
      </c>
      <c r="B34" s="4" t="s">
        <v>917</v>
      </c>
      <c r="C34" s="3" t="s">
        <v>917</v>
      </c>
      <c r="D34" s="5" t="s">
        <v>935</v>
      </c>
      <c r="E34" s="43">
        <v>43.0</v>
      </c>
      <c r="F34" s="39">
        <v>43.0</v>
      </c>
      <c r="G34" s="40" t="s">
        <v>919</v>
      </c>
      <c r="H34" s="41" t="s">
        <v>954</v>
      </c>
      <c r="I34" s="42">
        <v>0.97</v>
      </c>
      <c r="J34" s="39">
        <v>2.0</v>
      </c>
      <c r="K34" s="7" t="s">
        <v>13</v>
      </c>
      <c r="L34" s="7" t="s">
        <v>14</v>
      </c>
    </row>
    <row r="35" ht="22.5" customHeight="1">
      <c r="A35" s="3" t="s">
        <v>917</v>
      </c>
      <c r="B35" s="4" t="s">
        <v>917</v>
      </c>
      <c r="C35" s="3" t="s">
        <v>917</v>
      </c>
      <c r="D35" s="5" t="s">
        <v>935</v>
      </c>
      <c r="E35" s="43">
        <v>44.0</v>
      </c>
      <c r="F35" s="39">
        <v>44.0</v>
      </c>
      <c r="G35" s="15" t="s">
        <v>924</v>
      </c>
      <c r="H35" s="41" t="s">
        <v>955</v>
      </c>
      <c r="I35" s="42">
        <v>0.97</v>
      </c>
      <c r="J35" s="39">
        <v>3.0</v>
      </c>
      <c r="K35" s="7" t="s">
        <v>13</v>
      </c>
      <c r="L35" s="7" t="s">
        <v>14</v>
      </c>
    </row>
    <row r="36" ht="22.5" customHeight="1">
      <c r="A36" s="3" t="s">
        <v>917</v>
      </c>
      <c r="B36" s="4" t="s">
        <v>917</v>
      </c>
      <c r="C36" s="3" t="s">
        <v>917</v>
      </c>
      <c r="D36" s="5" t="s">
        <v>935</v>
      </c>
      <c r="E36" s="43">
        <v>45.0</v>
      </c>
      <c r="F36" s="39">
        <v>45.0</v>
      </c>
      <c r="G36" s="40" t="s">
        <v>919</v>
      </c>
      <c r="H36" s="41" t="s">
        <v>956</v>
      </c>
      <c r="I36" s="42">
        <v>0.97</v>
      </c>
      <c r="J36" s="39">
        <v>3.0</v>
      </c>
      <c r="K36" s="7" t="s">
        <v>13</v>
      </c>
      <c r="L36" s="7" t="s">
        <v>14</v>
      </c>
    </row>
    <row r="37" ht="22.5" customHeight="1">
      <c r="A37" s="3" t="s">
        <v>917</v>
      </c>
      <c r="B37" s="4" t="s">
        <v>917</v>
      </c>
      <c r="C37" s="3" t="s">
        <v>917</v>
      </c>
      <c r="D37" s="5" t="s">
        <v>957</v>
      </c>
      <c r="E37" s="43">
        <v>46.0</v>
      </c>
      <c r="F37" s="39">
        <v>46.0</v>
      </c>
      <c r="G37" s="15" t="s">
        <v>924</v>
      </c>
      <c r="H37" s="41" t="s">
        <v>958</v>
      </c>
      <c r="I37" s="42">
        <v>0.97</v>
      </c>
      <c r="J37" s="39">
        <v>1.0</v>
      </c>
      <c r="K37" s="7" t="s">
        <v>13</v>
      </c>
      <c r="L37" s="7" t="s">
        <v>14</v>
      </c>
    </row>
    <row r="38" ht="22.5" customHeight="1">
      <c r="A38" s="3" t="s">
        <v>917</v>
      </c>
      <c r="B38" s="4" t="s">
        <v>917</v>
      </c>
      <c r="C38" s="3" t="s">
        <v>917</v>
      </c>
      <c r="D38" s="5" t="s">
        <v>935</v>
      </c>
      <c r="E38" s="43">
        <v>47.0</v>
      </c>
      <c r="F38" s="39">
        <v>47.0</v>
      </c>
      <c r="G38" s="40" t="s">
        <v>919</v>
      </c>
      <c r="H38" s="41" t="s">
        <v>959</v>
      </c>
      <c r="I38" s="42">
        <v>0.97</v>
      </c>
      <c r="J38" s="39">
        <v>4.0</v>
      </c>
      <c r="K38" s="7" t="s">
        <v>13</v>
      </c>
      <c r="L38" s="7" t="s">
        <v>14</v>
      </c>
    </row>
    <row r="39" ht="22.5" customHeight="1">
      <c r="A39" s="3" t="s">
        <v>917</v>
      </c>
      <c r="B39" s="4" t="s">
        <v>917</v>
      </c>
      <c r="C39" s="3" t="s">
        <v>917</v>
      </c>
      <c r="D39" s="5" t="s">
        <v>935</v>
      </c>
      <c r="E39" s="43">
        <v>48.0</v>
      </c>
      <c r="F39" s="39">
        <v>48.0</v>
      </c>
      <c r="G39" s="40" t="s">
        <v>919</v>
      </c>
      <c r="H39" s="41" t="s">
        <v>960</v>
      </c>
      <c r="I39" s="42">
        <v>0.97</v>
      </c>
      <c r="J39" s="39">
        <v>2.0</v>
      </c>
      <c r="K39" s="7" t="s">
        <v>13</v>
      </c>
      <c r="L39" s="7" t="s">
        <v>14</v>
      </c>
    </row>
    <row r="40" ht="22.5" customHeight="1">
      <c r="A40" s="3" t="s">
        <v>917</v>
      </c>
      <c r="B40" s="4" t="s">
        <v>917</v>
      </c>
      <c r="C40" s="3" t="s">
        <v>917</v>
      </c>
      <c r="D40" s="5" t="s">
        <v>935</v>
      </c>
      <c r="E40" s="43">
        <v>49.0</v>
      </c>
      <c r="F40" s="39">
        <v>49.0</v>
      </c>
      <c r="G40" s="40" t="s">
        <v>919</v>
      </c>
      <c r="H40" s="41" t="s">
        <v>866</v>
      </c>
      <c r="I40" s="42">
        <v>0.97</v>
      </c>
      <c r="J40" s="39">
        <v>2.0</v>
      </c>
      <c r="K40" s="7" t="s">
        <v>13</v>
      </c>
      <c r="L40" s="7" t="s">
        <v>14</v>
      </c>
    </row>
    <row r="41" ht="22.5" customHeight="1">
      <c r="A41" s="3" t="s">
        <v>917</v>
      </c>
      <c r="B41" s="4" t="s">
        <v>917</v>
      </c>
      <c r="C41" s="3" t="s">
        <v>917</v>
      </c>
      <c r="D41" s="5" t="s">
        <v>935</v>
      </c>
      <c r="E41" s="43">
        <v>51.0</v>
      </c>
      <c r="F41" s="39">
        <v>51.0</v>
      </c>
      <c r="G41" s="40" t="s">
        <v>919</v>
      </c>
      <c r="H41" s="41" t="s">
        <v>961</v>
      </c>
      <c r="I41" s="42">
        <v>0.97</v>
      </c>
      <c r="J41" s="39">
        <v>2.0</v>
      </c>
      <c r="K41" s="7" t="s">
        <v>13</v>
      </c>
      <c r="L41" s="7" t="s">
        <v>14</v>
      </c>
    </row>
    <row r="42" ht="22.5" customHeight="1">
      <c r="A42" s="3" t="s">
        <v>917</v>
      </c>
      <c r="B42" s="4" t="s">
        <v>917</v>
      </c>
      <c r="C42" s="3" t="s">
        <v>917</v>
      </c>
      <c r="D42" s="5" t="s">
        <v>935</v>
      </c>
      <c r="E42" s="43">
        <v>58.0</v>
      </c>
      <c r="F42" s="39">
        <v>58.0</v>
      </c>
      <c r="G42" s="40" t="s">
        <v>919</v>
      </c>
      <c r="H42" s="41" t="s">
        <v>962</v>
      </c>
      <c r="I42" s="42">
        <v>0.97</v>
      </c>
      <c r="J42" s="39">
        <v>3.0</v>
      </c>
      <c r="K42" s="7" t="s">
        <v>13</v>
      </c>
      <c r="L42" s="7" t="s">
        <v>14</v>
      </c>
    </row>
    <row r="43" ht="22.5" customHeight="1">
      <c r="A43" s="3" t="s">
        <v>917</v>
      </c>
      <c r="B43" s="4" t="s">
        <v>917</v>
      </c>
      <c r="C43" s="3" t="s">
        <v>917</v>
      </c>
      <c r="D43" s="15" t="s">
        <v>935</v>
      </c>
      <c r="E43" s="45">
        <v>16.0</v>
      </c>
      <c r="F43" s="39">
        <v>16.0</v>
      </c>
      <c r="G43" s="15" t="s">
        <v>919</v>
      </c>
      <c r="H43" s="41" t="s">
        <v>963</v>
      </c>
      <c r="I43" s="42">
        <v>0.97</v>
      </c>
      <c r="J43" s="39">
        <v>3.0</v>
      </c>
      <c r="K43" s="7" t="s">
        <v>13</v>
      </c>
      <c r="L43" s="7" t="s">
        <v>14</v>
      </c>
    </row>
    <row r="44" ht="22.5" customHeight="1">
      <c r="A44" s="3" t="s">
        <v>917</v>
      </c>
      <c r="B44" s="4" t="s">
        <v>917</v>
      </c>
      <c r="C44" s="3" t="s">
        <v>917</v>
      </c>
      <c r="D44" s="5" t="s">
        <v>935</v>
      </c>
      <c r="E44" s="43">
        <v>77.0</v>
      </c>
      <c r="F44" s="39">
        <v>77.0</v>
      </c>
      <c r="G44" s="40" t="s">
        <v>919</v>
      </c>
      <c r="H44" s="41" t="s">
        <v>964</v>
      </c>
      <c r="I44" s="42">
        <v>0.97</v>
      </c>
      <c r="J44" s="39">
        <v>3.0</v>
      </c>
      <c r="K44" s="7" t="s">
        <v>13</v>
      </c>
      <c r="L44" s="7" t="s">
        <v>14</v>
      </c>
    </row>
    <row r="45" ht="22.5" customHeight="1">
      <c r="A45" s="3" t="s">
        <v>917</v>
      </c>
      <c r="B45" s="4" t="s">
        <v>917</v>
      </c>
      <c r="C45" s="3" t="s">
        <v>917</v>
      </c>
      <c r="D45" s="5" t="s">
        <v>965</v>
      </c>
      <c r="E45" s="43">
        <v>78.0</v>
      </c>
      <c r="F45" s="39">
        <v>78.0</v>
      </c>
      <c r="G45" s="15" t="s">
        <v>924</v>
      </c>
      <c r="H45" s="41" t="s">
        <v>966</v>
      </c>
      <c r="I45" s="42">
        <v>0.97</v>
      </c>
      <c r="J45" s="39">
        <v>3.0</v>
      </c>
      <c r="K45" s="7" t="s">
        <v>13</v>
      </c>
      <c r="L45" s="7" t="s">
        <v>14</v>
      </c>
    </row>
    <row r="46" ht="22.5" customHeight="1">
      <c r="A46" s="3" t="s">
        <v>917</v>
      </c>
      <c r="B46" s="4" t="s">
        <v>917</v>
      </c>
      <c r="C46" s="3" t="s">
        <v>917</v>
      </c>
      <c r="D46" s="5" t="s">
        <v>935</v>
      </c>
      <c r="E46" s="43">
        <v>85.0</v>
      </c>
      <c r="F46" s="39">
        <v>85.0</v>
      </c>
      <c r="G46" s="40" t="s">
        <v>919</v>
      </c>
      <c r="H46" s="41" t="s">
        <v>967</v>
      </c>
      <c r="I46" s="42">
        <v>0.97</v>
      </c>
      <c r="J46" s="39">
        <v>3.0</v>
      </c>
      <c r="K46" s="7" t="s">
        <v>13</v>
      </c>
      <c r="L46" s="7" t="s">
        <v>14</v>
      </c>
    </row>
    <row r="47" ht="22.5" customHeight="1">
      <c r="A47" s="3" t="s">
        <v>917</v>
      </c>
      <c r="B47" s="4" t="s">
        <v>917</v>
      </c>
      <c r="C47" s="3" t="s">
        <v>917</v>
      </c>
      <c r="D47" s="5" t="s">
        <v>935</v>
      </c>
      <c r="E47" s="43">
        <v>91.0</v>
      </c>
      <c r="F47" s="39">
        <v>91.0</v>
      </c>
      <c r="G47" s="40" t="s">
        <v>919</v>
      </c>
      <c r="H47" s="41" t="s">
        <v>968</v>
      </c>
      <c r="I47" s="42">
        <v>0.97</v>
      </c>
      <c r="J47" s="39">
        <v>2.0</v>
      </c>
      <c r="K47" s="7" t="s">
        <v>13</v>
      </c>
      <c r="L47" s="7" t="s">
        <v>14</v>
      </c>
    </row>
    <row r="48" ht="22.5" customHeight="1">
      <c r="A48" s="3" t="s">
        <v>917</v>
      </c>
      <c r="B48" s="4" t="s">
        <v>917</v>
      </c>
      <c r="C48" s="3" t="s">
        <v>917</v>
      </c>
      <c r="D48" s="5" t="s">
        <v>935</v>
      </c>
      <c r="E48" s="43">
        <v>100.0</v>
      </c>
      <c r="F48" s="39">
        <v>100.0</v>
      </c>
      <c r="G48" s="40" t="s">
        <v>919</v>
      </c>
      <c r="H48" s="41" t="s">
        <v>969</v>
      </c>
      <c r="I48" s="42">
        <v>0.97</v>
      </c>
      <c r="J48" s="39">
        <v>1.0</v>
      </c>
      <c r="K48" s="7" t="s">
        <v>13</v>
      </c>
      <c r="L48" s="7" t="s">
        <v>14</v>
      </c>
    </row>
    <row r="49" ht="22.5" customHeight="1">
      <c r="A49" s="3" t="s">
        <v>917</v>
      </c>
      <c r="B49" s="4" t="s">
        <v>917</v>
      </c>
      <c r="C49" s="3" t="s">
        <v>917</v>
      </c>
      <c r="D49" s="5" t="s">
        <v>935</v>
      </c>
      <c r="E49" s="43">
        <v>102.0</v>
      </c>
      <c r="F49" s="39">
        <v>102.0</v>
      </c>
      <c r="G49" s="40" t="s">
        <v>919</v>
      </c>
      <c r="H49" s="41" t="s">
        <v>898</v>
      </c>
      <c r="I49" s="42">
        <v>0.97</v>
      </c>
      <c r="J49" s="39">
        <v>1.0</v>
      </c>
      <c r="K49" s="7" t="s">
        <v>13</v>
      </c>
      <c r="L49" s="7" t="s">
        <v>14</v>
      </c>
    </row>
    <row r="50" ht="22.5" customHeight="1">
      <c r="A50" s="3" t="s">
        <v>917</v>
      </c>
      <c r="B50" s="4" t="s">
        <v>917</v>
      </c>
      <c r="C50" s="3" t="s">
        <v>917</v>
      </c>
      <c r="D50" s="5" t="s">
        <v>935</v>
      </c>
      <c r="E50" s="43">
        <v>103.0</v>
      </c>
      <c r="F50" s="39">
        <v>103.0</v>
      </c>
      <c r="G50" s="40" t="s">
        <v>919</v>
      </c>
      <c r="H50" s="41" t="s">
        <v>970</v>
      </c>
      <c r="I50" s="42">
        <v>0.97</v>
      </c>
      <c r="J50" s="39">
        <v>3.0</v>
      </c>
      <c r="K50" s="7" t="s">
        <v>13</v>
      </c>
      <c r="L50" s="7" t="s">
        <v>14</v>
      </c>
    </row>
    <row r="51" ht="22.5" customHeight="1">
      <c r="A51" s="3" t="s">
        <v>917</v>
      </c>
      <c r="B51" s="4" t="s">
        <v>917</v>
      </c>
      <c r="C51" s="3" t="s">
        <v>917</v>
      </c>
      <c r="D51" s="5" t="s">
        <v>935</v>
      </c>
      <c r="E51" s="43">
        <v>109.0</v>
      </c>
      <c r="F51" s="39">
        <v>109.0</v>
      </c>
      <c r="G51" s="40" t="s">
        <v>919</v>
      </c>
      <c r="H51" s="41" t="s">
        <v>971</v>
      </c>
      <c r="I51" s="42">
        <v>0.97</v>
      </c>
      <c r="J51" s="39">
        <v>1.0</v>
      </c>
      <c r="K51" s="7" t="s">
        <v>13</v>
      </c>
      <c r="L51" s="7" t="s">
        <v>14</v>
      </c>
    </row>
    <row r="52" ht="22.5" customHeight="1">
      <c r="A52" s="3" t="s">
        <v>917</v>
      </c>
      <c r="B52" s="4" t="s">
        <v>917</v>
      </c>
      <c r="C52" s="3" t="s">
        <v>917</v>
      </c>
      <c r="D52" s="5" t="s">
        <v>965</v>
      </c>
      <c r="E52" s="43">
        <v>92.0</v>
      </c>
      <c r="F52" s="39">
        <v>92.0</v>
      </c>
      <c r="G52" s="15" t="s">
        <v>924</v>
      </c>
      <c r="H52" s="41" t="s">
        <v>972</v>
      </c>
      <c r="I52" s="42">
        <v>0.97</v>
      </c>
      <c r="J52" s="39">
        <v>3.0</v>
      </c>
      <c r="K52" s="7" t="s">
        <v>13</v>
      </c>
      <c r="L52" s="7" t="s">
        <v>14</v>
      </c>
    </row>
    <row r="53" ht="22.5" customHeight="1">
      <c r="A53" s="3" t="s">
        <v>917</v>
      </c>
      <c r="B53" s="4" t="s">
        <v>917</v>
      </c>
      <c r="C53" s="3" t="s">
        <v>917</v>
      </c>
      <c r="D53" s="5" t="s">
        <v>935</v>
      </c>
      <c r="E53" s="43">
        <v>76.0</v>
      </c>
      <c r="F53" s="39">
        <v>76.0</v>
      </c>
      <c r="G53" s="40" t="s">
        <v>919</v>
      </c>
      <c r="H53" s="41" t="s">
        <v>973</v>
      </c>
      <c r="I53" s="42">
        <v>0.97</v>
      </c>
      <c r="J53" s="39">
        <v>4.0</v>
      </c>
      <c r="K53" s="7" t="s">
        <v>13</v>
      </c>
      <c r="L53" s="7" t="s">
        <v>14</v>
      </c>
    </row>
    <row r="54" ht="22.5" customHeight="1">
      <c r="A54" s="3" t="s">
        <v>917</v>
      </c>
      <c r="B54" s="4" t="s">
        <v>917</v>
      </c>
      <c r="C54" s="3" t="s">
        <v>917</v>
      </c>
      <c r="D54" s="5" t="s">
        <v>935</v>
      </c>
      <c r="E54" s="43">
        <v>108.0</v>
      </c>
      <c r="F54" s="39">
        <v>108.0</v>
      </c>
      <c r="G54" s="40" t="s">
        <v>919</v>
      </c>
      <c r="H54" s="41" t="s">
        <v>974</v>
      </c>
      <c r="I54" s="42">
        <v>0.97</v>
      </c>
      <c r="J54" s="39">
        <v>3.0</v>
      </c>
      <c r="K54" s="7" t="s">
        <v>13</v>
      </c>
      <c r="L54" s="7" t="s">
        <v>14</v>
      </c>
    </row>
    <row r="55" ht="22.5" customHeight="1">
      <c r="A55" s="3" t="s">
        <v>917</v>
      </c>
      <c r="B55" s="4" t="s">
        <v>917</v>
      </c>
      <c r="C55" s="3" t="s">
        <v>917</v>
      </c>
      <c r="D55" s="5" t="s">
        <v>935</v>
      </c>
      <c r="E55" s="43">
        <v>115.0</v>
      </c>
      <c r="F55" s="39">
        <v>115.0</v>
      </c>
      <c r="G55" s="40" t="s">
        <v>919</v>
      </c>
      <c r="H55" s="41" t="s">
        <v>975</v>
      </c>
      <c r="I55" s="42">
        <v>0.97</v>
      </c>
      <c r="J55" s="39">
        <v>3.0</v>
      </c>
      <c r="K55" s="7" t="s">
        <v>13</v>
      </c>
      <c r="L55" s="7" t="s">
        <v>14</v>
      </c>
    </row>
    <row r="56" ht="22.5" customHeight="1">
      <c r="A56" s="3" t="s">
        <v>917</v>
      </c>
      <c r="B56" s="4" t="s">
        <v>917</v>
      </c>
      <c r="C56" s="3" t="s">
        <v>917</v>
      </c>
      <c r="D56" s="5" t="s">
        <v>935</v>
      </c>
      <c r="E56" s="43">
        <v>106.0</v>
      </c>
      <c r="F56" s="39">
        <v>106.0</v>
      </c>
      <c r="G56" s="40" t="s">
        <v>919</v>
      </c>
      <c r="H56" s="41" t="s">
        <v>976</v>
      </c>
      <c r="I56" s="42">
        <v>0.97</v>
      </c>
      <c r="J56" s="39">
        <v>1.0</v>
      </c>
      <c r="K56" s="7" t="s">
        <v>13</v>
      </c>
      <c r="L56" s="7" t="s">
        <v>14</v>
      </c>
    </row>
    <row r="57" ht="22.5" customHeight="1">
      <c r="A57" s="3" t="s">
        <v>917</v>
      </c>
      <c r="B57" s="4" t="s">
        <v>917</v>
      </c>
      <c r="C57" s="3" t="s">
        <v>917</v>
      </c>
      <c r="D57" s="5" t="s">
        <v>935</v>
      </c>
      <c r="E57" s="43">
        <v>110.0</v>
      </c>
      <c r="F57" s="39">
        <v>110.0</v>
      </c>
      <c r="G57" s="40" t="s">
        <v>919</v>
      </c>
      <c r="H57" s="41" t="s">
        <v>977</v>
      </c>
      <c r="I57" s="42">
        <v>0.97</v>
      </c>
      <c r="J57" s="39">
        <v>2.0</v>
      </c>
      <c r="K57" s="7" t="s">
        <v>13</v>
      </c>
      <c r="L57" s="7" t="s">
        <v>14</v>
      </c>
    </row>
    <row r="58" ht="22.5" customHeight="1">
      <c r="A58" s="3" t="s">
        <v>917</v>
      </c>
      <c r="B58" s="4" t="s">
        <v>917</v>
      </c>
      <c r="C58" s="3" t="s">
        <v>917</v>
      </c>
      <c r="D58" s="5" t="s">
        <v>935</v>
      </c>
      <c r="E58" s="43">
        <v>134.0</v>
      </c>
      <c r="F58" s="39">
        <v>134.0</v>
      </c>
      <c r="G58" s="40" t="s">
        <v>919</v>
      </c>
      <c r="H58" s="41" t="s">
        <v>978</v>
      </c>
      <c r="I58" s="42">
        <v>0.97</v>
      </c>
      <c r="J58" s="39">
        <v>2.0</v>
      </c>
      <c r="K58" s="7" t="s">
        <v>13</v>
      </c>
      <c r="L58" s="7" t="s">
        <v>14</v>
      </c>
    </row>
    <row r="59" ht="22.5" customHeight="1">
      <c r="A59" s="3" t="s">
        <v>917</v>
      </c>
      <c r="B59" s="4" t="s">
        <v>917</v>
      </c>
      <c r="C59" s="3" t="s">
        <v>917</v>
      </c>
      <c r="D59" s="5" t="s">
        <v>935</v>
      </c>
      <c r="E59" s="43">
        <v>101.0</v>
      </c>
      <c r="F59" s="39">
        <v>101.0</v>
      </c>
      <c r="G59" s="15" t="s">
        <v>924</v>
      </c>
      <c r="H59" s="41" t="s">
        <v>979</v>
      </c>
      <c r="I59" s="42">
        <v>0.97</v>
      </c>
      <c r="J59" s="39">
        <v>3.0</v>
      </c>
      <c r="K59" s="7" t="s">
        <v>13</v>
      </c>
      <c r="L59" s="7" t="s">
        <v>14</v>
      </c>
    </row>
    <row r="60" ht="22.5" customHeight="1">
      <c r="A60" s="3" t="s">
        <v>917</v>
      </c>
      <c r="B60" s="4" t="s">
        <v>917</v>
      </c>
      <c r="C60" s="3" t="s">
        <v>917</v>
      </c>
      <c r="D60" s="5" t="s">
        <v>935</v>
      </c>
      <c r="E60" s="43">
        <v>87.0</v>
      </c>
      <c r="F60" s="39">
        <v>87.0</v>
      </c>
      <c r="G60" s="40" t="s">
        <v>919</v>
      </c>
      <c r="H60" s="41" t="s">
        <v>980</v>
      </c>
      <c r="I60" s="42">
        <v>0.97</v>
      </c>
      <c r="J60" s="39">
        <v>3.0</v>
      </c>
      <c r="K60" s="7" t="s">
        <v>13</v>
      </c>
      <c r="L60" s="7" t="s">
        <v>14</v>
      </c>
    </row>
    <row r="61" ht="22.5" customHeight="1">
      <c r="A61" s="3" t="s">
        <v>917</v>
      </c>
      <c r="B61" s="4" t="s">
        <v>917</v>
      </c>
      <c r="C61" s="3" t="s">
        <v>917</v>
      </c>
      <c r="D61" s="5" t="s">
        <v>935</v>
      </c>
      <c r="E61" s="43">
        <v>130.0</v>
      </c>
      <c r="F61" s="39">
        <v>130.0</v>
      </c>
      <c r="G61" s="40" t="s">
        <v>919</v>
      </c>
      <c r="H61" s="41" t="s">
        <v>981</v>
      </c>
      <c r="I61" s="42">
        <v>0.97</v>
      </c>
      <c r="J61" s="39">
        <v>1.0</v>
      </c>
      <c r="K61" s="7" t="s">
        <v>13</v>
      </c>
      <c r="L61" s="7" t="s">
        <v>14</v>
      </c>
    </row>
    <row r="62" ht="22.5" customHeight="1">
      <c r="A62" s="3" t="s">
        <v>917</v>
      </c>
      <c r="B62" s="4" t="s">
        <v>917</v>
      </c>
      <c r="C62" s="3" t="s">
        <v>917</v>
      </c>
      <c r="D62" s="5" t="s">
        <v>935</v>
      </c>
      <c r="E62" s="43">
        <v>116.0</v>
      </c>
      <c r="F62" s="39">
        <v>116.0</v>
      </c>
      <c r="G62" s="40" t="s">
        <v>919</v>
      </c>
      <c r="H62" s="41" t="s">
        <v>982</v>
      </c>
      <c r="I62" s="42">
        <v>0.97</v>
      </c>
      <c r="J62" s="39">
        <v>1.0</v>
      </c>
      <c r="K62" s="7" t="s">
        <v>13</v>
      </c>
      <c r="L62" s="7" t="s">
        <v>14</v>
      </c>
    </row>
    <row r="63" ht="22.5" customHeight="1">
      <c r="A63" s="3" t="s">
        <v>917</v>
      </c>
      <c r="B63" s="4" t="s">
        <v>917</v>
      </c>
      <c r="C63" s="3" t="s">
        <v>917</v>
      </c>
      <c r="D63" s="5" t="s">
        <v>935</v>
      </c>
      <c r="E63" s="43">
        <v>137.0</v>
      </c>
      <c r="F63" s="39">
        <v>137.0</v>
      </c>
      <c r="G63" s="40" t="s">
        <v>919</v>
      </c>
      <c r="H63" s="41" t="s">
        <v>983</v>
      </c>
      <c r="I63" s="42">
        <v>0.97</v>
      </c>
      <c r="J63" s="39">
        <v>3.0</v>
      </c>
      <c r="K63" s="7" t="s">
        <v>13</v>
      </c>
      <c r="L63" s="7" t="s">
        <v>14</v>
      </c>
    </row>
    <row r="64" ht="22.5" customHeight="1">
      <c r="A64" s="3" t="s">
        <v>917</v>
      </c>
      <c r="B64" s="4" t="s">
        <v>917</v>
      </c>
      <c r="C64" s="3" t="s">
        <v>917</v>
      </c>
      <c r="D64" s="5" t="s">
        <v>935</v>
      </c>
      <c r="E64" s="43">
        <v>135.0</v>
      </c>
      <c r="F64" s="39">
        <v>135.0</v>
      </c>
      <c r="G64" s="40" t="s">
        <v>919</v>
      </c>
      <c r="H64" s="41" t="s">
        <v>984</v>
      </c>
      <c r="I64" s="42">
        <v>0.97</v>
      </c>
      <c r="J64" s="39">
        <v>1.0</v>
      </c>
      <c r="K64" s="7" t="s">
        <v>13</v>
      </c>
      <c r="L64" s="7" t="s">
        <v>14</v>
      </c>
    </row>
    <row r="65" ht="22.5" customHeight="1">
      <c r="A65" s="3" t="s">
        <v>917</v>
      </c>
      <c r="B65" s="4" t="s">
        <v>917</v>
      </c>
      <c r="C65" s="3" t="s">
        <v>917</v>
      </c>
      <c r="D65" s="5" t="s">
        <v>935</v>
      </c>
      <c r="E65" s="43">
        <v>153.0</v>
      </c>
      <c r="F65" s="39">
        <v>153.0</v>
      </c>
      <c r="G65" s="15" t="s">
        <v>924</v>
      </c>
      <c r="H65" s="41" t="s">
        <v>985</v>
      </c>
      <c r="I65" s="42">
        <v>0.97</v>
      </c>
      <c r="J65" s="39" t="s">
        <v>921</v>
      </c>
      <c r="K65" s="7" t="s">
        <v>13</v>
      </c>
      <c r="L65" s="7" t="s">
        <v>14</v>
      </c>
    </row>
    <row r="66" ht="22.5" customHeight="1">
      <c r="A66" s="3" t="s">
        <v>917</v>
      </c>
      <c r="B66" s="4" t="s">
        <v>917</v>
      </c>
      <c r="C66" s="3" t="s">
        <v>917</v>
      </c>
      <c r="D66" s="5" t="s">
        <v>935</v>
      </c>
      <c r="E66" s="43">
        <v>126.0</v>
      </c>
      <c r="F66" s="39">
        <v>126.0</v>
      </c>
      <c r="G66" s="40" t="s">
        <v>919</v>
      </c>
      <c r="H66" s="41" t="s">
        <v>986</v>
      </c>
      <c r="I66" s="42">
        <v>0.97</v>
      </c>
      <c r="J66" s="39">
        <v>3.0</v>
      </c>
      <c r="K66" s="7" t="s">
        <v>13</v>
      </c>
      <c r="L66" s="7" t="s">
        <v>14</v>
      </c>
    </row>
    <row r="67" ht="22.5" customHeight="1">
      <c r="A67" s="3" t="s">
        <v>917</v>
      </c>
      <c r="B67" s="4" t="s">
        <v>917</v>
      </c>
      <c r="C67" s="3" t="s">
        <v>917</v>
      </c>
      <c r="D67" s="5" t="s">
        <v>935</v>
      </c>
      <c r="E67" s="43">
        <v>144.0</v>
      </c>
      <c r="F67" s="39">
        <v>144.0</v>
      </c>
      <c r="G67" s="40" t="s">
        <v>919</v>
      </c>
      <c r="H67" s="41" t="s">
        <v>987</v>
      </c>
      <c r="I67" s="42">
        <v>0.97</v>
      </c>
      <c r="J67" s="39">
        <v>3.0</v>
      </c>
      <c r="K67" s="7" t="s">
        <v>13</v>
      </c>
      <c r="L67" s="7" t="s">
        <v>14</v>
      </c>
    </row>
    <row r="68" ht="22.5" customHeight="1">
      <c r="A68" s="3" t="s">
        <v>917</v>
      </c>
      <c r="B68" s="4" t="s">
        <v>917</v>
      </c>
      <c r="C68" s="3" t="s">
        <v>917</v>
      </c>
      <c r="D68" s="5" t="s">
        <v>935</v>
      </c>
      <c r="E68" s="43">
        <v>142.0</v>
      </c>
      <c r="F68" s="39">
        <v>142.0</v>
      </c>
      <c r="G68" s="40" t="s">
        <v>919</v>
      </c>
      <c r="H68" s="41" t="s">
        <v>988</v>
      </c>
      <c r="I68" s="42">
        <v>0.97</v>
      </c>
      <c r="J68" s="39">
        <v>3.0</v>
      </c>
      <c r="K68" s="7" t="s">
        <v>13</v>
      </c>
      <c r="L68" s="7" t="s">
        <v>14</v>
      </c>
    </row>
    <row r="69" ht="22.5" customHeight="1">
      <c r="A69" s="3" t="s">
        <v>917</v>
      </c>
      <c r="B69" s="4" t="s">
        <v>917</v>
      </c>
      <c r="C69" s="3" t="s">
        <v>917</v>
      </c>
      <c r="D69" s="5" t="s">
        <v>935</v>
      </c>
      <c r="E69" s="43">
        <v>146.0</v>
      </c>
      <c r="F69" s="39">
        <v>146.0</v>
      </c>
      <c r="G69" s="40" t="s">
        <v>919</v>
      </c>
      <c r="H69" s="41" t="s">
        <v>989</v>
      </c>
      <c r="I69" s="42">
        <v>0.97</v>
      </c>
      <c r="J69" s="39">
        <v>3.0</v>
      </c>
      <c r="K69" s="7" t="s">
        <v>13</v>
      </c>
      <c r="L69" s="7" t="s">
        <v>14</v>
      </c>
    </row>
    <row r="70" ht="22.5" customHeight="1">
      <c r="A70" s="3" t="s">
        <v>917</v>
      </c>
      <c r="B70" s="4" t="s">
        <v>917</v>
      </c>
      <c r="C70" s="3" t="s">
        <v>917</v>
      </c>
      <c r="D70" s="5" t="s">
        <v>935</v>
      </c>
      <c r="E70" s="43">
        <v>136.0</v>
      </c>
      <c r="F70" s="39">
        <v>136.0</v>
      </c>
      <c r="G70" s="40" t="s">
        <v>919</v>
      </c>
      <c r="H70" s="41" t="s">
        <v>990</v>
      </c>
      <c r="I70" s="42">
        <v>0.97</v>
      </c>
      <c r="J70" s="39">
        <v>2.0</v>
      </c>
      <c r="K70" s="7" t="s">
        <v>13</v>
      </c>
      <c r="L70" s="7" t="s">
        <v>14</v>
      </c>
    </row>
    <row r="71" ht="22.5" customHeight="1">
      <c r="A71" s="3" t="s">
        <v>917</v>
      </c>
      <c r="B71" s="4" t="s">
        <v>917</v>
      </c>
      <c r="C71" s="3" t="s">
        <v>917</v>
      </c>
      <c r="D71" s="5" t="s">
        <v>935</v>
      </c>
      <c r="E71" s="43">
        <v>145.0</v>
      </c>
      <c r="F71" s="39">
        <v>145.0</v>
      </c>
      <c r="G71" s="40" t="s">
        <v>919</v>
      </c>
      <c r="H71" s="41" t="s">
        <v>991</v>
      </c>
      <c r="I71" s="42">
        <v>0.97</v>
      </c>
      <c r="J71" s="39">
        <v>3.0</v>
      </c>
      <c r="K71" s="7" t="s">
        <v>13</v>
      </c>
      <c r="L71" s="7" t="s">
        <v>14</v>
      </c>
    </row>
    <row r="72" ht="22.5" customHeight="1">
      <c r="A72" s="3" t="s">
        <v>917</v>
      </c>
      <c r="B72" s="4" t="s">
        <v>917</v>
      </c>
      <c r="C72" s="3" t="s">
        <v>917</v>
      </c>
      <c r="D72" s="5" t="s">
        <v>935</v>
      </c>
      <c r="E72" s="43">
        <v>166.0</v>
      </c>
      <c r="F72" s="39">
        <v>166.0</v>
      </c>
      <c r="G72" s="40" t="s">
        <v>919</v>
      </c>
      <c r="H72" s="41" t="s">
        <v>992</v>
      </c>
      <c r="I72" s="42">
        <v>0.97</v>
      </c>
      <c r="J72" s="39">
        <v>5.0</v>
      </c>
      <c r="K72" s="7" t="s">
        <v>13</v>
      </c>
      <c r="L72" s="7" t="s">
        <v>14</v>
      </c>
    </row>
    <row r="73" ht="22.5" customHeight="1">
      <c r="A73" s="3" t="s">
        <v>917</v>
      </c>
      <c r="B73" s="4" t="s">
        <v>917</v>
      </c>
      <c r="C73" s="3" t="s">
        <v>917</v>
      </c>
      <c r="D73" s="5" t="s">
        <v>935</v>
      </c>
      <c r="E73" s="43">
        <v>164.0</v>
      </c>
      <c r="F73" s="39">
        <v>164.0</v>
      </c>
      <c r="G73" s="40" t="s">
        <v>919</v>
      </c>
      <c r="H73" s="41" t="s">
        <v>993</v>
      </c>
      <c r="I73" s="42">
        <v>0.97</v>
      </c>
      <c r="J73" s="39">
        <v>5.0</v>
      </c>
      <c r="K73" s="7" t="s">
        <v>13</v>
      </c>
      <c r="L73" s="7" t="s">
        <v>14</v>
      </c>
    </row>
    <row r="74" ht="22.5" customHeight="1">
      <c r="A74" s="3" t="s">
        <v>917</v>
      </c>
      <c r="B74" s="4" t="s">
        <v>917</v>
      </c>
      <c r="C74" s="3" t="s">
        <v>917</v>
      </c>
      <c r="D74" s="5" t="s">
        <v>935</v>
      </c>
      <c r="E74" s="43">
        <v>183.0</v>
      </c>
      <c r="F74" s="39">
        <v>183.0</v>
      </c>
      <c r="G74" s="40" t="s">
        <v>919</v>
      </c>
      <c r="H74" s="41" t="s">
        <v>994</v>
      </c>
      <c r="I74" s="42">
        <v>0.97</v>
      </c>
      <c r="J74" s="39">
        <v>3.0</v>
      </c>
      <c r="K74" s="7" t="s">
        <v>13</v>
      </c>
      <c r="L74" s="7" t="s">
        <v>14</v>
      </c>
    </row>
    <row r="75" ht="22.5" customHeight="1">
      <c r="A75" s="3" t="s">
        <v>917</v>
      </c>
      <c r="B75" s="4" t="s">
        <v>917</v>
      </c>
      <c r="C75" s="3" t="s">
        <v>917</v>
      </c>
      <c r="D75" s="5" t="s">
        <v>935</v>
      </c>
      <c r="E75" s="43">
        <v>181.0</v>
      </c>
      <c r="F75" s="39">
        <v>181.0</v>
      </c>
      <c r="G75" s="40" t="s">
        <v>919</v>
      </c>
      <c r="H75" s="41" t="s">
        <v>995</v>
      </c>
      <c r="I75" s="42">
        <v>0.97</v>
      </c>
      <c r="J75" s="39">
        <v>3.0</v>
      </c>
      <c r="K75" s="7" t="s">
        <v>13</v>
      </c>
      <c r="L75" s="7" t="s">
        <v>14</v>
      </c>
    </row>
    <row r="76" ht="22.5" customHeight="1">
      <c r="A76" s="3" t="s">
        <v>917</v>
      </c>
      <c r="B76" s="4" t="s">
        <v>917</v>
      </c>
      <c r="C76" s="3" t="s">
        <v>917</v>
      </c>
      <c r="D76" s="5" t="s">
        <v>935</v>
      </c>
      <c r="E76" s="43">
        <v>176.0</v>
      </c>
      <c r="F76" s="39">
        <v>176.0</v>
      </c>
      <c r="G76" s="40" t="s">
        <v>919</v>
      </c>
      <c r="H76" s="41" t="s">
        <v>996</v>
      </c>
      <c r="I76" s="42">
        <v>0.97</v>
      </c>
      <c r="J76" s="39">
        <v>3.0</v>
      </c>
      <c r="K76" s="7" t="s">
        <v>13</v>
      </c>
      <c r="L76" s="7" t="s">
        <v>14</v>
      </c>
    </row>
    <row r="77" ht="22.5" customHeight="1">
      <c r="A77" s="3" t="s">
        <v>917</v>
      </c>
      <c r="B77" s="4" t="s">
        <v>917</v>
      </c>
      <c r="C77" s="3" t="s">
        <v>917</v>
      </c>
      <c r="D77" s="5" t="s">
        <v>935</v>
      </c>
      <c r="E77" s="43">
        <v>223.0</v>
      </c>
      <c r="F77" s="39">
        <v>223.0</v>
      </c>
      <c r="G77" s="40" t="s">
        <v>919</v>
      </c>
      <c r="H77" s="41" t="s">
        <v>997</v>
      </c>
      <c r="I77" s="42">
        <v>0.97</v>
      </c>
      <c r="J77" s="39">
        <v>1.0</v>
      </c>
      <c r="K77" s="7" t="s">
        <v>13</v>
      </c>
      <c r="L77" s="7" t="s">
        <v>14</v>
      </c>
    </row>
    <row r="78" ht="22.5" customHeight="1">
      <c r="A78" s="3" t="s">
        <v>917</v>
      </c>
      <c r="B78" s="4" t="s">
        <v>917</v>
      </c>
      <c r="C78" s="3" t="s">
        <v>917</v>
      </c>
      <c r="D78" s="5" t="s">
        <v>935</v>
      </c>
      <c r="E78" s="43">
        <v>198.0</v>
      </c>
      <c r="F78" s="39">
        <v>198.0</v>
      </c>
      <c r="G78" s="40" t="s">
        <v>919</v>
      </c>
      <c r="H78" s="41" t="s">
        <v>998</v>
      </c>
      <c r="I78" s="42">
        <v>0.97</v>
      </c>
      <c r="J78" s="39">
        <v>4.0</v>
      </c>
      <c r="K78" s="7" t="s">
        <v>13</v>
      </c>
      <c r="L78" s="7" t="s">
        <v>14</v>
      </c>
    </row>
    <row r="79" ht="22.5" customHeight="1">
      <c r="A79" s="3" t="s">
        <v>917</v>
      </c>
      <c r="B79" s="4" t="s">
        <v>917</v>
      </c>
      <c r="C79" s="3" t="s">
        <v>917</v>
      </c>
      <c r="D79" s="5" t="s">
        <v>935</v>
      </c>
      <c r="E79" s="43">
        <v>225.0</v>
      </c>
      <c r="F79" s="39">
        <v>225.0</v>
      </c>
      <c r="G79" s="40" t="s">
        <v>919</v>
      </c>
      <c r="H79" s="41" t="s">
        <v>999</v>
      </c>
      <c r="I79" s="42">
        <v>0.97</v>
      </c>
      <c r="J79" s="39">
        <v>2.0</v>
      </c>
      <c r="K79" s="7" t="s">
        <v>13</v>
      </c>
      <c r="L79" s="7" t="s">
        <v>14</v>
      </c>
    </row>
    <row r="80" ht="22.5" customHeight="1">
      <c r="A80" s="3" t="s">
        <v>917</v>
      </c>
      <c r="B80" s="4" t="s">
        <v>917</v>
      </c>
      <c r="C80" s="3" t="s">
        <v>917</v>
      </c>
      <c r="D80" s="5" t="s">
        <v>935</v>
      </c>
      <c r="E80" s="43">
        <v>172.0</v>
      </c>
      <c r="F80" s="39">
        <v>172.0</v>
      </c>
      <c r="G80" s="15" t="s">
        <v>924</v>
      </c>
      <c r="H80" s="41" t="s">
        <v>1000</v>
      </c>
      <c r="I80" s="42">
        <v>0.97</v>
      </c>
      <c r="J80" s="39">
        <v>2.0</v>
      </c>
      <c r="K80" s="7" t="s">
        <v>13</v>
      </c>
      <c r="L80" s="7" t="s">
        <v>14</v>
      </c>
    </row>
    <row r="81" ht="22.5" customHeight="1">
      <c r="A81" s="3" t="s">
        <v>917</v>
      </c>
      <c r="B81" s="4" t="s">
        <v>917</v>
      </c>
      <c r="C81" s="3" t="s">
        <v>917</v>
      </c>
      <c r="D81" s="5" t="s">
        <v>935</v>
      </c>
      <c r="E81" s="43">
        <v>230.0</v>
      </c>
      <c r="F81" s="39">
        <v>230.0</v>
      </c>
      <c r="G81" s="40" t="s">
        <v>919</v>
      </c>
      <c r="H81" s="41" t="s">
        <v>1001</v>
      </c>
      <c r="I81" s="42">
        <v>0.97</v>
      </c>
      <c r="J81" s="39">
        <v>2.0</v>
      </c>
      <c r="K81" s="7" t="s">
        <v>13</v>
      </c>
      <c r="L81" s="7" t="s">
        <v>14</v>
      </c>
    </row>
    <row r="82" ht="22.5" customHeight="1">
      <c r="A82" s="3" t="s">
        <v>917</v>
      </c>
      <c r="B82" s="4" t="s">
        <v>917</v>
      </c>
      <c r="C82" s="3" t="s">
        <v>917</v>
      </c>
      <c r="D82" s="5" t="s">
        <v>935</v>
      </c>
      <c r="E82" s="43">
        <v>191.0</v>
      </c>
      <c r="F82" s="39">
        <v>191.0</v>
      </c>
      <c r="G82" s="40" t="s">
        <v>919</v>
      </c>
      <c r="H82" s="41" t="s">
        <v>1002</v>
      </c>
      <c r="I82" s="42">
        <v>0.97</v>
      </c>
      <c r="J82" s="39">
        <v>4.0</v>
      </c>
      <c r="K82" s="7" t="s">
        <v>13</v>
      </c>
      <c r="L82" s="7" t="s">
        <v>14</v>
      </c>
    </row>
    <row r="83" ht="22.5" customHeight="1">
      <c r="A83" s="3" t="s">
        <v>917</v>
      </c>
      <c r="B83" s="4" t="s">
        <v>917</v>
      </c>
      <c r="C83" s="3" t="s">
        <v>917</v>
      </c>
      <c r="D83" s="5" t="s">
        <v>935</v>
      </c>
      <c r="E83" s="43">
        <v>193.0</v>
      </c>
      <c r="F83" s="39">
        <v>193.0</v>
      </c>
      <c r="G83" s="40" t="s">
        <v>919</v>
      </c>
      <c r="H83" s="41" t="s">
        <v>1003</v>
      </c>
      <c r="I83" s="42">
        <v>0.97</v>
      </c>
      <c r="J83" s="39">
        <v>4.0</v>
      </c>
      <c r="K83" s="7" t="s">
        <v>13</v>
      </c>
      <c r="L83" s="7" t="s">
        <v>14</v>
      </c>
    </row>
    <row r="84" ht="22.5" customHeight="1">
      <c r="A84" s="3" t="s">
        <v>917</v>
      </c>
      <c r="B84" s="4" t="s">
        <v>917</v>
      </c>
      <c r="C84" s="3" t="s">
        <v>917</v>
      </c>
      <c r="D84" s="5" t="s">
        <v>935</v>
      </c>
      <c r="E84" s="43">
        <v>238.0</v>
      </c>
      <c r="F84" s="39">
        <v>238.0</v>
      </c>
      <c r="G84" s="15" t="s">
        <v>924</v>
      </c>
      <c r="H84" s="41" t="s">
        <v>1004</v>
      </c>
      <c r="I84" s="42">
        <v>0.97</v>
      </c>
      <c r="J84" s="39">
        <v>1.0</v>
      </c>
      <c r="K84" s="7" t="s">
        <v>13</v>
      </c>
      <c r="L84" s="7" t="s">
        <v>14</v>
      </c>
    </row>
    <row r="85" ht="22.5" customHeight="1">
      <c r="A85" s="3" t="s">
        <v>917</v>
      </c>
      <c r="B85" s="4" t="s">
        <v>917</v>
      </c>
      <c r="C85" s="3" t="s">
        <v>917</v>
      </c>
      <c r="D85" s="5" t="s">
        <v>935</v>
      </c>
      <c r="E85" s="43">
        <v>209.0</v>
      </c>
      <c r="F85" s="39">
        <v>209.0</v>
      </c>
      <c r="G85" s="40" t="s">
        <v>919</v>
      </c>
      <c r="H85" s="41" t="s">
        <v>1005</v>
      </c>
      <c r="I85" s="42">
        <v>0.97</v>
      </c>
      <c r="J85" s="39">
        <v>3.0</v>
      </c>
      <c r="K85" s="7" t="s">
        <v>13</v>
      </c>
      <c r="L85" s="7" t="s">
        <v>14</v>
      </c>
    </row>
    <row r="86" ht="22.5" customHeight="1">
      <c r="A86" s="3" t="s">
        <v>917</v>
      </c>
      <c r="B86" s="4" t="s">
        <v>917</v>
      </c>
      <c r="C86" s="3" t="s">
        <v>917</v>
      </c>
      <c r="D86" s="5" t="s">
        <v>935</v>
      </c>
      <c r="E86" s="43">
        <v>303.0</v>
      </c>
      <c r="F86" s="39">
        <v>303.0</v>
      </c>
      <c r="G86" s="40" t="s">
        <v>919</v>
      </c>
      <c r="H86" s="41" t="s">
        <v>1006</v>
      </c>
      <c r="I86" s="42">
        <v>0.97</v>
      </c>
      <c r="J86" s="39">
        <v>3.0</v>
      </c>
      <c r="K86" s="7" t="s">
        <v>13</v>
      </c>
      <c r="L86" s="7" t="s">
        <v>14</v>
      </c>
    </row>
    <row r="87" ht="22.5" customHeight="1">
      <c r="A87" s="3" t="s">
        <v>917</v>
      </c>
      <c r="B87" s="4" t="s">
        <v>917</v>
      </c>
      <c r="C87" s="3" t="s">
        <v>917</v>
      </c>
      <c r="D87" s="5" t="s">
        <v>935</v>
      </c>
      <c r="E87" s="43">
        <v>239.0</v>
      </c>
      <c r="F87" s="39">
        <v>239.0</v>
      </c>
      <c r="G87" s="15" t="s">
        <v>924</v>
      </c>
      <c r="H87" s="41" t="s">
        <v>1007</v>
      </c>
      <c r="I87" s="42">
        <v>0.97</v>
      </c>
      <c r="J87" s="39">
        <v>3.0</v>
      </c>
      <c r="K87" s="7" t="s">
        <v>13</v>
      </c>
      <c r="L87" s="7" t="s">
        <v>14</v>
      </c>
    </row>
    <row r="88" ht="22.5" customHeight="1">
      <c r="A88" s="3" t="s">
        <v>917</v>
      </c>
      <c r="B88" s="4" t="s">
        <v>917</v>
      </c>
      <c r="C88" s="3" t="s">
        <v>917</v>
      </c>
      <c r="D88" s="5" t="s">
        <v>935</v>
      </c>
      <c r="E88" s="43">
        <v>171.0</v>
      </c>
      <c r="F88" s="39">
        <v>171.0</v>
      </c>
      <c r="G88" s="15" t="s">
        <v>924</v>
      </c>
      <c r="H88" s="41" t="s">
        <v>1008</v>
      </c>
      <c r="I88" s="42">
        <v>0.97</v>
      </c>
      <c r="J88" s="39">
        <v>3.0</v>
      </c>
      <c r="K88" s="7" t="s">
        <v>13</v>
      </c>
      <c r="L88" s="7" t="s">
        <v>14</v>
      </c>
    </row>
    <row r="89" ht="22.5" customHeight="1">
      <c r="A89" s="3" t="s">
        <v>917</v>
      </c>
      <c r="B89" s="4" t="s">
        <v>917</v>
      </c>
      <c r="C89" s="3" t="s">
        <v>917</v>
      </c>
      <c r="D89" s="5" t="s">
        <v>935</v>
      </c>
      <c r="E89" s="43">
        <v>214.0</v>
      </c>
      <c r="F89" s="39">
        <v>214.0</v>
      </c>
      <c r="G89" s="40" t="s">
        <v>919</v>
      </c>
      <c r="H89" s="41" t="s">
        <v>1009</v>
      </c>
      <c r="I89" s="42">
        <v>0.97</v>
      </c>
      <c r="J89" s="39">
        <v>5.0</v>
      </c>
      <c r="K89" s="7" t="s">
        <v>13</v>
      </c>
      <c r="L89" s="7" t="s">
        <v>14</v>
      </c>
    </row>
    <row r="90" ht="22.5" customHeight="1">
      <c r="A90" s="3" t="s">
        <v>917</v>
      </c>
      <c r="B90" s="4" t="s">
        <v>917</v>
      </c>
      <c r="C90" s="3" t="s">
        <v>917</v>
      </c>
      <c r="D90" s="5" t="s">
        <v>935</v>
      </c>
      <c r="E90" s="43">
        <v>259.0</v>
      </c>
      <c r="F90" s="39">
        <v>259.0</v>
      </c>
      <c r="G90" s="15" t="s">
        <v>924</v>
      </c>
      <c r="H90" s="41" t="s">
        <v>1010</v>
      </c>
      <c r="I90" s="42">
        <v>0.97</v>
      </c>
      <c r="J90" s="39">
        <v>5.0</v>
      </c>
      <c r="K90" s="7" t="s">
        <v>13</v>
      </c>
      <c r="L90" s="7" t="s">
        <v>14</v>
      </c>
    </row>
    <row r="91" ht="22.5" customHeight="1">
      <c r="A91" s="3" t="s">
        <v>917</v>
      </c>
      <c r="B91" s="4" t="s">
        <v>917</v>
      </c>
      <c r="C91" s="3" t="s">
        <v>917</v>
      </c>
      <c r="D91" s="15" t="s">
        <v>935</v>
      </c>
      <c r="E91" s="45">
        <v>226.0</v>
      </c>
      <c r="F91" s="39">
        <v>226.0</v>
      </c>
      <c r="G91" s="15" t="s">
        <v>919</v>
      </c>
      <c r="H91" s="41" t="s">
        <v>1011</v>
      </c>
      <c r="I91" s="42">
        <v>0.97</v>
      </c>
      <c r="J91" s="39">
        <v>4.0</v>
      </c>
      <c r="K91" s="7"/>
      <c r="L91" s="7"/>
    </row>
    <row r="92" ht="22.5" customHeight="1">
      <c r="A92" s="3" t="s">
        <v>917</v>
      </c>
      <c r="B92" s="4" t="s">
        <v>917</v>
      </c>
      <c r="C92" s="3" t="s">
        <v>917</v>
      </c>
      <c r="D92" s="5" t="s">
        <v>935</v>
      </c>
      <c r="E92" s="43">
        <v>228.0</v>
      </c>
      <c r="F92" s="39">
        <v>228.0</v>
      </c>
      <c r="G92" s="40" t="s">
        <v>919</v>
      </c>
      <c r="H92" s="41" t="s">
        <v>1012</v>
      </c>
      <c r="I92" s="42">
        <v>0.97</v>
      </c>
      <c r="J92" s="39">
        <v>4.0</v>
      </c>
      <c r="K92" s="7" t="s">
        <v>13</v>
      </c>
      <c r="L92" s="7" t="s">
        <v>14</v>
      </c>
    </row>
    <row r="93" ht="22.5" customHeight="1">
      <c r="A93" s="3" t="s">
        <v>917</v>
      </c>
      <c r="B93" s="4" t="s">
        <v>917</v>
      </c>
      <c r="C93" s="3" t="s">
        <v>917</v>
      </c>
      <c r="D93" s="5" t="s">
        <v>935</v>
      </c>
      <c r="E93" s="43">
        <v>208.0</v>
      </c>
      <c r="F93" s="39">
        <v>208.0</v>
      </c>
      <c r="G93" s="40" t="s">
        <v>919</v>
      </c>
      <c r="H93" s="41" t="s">
        <v>1013</v>
      </c>
      <c r="I93" s="42">
        <v>0.97</v>
      </c>
      <c r="J93" s="39">
        <v>4.0</v>
      </c>
      <c r="K93" s="7" t="s">
        <v>13</v>
      </c>
      <c r="L93" s="7" t="s">
        <v>14</v>
      </c>
    </row>
    <row r="94" ht="22.5" customHeight="1">
      <c r="A94" s="3" t="s">
        <v>917</v>
      </c>
      <c r="B94" s="4" t="s">
        <v>917</v>
      </c>
      <c r="C94" s="3" t="s">
        <v>917</v>
      </c>
      <c r="D94" s="5" t="s">
        <v>935</v>
      </c>
      <c r="E94" s="43">
        <v>258.0</v>
      </c>
      <c r="F94" s="39">
        <v>258.0</v>
      </c>
      <c r="G94" s="40" t="s">
        <v>919</v>
      </c>
      <c r="H94" s="41" t="s">
        <v>1014</v>
      </c>
      <c r="I94" s="42">
        <v>0.97</v>
      </c>
      <c r="J94" s="39">
        <v>4.0</v>
      </c>
      <c r="K94" s="7" t="s">
        <v>13</v>
      </c>
      <c r="L94" s="7" t="s">
        <v>14</v>
      </c>
    </row>
    <row r="95" ht="22.5" customHeight="1">
      <c r="A95" s="3" t="s">
        <v>917</v>
      </c>
      <c r="B95" s="4" t="s">
        <v>917</v>
      </c>
      <c r="C95" s="3" t="s">
        <v>917</v>
      </c>
      <c r="D95" s="5" t="s">
        <v>935</v>
      </c>
      <c r="E95" s="43">
        <v>252.0</v>
      </c>
      <c r="F95" s="39">
        <v>252.0</v>
      </c>
      <c r="G95" s="40" t="s">
        <v>919</v>
      </c>
      <c r="H95" s="41" t="s">
        <v>1015</v>
      </c>
      <c r="I95" s="42">
        <v>0.97</v>
      </c>
      <c r="J95" s="39">
        <v>4.0</v>
      </c>
      <c r="K95" s="7" t="s">
        <v>13</v>
      </c>
      <c r="L95" s="7" t="s">
        <v>14</v>
      </c>
    </row>
    <row r="96" ht="22.5" customHeight="1">
      <c r="A96" s="3" t="s">
        <v>917</v>
      </c>
      <c r="B96" s="4" t="s">
        <v>917</v>
      </c>
      <c r="C96" s="3" t="s">
        <v>917</v>
      </c>
      <c r="D96" s="15" t="s">
        <v>935</v>
      </c>
      <c r="E96" s="45">
        <v>301.0</v>
      </c>
      <c r="F96" s="39">
        <v>301.0</v>
      </c>
      <c r="G96" s="15" t="s">
        <v>919</v>
      </c>
      <c r="H96" s="41" t="s">
        <v>1016</v>
      </c>
      <c r="I96" s="42">
        <v>0.97</v>
      </c>
      <c r="J96" s="39">
        <v>3.0</v>
      </c>
      <c r="K96" s="7" t="s">
        <v>13</v>
      </c>
      <c r="L96" s="7" t="s">
        <v>14</v>
      </c>
    </row>
    <row r="97" ht="22.5" customHeight="1">
      <c r="A97" s="3" t="s">
        <v>917</v>
      </c>
      <c r="B97" s="4" t="s">
        <v>917</v>
      </c>
      <c r="C97" s="3" t="s">
        <v>917</v>
      </c>
      <c r="D97" s="5" t="s">
        <v>935</v>
      </c>
      <c r="E97" s="43">
        <v>300.0</v>
      </c>
      <c r="F97" s="39">
        <v>300.0</v>
      </c>
      <c r="G97" s="40" t="s">
        <v>919</v>
      </c>
      <c r="H97" s="41" t="s">
        <v>1017</v>
      </c>
      <c r="I97" s="42">
        <v>0.97</v>
      </c>
      <c r="J97" s="39">
        <v>4.0</v>
      </c>
      <c r="K97" s="7" t="s">
        <v>13</v>
      </c>
      <c r="L97" s="7" t="s">
        <v>14</v>
      </c>
    </row>
    <row r="98" ht="22.5" customHeight="1">
      <c r="A98" s="3" t="s">
        <v>917</v>
      </c>
      <c r="B98" s="4" t="s">
        <v>917</v>
      </c>
      <c r="C98" s="3" t="s">
        <v>917</v>
      </c>
      <c r="D98" s="5" t="s">
        <v>935</v>
      </c>
      <c r="E98" s="43">
        <v>399.0</v>
      </c>
      <c r="F98" s="39">
        <v>399.0</v>
      </c>
      <c r="G98" s="40" t="s">
        <v>919</v>
      </c>
      <c r="H98" s="41" t="s">
        <v>1018</v>
      </c>
      <c r="I98" s="42">
        <v>0.97</v>
      </c>
      <c r="J98" s="39">
        <v>4.0</v>
      </c>
      <c r="K98" s="7" t="s">
        <v>13</v>
      </c>
      <c r="L98" s="7" t="s">
        <v>14</v>
      </c>
    </row>
    <row r="99" ht="22.5" customHeight="1">
      <c r="A99" s="3" t="s">
        <v>917</v>
      </c>
      <c r="B99" s="4" t="s">
        <v>917</v>
      </c>
      <c r="C99" s="3" t="s">
        <v>917</v>
      </c>
      <c r="D99" s="5" t="s">
        <v>935</v>
      </c>
      <c r="E99" s="43">
        <v>299.0</v>
      </c>
      <c r="F99" s="39">
        <v>299.0</v>
      </c>
      <c r="G99" s="40" t="s">
        <v>919</v>
      </c>
      <c r="H99" s="41" t="s">
        <v>1019</v>
      </c>
      <c r="I99" s="42">
        <v>0.97</v>
      </c>
      <c r="J99" s="39">
        <v>4.0</v>
      </c>
      <c r="K99" s="7" t="s">
        <v>13</v>
      </c>
      <c r="L99" s="7" t="s">
        <v>14</v>
      </c>
    </row>
    <row r="100" ht="22.5" customHeight="1">
      <c r="A100" s="3" t="s">
        <v>917</v>
      </c>
      <c r="B100" s="4" t="s">
        <v>917</v>
      </c>
      <c r="C100" s="3" t="s">
        <v>917</v>
      </c>
      <c r="D100" s="5" t="s">
        <v>965</v>
      </c>
      <c r="E100" s="43">
        <v>420.0</v>
      </c>
      <c r="F100" s="39">
        <v>420.0</v>
      </c>
      <c r="G100" s="15" t="s">
        <v>924</v>
      </c>
      <c r="H100" s="41" t="s">
        <v>1020</v>
      </c>
      <c r="I100" s="42">
        <v>0.97</v>
      </c>
      <c r="J100" s="39">
        <v>3.0</v>
      </c>
      <c r="K100" s="7" t="s">
        <v>13</v>
      </c>
      <c r="L100" s="7" t="s">
        <v>14</v>
      </c>
    </row>
    <row r="101" ht="22.5" customHeight="1">
      <c r="A101" s="3" t="s">
        <v>917</v>
      </c>
      <c r="B101" s="4" t="s">
        <v>917</v>
      </c>
      <c r="C101" s="3" t="s">
        <v>917</v>
      </c>
      <c r="D101" s="5" t="s">
        <v>935</v>
      </c>
      <c r="E101" s="43">
        <v>263.0</v>
      </c>
      <c r="F101" s="39">
        <v>263.0</v>
      </c>
      <c r="G101" s="40" t="s">
        <v>919</v>
      </c>
      <c r="H101" s="41" t="s">
        <v>1021</v>
      </c>
      <c r="I101" s="42">
        <v>0.97</v>
      </c>
      <c r="J101" s="39">
        <v>4.0</v>
      </c>
      <c r="K101" s="7" t="s">
        <v>13</v>
      </c>
      <c r="L101" s="7" t="s">
        <v>14</v>
      </c>
    </row>
    <row r="102" ht="22.5" customHeight="1">
      <c r="A102" s="3" t="s">
        <v>917</v>
      </c>
      <c r="B102" s="4" t="s">
        <v>917</v>
      </c>
      <c r="C102" s="3" t="s">
        <v>917</v>
      </c>
      <c r="D102" s="5" t="s">
        <v>935</v>
      </c>
      <c r="E102" s="43">
        <v>180.0</v>
      </c>
      <c r="F102" s="39">
        <v>180.0</v>
      </c>
      <c r="G102" s="40" t="s">
        <v>919</v>
      </c>
      <c r="H102" s="41" t="s">
        <v>1022</v>
      </c>
      <c r="I102" s="42">
        <v>0.97</v>
      </c>
      <c r="J102" s="39">
        <v>4.0</v>
      </c>
      <c r="K102" s="7" t="s">
        <v>13</v>
      </c>
      <c r="L102" s="7" t="s">
        <v>14</v>
      </c>
    </row>
    <row r="103" ht="22.5" customHeight="1">
      <c r="A103" s="3" t="s">
        <v>917</v>
      </c>
      <c r="B103" s="4" t="s">
        <v>917</v>
      </c>
      <c r="C103" s="3" t="s">
        <v>917</v>
      </c>
      <c r="D103" s="5" t="s">
        <v>935</v>
      </c>
      <c r="E103" s="43">
        <v>403.0</v>
      </c>
      <c r="F103" s="39">
        <v>403.0</v>
      </c>
      <c r="G103" s="40" t="s">
        <v>919</v>
      </c>
      <c r="H103" s="41" t="s">
        <v>870</v>
      </c>
      <c r="I103" s="42">
        <v>0.97</v>
      </c>
      <c r="J103" s="39">
        <v>3.0</v>
      </c>
      <c r="K103" s="7" t="s">
        <v>13</v>
      </c>
      <c r="L103" s="7" t="s">
        <v>14</v>
      </c>
    </row>
    <row r="104" ht="22.5" customHeight="1">
      <c r="A104" s="3" t="s">
        <v>917</v>
      </c>
      <c r="B104" s="4" t="s">
        <v>917</v>
      </c>
      <c r="C104" s="3" t="s">
        <v>917</v>
      </c>
      <c r="D104" s="5" t="s">
        <v>935</v>
      </c>
      <c r="E104" s="43">
        <v>302.0</v>
      </c>
      <c r="F104" s="39">
        <v>302.0</v>
      </c>
      <c r="G104" s="40" t="s">
        <v>919</v>
      </c>
      <c r="H104" s="41" t="s">
        <v>1023</v>
      </c>
      <c r="I104" s="42">
        <v>0.97</v>
      </c>
      <c r="J104" s="39">
        <v>2.0</v>
      </c>
      <c r="K104" s="7" t="s">
        <v>13</v>
      </c>
      <c r="L104" s="7" t="s">
        <v>14</v>
      </c>
    </row>
    <row r="105" ht="22.5" customHeight="1">
      <c r="A105" s="3" t="s">
        <v>917</v>
      </c>
      <c r="B105" s="4" t="s">
        <v>917</v>
      </c>
      <c r="C105" s="3" t="s">
        <v>917</v>
      </c>
      <c r="D105" s="5" t="s">
        <v>935</v>
      </c>
      <c r="E105" s="43">
        <v>240.0</v>
      </c>
      <c r="F105" s="39">
        <v>240.0</v>
      </c>
      <c r="G105" s="40" t="s">
        <v>919</v>
      </c>
      <c r="H105" s="41" t="s">
        <v>1024</v>
      </c>
      <c r="I105" s="42">
        <v>0.97</v>
      </c>
      <c r="J105" s="39">
        <v>4.0</v>
      </c>
      <c r="K105" s="7" t="s">
        <v>13</v>
      </c>
      <c r="L105" s="7" t="s">
        <v>14</v>
      </c>
    </row>
    <row r="106" ht="22.5" customHeight="1">
      <c r="A106" s="3" t="s">
        <v>917</v>
      </c>
      <c r="B106" s="4" t="s">
        <v>917</v>
      </c>
      <c r="C106" s="3" t="s">
        <v>917</v>
      </c>
      <c r="D106" s="5" t="s">
        <v>935</v>
      </c>
      <c r="E106" s="43">
        <v>264.0</v>
      </c>
      <c r="F106" s="39">
        <v>264.0</v>
      </c>
      <c r="G106" s="40" t="s">
        <v>919</v>
      </c>
      <c r="H106" s="41" t="s">
        <v>1025</v>
      </c>
      <c r="I106" s="42">
        <v>0.97</v>
      </c>
      <c r="J106" s="39">
        <v>4.0</v>
      </c>
      <c r="K106" s="7" t="s">
        <v>13</v>
      </c>
      <c r="L106" s="7" t="s">
        <v>14</v>
      </c>
    </row>
    <row r="107" ht="22.5" customHeight="1">
      <c r="A107" s="3" t="s">
        <v>917</v>
      </c>
      <c r="B107" s="4" t="s">
        <v>917</v>
      </c>
      <c r="C107" s="3" t="s">
        <v>917</v>
      </c>
      <c r="D107" s="5" t="s">
        <v>935</v>
      </c>
      <c r="E107" s="43">
        <v>400.0</v>
      </c>
      <c r="F107" s="39">
        <v>400.0</v>
      </c>
      <c r="G107" s="40" t="s">
        <v>919</v>
      </c>
      <c r="H107" s="41" t="s">
        <v>1026</v>
      </c>
      <c r="I107" s="42">
        <v>0.97</v>
      </c>
      <c r="J107" s="39">
        <v>2.0</v>
      </c>
      <c r="K107" s="7" t="s">
        <v>13</v>
      </c>
      <c r="L107" s="7" t="s">
        <v>14</v>
      </c>
    </row>
    <row r="108" ht="22.5" customHeight="1">
      <c r="A108" s="3" t="s">
        <v>917</v>
      </c>
      <c r="B108" s="4" t="s">
        <v>917</v>
      </c>
      <c r="C108" s="3" t="s">
        <v>917</v>
      </c>
      <c r="D108" s="5" t="s">
        <v>935</v>
      </c>
      <c r="E108" s="43">
        <v>375.0</v>
      </c>
      <c r="F108" s="39">
        <v>375.0</v>
      </c>
      <c r="G108" s="40" t="s">
        <v>919</v>
      </c>
      <c r="H108" s="41" t="s">
        <v>1027</v>
      </c>
      <c r="I108" s="42">
        <v>0.97</v>
      </c>
      <c r="J108" s="39">
        <v>3.0</v>
      </c>
      <c r="K108" s="7" t="s">
        <v>13</v>
      </c>
      <c r="L108" s="7" t="s">
        <v>14</v>
      </c>
    </row>
    <row r="109" ht="22.5" customHeight="1">
      <c r="A109" s="3" t="s">
        <v>917</v>
      </c>
      <c r="B109" s="4" t="s">
        <v>917</v>
      </c>
      <c r="C109" s="3" t="s">
        <v>917</v>
      </c>
      <c r="D109" s="5" t="s">
        <v>935</v>
      </c>
      <c r="E109" s="43">
        <v>372.0</v>
      </c>
      <c r="F109" s="39">
        <v>372.0</v>
      </c>
      <c r="G109" s="40" t="s">
        <v>919</v>
      </c>
      <c r="H109" s="41" t="s">
        <v>1028</v>
      </c>
      <c r="I109" s="42">
        <v>0.97</v>
      </c>
      <c r="J109" s="39">
        <v>3.0</v>
      </c>
      <c r="K109" s="7" t="s">
        <v>13</v>
      </c>
      <c r="L109" s="7" t="s">
        <v>14</v>
      </c>
    </row>
    <row r="110" ht="22.5" customHeight="1">
      <c r="A110" s="3" t="s">
        <v>917</v>
      </c>
      <c r="B110" s="4" t="s">
        <v>917</v>
      </c>
      <c r="C110" s="3" t="s">
        <v>917</v>
      </c>
      <c r="D110" s="5" t="s">
        <v>935</v>
      </c>
      <c r="E110" s="43">
        <v>379.0</v>
      </c>
      <c r="F110" s="39">
        <v>379.0</v>
      </c>
      <c r="G110" s="40" t="s">
        <v>919</v>
      </c>
      <c r="H110" s="41" t="s">
        <v>1029</v>
      </c>
      <c r="I110" s="42">
        <v>0.97</v>
      </c>
      <c r="J110" s="39">
        <v>2.0</v>
      </c>
      <c r="K110" s="7" t="s">
        <v>13</v>
      </c>
      <c r="L110" s="7" t="s">
        <v>14</v>
      </c>
    </row>
    <row r="111" ht="22.5" customHeight="1">
      <c r="A111" s="3" t="s">
        <v>917</v>
      </c>
      <c r="B111" s="4" t="s">
        <v>917</v>
      </c>
      <c r="C111" s="3" t="s">
        <v>917</v>
      </c>
      <c r="D111" s="5" t="s">
        <v>935</v>
      </c>
      <c r="E111" s="43">
        <v>324.0</v>
      </c>
      <c r="F111" s="39">
        <v>324.0</v>
      </c>
      <c r="G111" s="40" t="s">
        <v>919</v>
      </c>
      <c r="H111" s="41" t="s">
        <v>1030</v>
      </c>
      <c r="I111" s="42">
        <v>0.97</v>
      </c>
      <c r="J111" s="39">
        <v>5.0</v>
      </c>
      <c r="K111" s="7" t="s">
        <v>13</v>
      </c>
      <c r="L111" s="7" t="s">
        <v>14</v>
      </c>
    </row>
    <row r="112" ht="22.5" customHeight="1">
      <c r="A112" s="3" t="s">
        <v>917</v>
      </c>
      <c r="B112" s="4" t="s">
        <v>917</v>
      </c>
      <c r="C112" s="3" t="s">
        <v>917</v>
      </c>
      <c r="D112" s="5" t="s">
        <v>935</v>
      </c>
      <c r="E112" s="43">
        <v>376.0</v>
      </c>
      <c r="F112" s="39">
        <v>376.0</v>
      </c>
      <c r="G112" s="40" t="s">
        <v>919</v>
      </c>
      <c r="H112" s="41" t="s">
        <v>1031</v>
      </c>
      <c r="I112" s="42">
        <v>0.97</v>
      </c>
      <c r="J112" s="39">
        <v>3.0</v>
      </c>
      <c r="K112" s="7" t="s">
        <v>13</v>
      </c>
      <c r="L112" s="7" t="s">
        <v>14</v>
      </c>
    </row>
    <row r="113" ht="22.5" customHeight="1">
      <c r="A113" s="3" t="s">
        <v>917</v>
      </c>
      <c r="B113" s="4" t="s">
        <v>917</v>
      </c>
      <c r="C113" s="3" t="s">
        <v>917</v>
      </c>
      <c r="D113" s="5" t="s">
        <v>935</v>
      </c>
      <c r="E113" s="43">
        <v>421.0</v>
      </c>
      <c r="F113" s="39">
        <v>421.0</v>
      </c>
      <c r="G113" s="40" t="s">
        <v>919</v>
      </c>
      <c r="H113" s="41" t="s">
        <v>1032</v>
      </c>
      <c r="I113" s="42">
        <v>0.97</v>
      </c>
      <c r="J113" s="39">
        <v>3.0</v>
      </c>
      <c r="K113" s="7" t="s">
        <v>13</v>
      </c>
      <c r="L113" s="7" t="s">
        <v>14</v>
      </c>
    </row>
    <row r="114" ht="22.5" customHeight="1">
      <c r="A114" s="3" t="s">
        <v>917</v>
      </c>
      <c r="B114" s="4" t="s">
        <v>917</v>
      </c>
      <c r="C114" s="3" t="s">
        <v>917</v>
      </c>
      <c r="D114" s="5" t="s">
        <v>935</v>
      </c>
      <c r="E114" s="43">
        <v>374.0</v>
      </c>
      <c r="F114" s="39">
        <v>374.0</v>
      </c>
      <c r="G114" s="40" t="s">
        <v>919</v>
      </c>
      <c r="H114" s="41" t="s">
        <v>1033</v>
      </c>
      <c r="I114" s="42">
        <v>0.97</v>
      </c>
      <c r="J114" s="39">
        <v>4.0</v>
      </c>
      <c r="K114" s="7" t="s">
        <v>13</v>
      </c>
      <c r="L114" s="7" t="s">
        <v>14</v>
      </c>
    </row>
    <row r="115" ht="22.5" customHeight="1">
      <c r="A115" s="3" t="s">
        <v>917</v>
      </c>
      <c r="B115" s="4" t="s">
        <v>917</v>
      </c>
      <c r="C115" s="3" t="s">
        <v>917</v>
      </c>
      <c r="D115" s="5" t="s">
        <v>935</v>
      </c>
      <c r="E115" s="43">
        <v>378.0</v>
      </c>
      <c r="F115" s="39">
        <v>378.0</v>
      </c>
      <c r="G115" s="40" t="s">
        <v>919</v>
      </c>
      <c r="H115" s="41" t="s">
        <v>1034</v>
      </c>
      <c r="I115" s="42">
        <v>0.97</v>
      </c>
      <c r="J115" s="39">
        <v>3.0</v>
      </c>
      <c r="K115" s="7" t="s">
        <v>13</v>
      </c>
      <c r="L115" s="7" t="s">
        <v>14</v>
      </c>
    </row>
    <row r="116" ht="22.5" customHeight="1">
      <c r="A116" s="3" t="s">
        <v>917</v>
      </c>
      <c r="B116" s="4" t="s">
        <v>917</v>
      </c>
      <c r="C116" s="3" t="s">
        <v>917</v>
      </c>
      <c r="D116" s="5" t="s">
        <v>935</v>
      </c>
      <c r="E116" s="43">
        <v>422.0</v>
      </c>
      <c r="F116" s="39">
        <v>422.0</v>
      </c>
      <c r="G116" s="40" t="s">
        <v>919</v>
      </c>
      <c r="H116" s="41" t="s">
        <v>1035</v>
      </c>
      <c r="I116" s="42">
        <v>0.97</v>
      </c>
      <c r="J116" s="39">
        <v>4.0</v>
      </c>
      <c r="K116" s="7" t="s">
        <v>13</v>
      </c>
      <c r="L116" s="7" t="s">
        <v>14</v>
      </c>
    </row>
    <row r="117" ht="22.5" customHeight="1">
      <c r="A117" s="3" t="s">
        <v>917</v>
      </c>
      <c r="B117" s="4" t="s">
        <v>917</v>
      </c>
      <c r="C117" s="3" t="s">
        <v>917</v>
      </c>
      <c r="D117" s="5" t="s">
        <v>935</v>
      </c>
      <c r="E117" s="43">
        <v>377.0</v>
      </c>
      <c r="F117" s="39">
        <v>377.0</v>
      </c>
      <c r="G117" s="15" t="s">
        <v>924</v>
      </c>
      <c r="H117" s="41" t="s">
        <v>1036</v>
      </c>
      <c r="I117" s="42">
        <v>0.97</v>
      </c>
      <c r="J117" s="39">
        <v>4.0</v>
      </c>
      <c r="K117" s="7" t="s">
        <v>13</v>
      </c>
      <c r="L117" s="7" t="s">
        <v>14</v>
      </c>
    </row>
    <row r="118" ht="22.5" customHeight="1">
      <c r="A118" s="3" t="s">
        <v>917</v>
      </c>
      <c r="B118" s="4" t="s">
        <v>917</v>
      </c>
      <c r="C118" s="3" t="s">
        <v>917</v>
      </c>
      <c r="D118" s="5" t="s">
        <v>935</v>
      </c>
      <c r="E118" s="43">
        <v>307.0</v>
      </c>
      <c r="F118" s="39">
        <v>307.0</v>
      </c>
      <c r="G118" s="40" t="s">
        <v>919</v>
      </c>
      <c r="H118" s="41" t="s">
        <v>1037</v>
      </c>
      <c r="I118" s="42">
        <v>0.97</v>
      </c>
      <c r="J118" s="39">
        <v>4.0</v>
      </c>
      <c r="K118" s="7" t="s">
        <v>13</v>
      </c>
      <c r="L118" s="7" t="s">
        <v>14</v>
      </c>
    </row>
    <row r="119" ht="22.5" customHeight="1">
      <c r="A119" s="3" t="s">
        <v>917</v>
      </c>
      <c r="B119" s="4" t="s">
        <v>917</v>
      </c>
      <c r="C119" s="3" t="s">
        <v>917</v>
      </c>
      <c r="D119" s="5" t="s">
        <v>935</v>
      </c>
      <c r="E119" s="43">
        <v>392.0</v>
      </c>
      <c r="F119" s="39">
        <v>392.0</v>
      </c>
      <c r="G119" s="40" t="s">
        <v>919</v>
      </c>
      <c r="H119" s="41" t="s">
        <v>1038</v>
      </c>
      <c r="I119" s="42">
        <v>0.97</v>
      </c>
      <c r="J119" s="39">
        <v>1.0</v>
      </c>
      <c r="K119" s="7" t="s">
        <v>13</v>
      </c>
      <c r="L119" s="7" t="s">
        <v>14</v>
      </c>
    </row>
    <row r="120" ht="22.5" customHeight="1">
      <c r="A120" s="3" t="s">
        <v>917</v>
      </c>
      <c r="B120" s="4" t="s">
        <v>917</v>
      </c>
      <c r="C120" s="3" t="s">
        <v>917</v>
      </c>
      <c r="D120" s="5" t="s">
        <v>935</v>
      </c>
      <c r="E120" s="43">
        <v>485.0</v>
      </c>
      <c r="F120" s="39">
        <v>485.0</v>
      </c>
      <c r="G120" s="40" t="s">
        <v>919</v>
      </c>
      <c r="H120" s="41" t="s">
        <v>1039</v>
      </c>
      <c r="I120" s="42">
        <v>0.97</v>
      </c>
      <c r="J120" s="39">
        <v>2.0</v>
      </c>
      <c r="K120" s="7" t="s">
        <v>13</v>
      </c>
      <c r="L120" s="7" t="s">
        <v>14</v>
      </c>
    </row>
    <row r="121" ht="22.5" customHeight="1">
      <c r="A121" s="3" t="s">
        <v>917</v>
      </c>
      <c r="B121" s="4" t="s">
        <v>917</v>
      </c>
      <c r="C121" s="3" t="s">
        <v>917</v>
      </c>
      <c r="D121" s="5" t="s">
        <v>935</v>
      </c>
      <c r="E121" s="43">
        <v>517.0</v>
      </c>
      <c r="F121" s="39">
        <v>517.0</v>
      </c>
      <c r="G121" s="40" t="s">
        <v>919</v>
      </c>
      <c r="H121" s="41" t="s">
        <v>1040</v>
      </c>
      <c r="I121" s="42">
        <v>0.97</v>
      </c>
      <c r="J121" s="39">
        <v>1.0</v>
      </c>
      <c r="K121" s="7" t="s">
        <v>13</v>
      </c>
      <c r="L121" s="7" t="s">
        <v>14</v>
      </c>
    </row>
    <row r="122" ht="22.5" customHeight="1">
      <c r="A122" s="3" t="s">
        <v>917</v>
      </c>
      <c r="B122" s="4" t="s">
        <v>917</v>
      </c>
      <c r="C122" s="3" t="s">
        <v>917</v>
      </c>
      <c r="D122" s="5" t="s">
        <v>935</v>
      </c>
      <c r="E122" s="43">
        <v>409.0</v>
      </c>
      <c r="F122" s="39">
        <v>409.0</v>
      </c>
      <c r="G122" s="40" t="s">
        <v>919</v>
      </c>
      <c r="H122" s="41" t="s">
        <v>1041</v>
      </c>
      <c r="I122" s="42">
        <v>0.97</v>
      </c>
      <c r="J122" s="39">
        <v>3.0</v>
      </c>
      <c r="K122" s="7" t="s">
        <v>13</v>
      </c>
      <c r="L122" s="7" t="s">
        <v>14</v>
      </c>
    </row>
    <row r="123" ht="22.5" customHeight="1">
      <c r="A123" s="3" t="s">
        <v>917</v>
      </c>
      <c r="B123" s="4" t="s">
        <v>917</v>
      </c>
      <c r="C123" s="3" t="s">
        <v>917</v>
      </c>
      <c r="D123" s="5" t="s">
        <v>935</v>
      </c>
      <c r="E123" s="43">
        <v>523.0</v>
      </c>
      <c r="F123" s="39">
        <v>523.0</v>
      </c>
      <c r="G123" s="15" t="s">
        <v>924</v>
      </c>
      <c r="H123" s="41" t="s">
        <v>1042</v>
      </c>
      <c r="I123" s="42">
        <v>0.97</v>
      </c>
      <c r="J123" s="39">
        <v>2.0</v>
      </c>
      <c r="K123" s="7" t="s">
        <v>13</v>
      </c>
      <c r="L123" s="7" t="s">
        <v>14</v>
      </c>
    </row>
    <row r="124" ht="22.5" customHeight="1">
      <c r="A124" s="3" t="s">
        <v>917</v>
      </c>
      <c r="B124" s="4" t="s">
        <v>917</v>
      </c>
      <c r="C124" s="3" t="s">
        <v>917</v>
      </c>
      <c r="D124" s="5" t="s">
        <v>935</v>
      </c>
      <c r="E124" s="43">
        <v>460.0</v>
      </c>
      <c r="F124" s="39">
        <v>460.0</v>
      </c>
      <c r="G124" s="40" t="s">
        <v>919</v>
      </c>
      <c r="H124" s="41" t="s">
        <v>1043</v>
      </c>
      <c r="I124" s="42">
        <v>0.97</v>
      </c>
      <c r="J124" s="39">
        <v>4.0</v>
      </c>
      <c r="K124" s="7" t="s">
        <v>13</v>
      </c>
      <c r="L124" s="7" t="s">
        <v>14</v>
      </c>
    </row>
    <row r="125" ht="22.5" customHeight="1">
      <c r="A125" s="3" t="s">
        <v>917</v>
      </c>
      <c r="B125" s="4" t="s">
        <v>917</v>
      </c>
      <c r="C125" s="3" t="s">
        <v>917</v>
      </c>
      <c r="D125" s="5" t="s">
        <v>935</v>
      </c>
      <c r="E125" s="43">
        <v>472.0</v>
      </c>
      <c r="F125" s="39">
        <v>472.0</v>
      </c>
      <c r="G125" s="40" t="s">
        <v>919</v>
      </c>
      <c r="H125" s="41" t="s">
        <v>1044</v>
      </c>
      <c r="I125" s="42">
        <v>0.97</v>
      </c>
      <c r="J125" s="39">
        <v>2.0</v>
      </c>
      <c r="K125" s="7" t="s">
        <v>13</v>
      </c>
      <c r="L125" s="7" t="s">
        <v>14</v>
      </c>
    </row>
    <row r="126" ht="22.5" customHeight="1">
      <c r="A126" s="5" t="s">
        <v>917</v>
      </c>
      <c r="B126" s="5" t="s">
        <v>917</v>
      </c>
      <c r="C126" s="5" t="s">
        <v>917</v>
      </c>
      <c r="D126" s="5" t="s">
        <v>935</v>
      </c>
      <c r="E126" s="43">
        <v>461.0</v>
      </c>
      <c r="F126" s="39">
        <v>461.0</v>
      </c>
      <c r="G126" s="40" t="s">
        <v>919</v>
      </c>
      <c r="H126" s="41" t="s">
        <v>1045</v>
      </c>
      <c r="I126" s="42">
        <v>0.97</v>
      </c>
      <c r="J126" s="39">
        <v>5.0</v>
      </c>
      <c r="K126" s="7" t="s">
        <v>13</v>
      </c>
      <c r="L126" s="7" t="s">
        <v>14</v>
      </c>
    </row>
    <row r="127" ht="22.5" customHeight="1">
      <c r="A127" s="3" t="s">
        <v>917</v>
      </c>
      <c r="B127" s="4" t="s">
        <v>917</v>
      </c>
      <c r="C127" s="3" t="s">
        <v>917</v>
      </c>
      <c r="D127" s="5" t="s">
        <v>935</v>
      </c>
      <c r="E127" s="43">
        <v>463.0</v>
      </c>
      <c r="F127" s="39">
        <v>463.0</v>
      </c>
      <c r="G127" s="40" t="s">
        <v>919</v>
      </c>
      <c r="H127" s="41" t="s">
        <v>1046</v>
      </c>
      <c r="I127" s="42">
        <v>0.97</v>
      </c>
      <c r="J127" s="39">
        <v>2.0</v>
      </c>
      <c r="K127" s="7" t="s">
        <v>13</v>
      </c>
      <c r="L127" s="7" t="s">
        <v>14</v>
      </c>
    </row>
    <row r="128" ht="22.5" customHeight="1">
      <c r="A128" s="3" t="s">
        <v>917</v>
      </c>
      <c r="B128" s="4" t="s">
        <v>917</v>
      </c>
      <c r="C128" s="3" t="s">
        <v>917</v>
      </c>
      <c r="D128" s="5" t="s">
        <v>935</v>
      </c>
      <c r="E128" s="43">
        <v>424.0</v>
      </c>
      <c r="F128" s="39">
        <v>424.0</v>
      </c>
      <c r="G128" s="40" t="s">
        <v>919</v>
      </c>
      <c r="H128" s="41" t="s">
        <v>1047</v>
      </c>
      <c r="I128" s="42">
        <v>0.965</v>
      </c>
      <c r="J128" s="39">
        <v>3.0</v>
      </c>
      <c r="K128" s="7" t="s">
        <v>13</v>
      </c>
      <c r="L128" s="7" t="s">
        <v>14</v>
      </c>
    </row>
    <row r="129" ht="22.5" customHeight="1">
      <c r="A129" s="3" t="s">
        <v>917</v>
      </c>
      <c r="B129" s="4" t="s">
        <v>917</v>
      </c>
      <c r="C129" s="3" t="s">
        <v>917</v>
      </c>
      <c r="D129" s="5" t="s">
        <v>935</v>
      </c>
      <c r="E129" s="43">
        <v>542.0</v>
      </c>
      <c r="F129" s="39">
        <v>542.0</v>
      </c>
      <c r="G129" s="40" t="s">
        <v>919</v>
      </c>
      <c r="H129" s="41" t="s">
        <v>1048</v>
      </c>
      <c r="I129" s="42">
        <v>0.97</v>
      </c>
      <c r="J129" s="39">
        <v>2.0</v>
      </c>
      <c r="K129" s="7" t="s">
        <v>13</v>
      </c>
      <c r="L129" s="7" t="s">
        <v>14</v>
      </c>
    </row>
    <row r="130" ht="22.5" customHeight="1">
      <c r="A130" s="3" t="s">
        <v>917</v>
      </c>
      <c r="B130" s="4" t="s">
        <v>917</v>
      </c>
      <c r="C130" s="3" t="s">
        <v>917</v>
      </c>
      <c r="D130" s="5" t="s">
        <v>935</v>
      </c>
      <c r="E130" s="43">
        <v>543.0</v>
      </c>
      <c r="F130" s="39">
        <v>543.0</v>
      </c>
      <c r="G130" s="40" t="s">
        <v>919</v>
      </c>
      <c r="H130" s="41" t="s">
        <v>1049</v>
      </c>
      <c r="I130" s="42">
        <v>0.97</v>
      </c>
      <c r="J130" s="39">
        <v>2.0</v>
      </c>
      <c r="K130" s="7" t="s">
        <v>13</v>
      </c>
      <c r="L130" s="7" t="s">
        <v>14</v>
      </c>
    </row>
    <row r="131" ht="22.5" customHeight="1">
      <c r="A131" s="3" t="s">
        <v>917</v>
      </c>
      <c r="B131" s="4" t="s">
        <v>917</v>
      </c>
      <c r="C131" s="3" t="s">
        <v>917</v>
      </c>
      <c r="D131" s="15" t="s">
        <v>935</v>
      </c>
      <c r="E131" s="45">
        <v>518.0</v>
      </c>
      <c r="F131" s="45">
        <v>518.0</v>
      </c>
      <c r="G131" s="15" t="s">
        <v>924</v>
      </c>
      <c r="H131" s="46" t="s">
        <v>1050</v>
      </c>
      <c r="I131" s="42">
        <v>0.97</v>
      </c>
      <c r="J131" s="47">
        <v>3.0</v>
      </c>
    </row>
    <row r="132" ht="22.5" customHeight="1">
      <c r="A132" s="3" t="s">
        <v>917</v>
      </c>
      <c r="B132" s="4" t="s">
        <v>917</v>
      </c>
      <c r="C132" s="3" t="s">
        <v>917</v>
      </c>
      <c r="D132" s="5" t="s">
        <v>1051</v>
      </c>
      <c r="E132" s="43">
        <v>111.0</v>
      </c>
      <c r="F132" s="39">
        <v>111.0</v>
      </c>
      <c r="G132" s="15" t="s">
        <v>924</v>
      </c>
      <c r="H132" s="41" t="s">
        <v>1052</v>
      </c>
      <c r="I132" s="42">
        <v>0.97</v>
      </c>
      <c r="J132" s="39" t="s">
        <v>921</v>
      </c>
      <c r="K132" s="7" t="s">
        <v>13</v>
      </c>
      <c r="L132" s="7" t="s">
        <v>14</v>
      </c>
    </row>
    <row r="133" ht="22.5" customHeight="1">
      <c r="A133" s="3" t="s">
        <v>917</v>
      </c>
      <c r="B133" s="4" t="s">
        <v>917</v>
      </c>
      <c r="C133" s="3" t="s">
        <v>917</v>
      </c>
      <c r="D133" s="5" t="s">
        <v>1051</v>
      </c>
      <c r="E133" s="43">
        <v>112.0</v>
      </c>
      <c r="F133" s="39">
        <v>112.0</v>
      </c>
      <c r="G133" s="15" t="s">
        <v>924</v>
      </c>
      <c r="H133" s="41" t="s">
        <v>1053</v>
      </c>
      <c r="I133" s="42">
        <v>0.97</v>
      </c>
      <c r="J133" s="39" t="s">
        <v>921</v>
      </c>
      <c r="K133" s="7" t="s">
        <v>13</v>
      </c>
      <c r="L133" s="7" t="s">
        <v>14</v>
      </c>
    </row>
    <row r="134" ht="22.5" customHeight="1">
      <c r="A134" s="3" t="s">
        <v>917</v>
      </c>
      <c r="B134" s="4" t="s">
        <v>917</v>
      </c>
      <c r="C134" s="3" t="s">
        <v>917</v>
      </c>
      <c r="D134" s="5" t="s">
        <v>1051</v>
      </c>
      <c r="E134" s="43">
        <v>113.0</v>
      </c>
      <c r="F134" s="39">
        <v>113.0</v>
      </c>
      <c r="G134" s="15" t="s">
        <v>924</v>
      </c>
      <c r="H134" s="41" t="s">
        <v>1054</v>
      </c>
      <c r="I134" s="39" t="s">
        <v>1055</v>
      </c>
      <c r="J134" s="39" t="s">
        <v>921</v>
      </c>
      <c r="K134" s="7" t="s">
        <v>13</v>
      </c>
      <c r="L134" s="7" t="s">
        <v>14</v>
      </c>
    </row>
    <row r="135" ht="22.5" customHeight="1">
      <c r="A135" s="3" t="s">
        <v>917</v>
      </c>
      <c r="B135" s="4" t="s">
        <v>917</v>
      </c>
      <c r="C135" s="3" t="s">
        <v>917</v>
      </c>
      <c r="D135" s="5" t="s">
        <v>1051</v>
      </c>
      <c r="E135" s="43">
        <v>123.0</v>
      </c>
      <c r="F135" s="39">
        <v>123.0</v>
      </c>
      <c r="G135" s="15" t="s">
        <v>924</v>
      </c>
      <c r="H135" s="41" t="s">
        <v>1056</v>
      </c>
      <c r="I135" s="42">
        <v>0.97</v>
      </c>
      <c r="J135" s="39" t="s">
        <v>921</v>
      </c>
      <c r="K135" s="7" t="s">
        <v>13</v>
      </c>
      <c r="L135" s="7" t="s">
        <v>14</v>
      </c>
    </row>
    <row r="136" ht="22.5" customHeight="1">
      <c r="A136" s="3" t="s">
        <v>917</v>
      </c>
      <c r="B136" s="4" t="s">
        <v>917</v>
      </c>
      <c r="C136" s="3" t="s">
        <v>917</v>
      </c>
      <c r="D136" s="5" t="s">
        <v>1051</v>
      </c>
      <c r="E136" s="43">
        <v>122.0</v>
      </c>
      <c r="F136" s="39">
        <v>122.0</v>
      </c>
      <c r="G136" s="15" t="s">
        <v>924</v>
      </c>
      <c r="H136" s="41" t="s">
        <v>1057</v>
      </c>
      <c r="I136" s="42">
        <v>0.97</v>
      </c>
      <c r="J136" s="39" t="s">
        <v>921</v>
      </c>
      <c r="K136" s="7" t="s">
        <v>13</v>
      </c>
      <c r="L136" s="7" t="s">
        <v>14</v>
      </c>
    </row>
    <row r="137" ht="22.5" customHeight="1">
      <c r="A137" s="3" t="s">
        <v>917</v>
      </c>
      <c r="B137" s="4" t="s">
        <v>917</v>
      </c>
      <c r="C137" s="3" t="s">
        <v>917</v>
      </c>
      <c r="D137" s="15" t="s">
        <v>1051</v>
      </c>
      <c r="E137" s="43">
        <v>124.0</v>
      </c>
      <c r="F137" s="39">
        <v>124.0</v>
      </c>
      <c r="G137" s="15" t="s">
        <v>924</v>
      </c>
      <c r="H137" s="41" t="s">
        <v>1058</v>
      </c>
      <c r="I137" s="42">
        <v>0.97</v>
      </c>
      <c r="J137" s="39"/>
      <c r="K137" s="7"/>
      <c r="L137" s="7"/>
    </row>
    <row r="138" ht="22.5" customHeight="1">
      <c r="A138" s="3" t="s">
        <v>917</v>
      </c>
      <c r="B138" s="4" t="s">
        <v>917</v>
      </c>
      <c r="C138" s="3" t="s">
        <v>917</v>
      </c>
      <c r="D138" s="5" t="s">
        <v>1051</v>
      </c>
      <c r="E138" s="43">
        <v>152.0</v>
      </c>
      <c r="F138" s="39">
        <v>152.0</v>
      </c>
      <c r="G138" s="15" t="s">
        <v>924</v>
      </c>
      <c r="H138" s="41" t="s">
        <v>224</v>
      </c>
      <c r="I138" s="42">
        <v>0.97</v>
      </c>
      <c r="J138" s="39" t="s">
        <v>921</v>
      </c>
      <c r="K138" s="7" t="s">
        <v>13</v>
      </c>
      <c r="L138" s="7" t="s">
        <v>14</v>
      </c>
    </row>
    <row r="139" ht="22.5" customHeight="1">
      <c r="A139" s="3" t="s">
        <v>917</v>
      </c>
      <c r="B139" s="4" t="s">
        <v>917</v>
      </c>
      <c r="C139" s="3" t="s">
        <v>917</v>
      </c>
      <c r="D139" s="5" t="s">
        <v>1051</v>
      </c>
      <c r="E139" s="43">
        <v>139.0</v>
      </c>
      <c r="F139" s="39">
        <v>139.0</v>
      </c>
      <c r="G139" s="15" t="s">
        <v>924</v>
      </c>
      <c r="H139" s="41" t="s">
        <v>1059</v>
      </c>
      <c r="I139" s="42">
        <v>0.97</v>
      </c>
      <c r="J139" s="39" t="s">
        <v>921</v>
      </c>
      <c r="K139" s="7" t="s">
        <v>13</v>
      </c>
      <c r="L139" s="7" t="s">
        <v>14</v>
      </c>
    </row>
    <row r="140" ht="22.5" customHeight="1">
      <c r="A140" s="3" t="s">
        <v>917</v>
      </c>
      <c r="B140" s="4" t="s">
        <v>917</v>
      </c>
      <c r="C140" s="3" t="s">
        <v>917</v>
      </c>
      <c r="D140" s="5" t="s">
        <v>1051</v>
      </c>
      <c r="E140" s="43">
        <v>125.0</v>
      </c>
      <c r="F140" s="39">
        <v>125.0</v>
      </c>
      <c r="G140" s="15" t="s">
        <v>924</v>
      </c>
      <c r="H140" s="41" t="s">
        <v>256</v>
      </c>
      <c r="I140" s="42">
        <v>0.97</v>
      </c>
      <c r="J140" s="39" t="s">
        <v>921</v>
      </c>
      <c r="K140" s="7" t="s">
        <v>13</v>
      </c>
      <c r="L140" s="7" t="s">
        <v>14</v>
      </c>
    </row>
    <row r="141" ht="22.5" customHeight="1">
      <c r="A141" s="3" t="s">
        <v>917</v>
      </c>
      <c r="B141" s="4" t="s">
        <v>917</v>
      </c>
      <c r="C141" s="3" t="s">
        <v>917</v>
      </c>
      <c r="D141" s="5" t="s">
        <v>1051</v>
      </c>
      <c r="E141" s="43">
        <v>151.0</v>
      </c>
      <c r="F141" s="39">
        <v>151.0</v>
      </c>
      <c r="G141" s="15" t="s">
        <v>924</v>
      </c>
      <c r="H141" s="41" t="s">
        <v>1060</v>
      </c>
      <c r="I141" s="42">
        <v>0.97</v>
      </c>
      <c r="J141" s="39" t="s">
        <v>921</v>
      </c>
      <c r="K141" s="7" t="s">
        <v>13</v>
      </c>
      <c r="L141" s="7" t="s">
        <v>14</v>
      </c>
    </row>
    <row r="142" ht="22.5" customHeight="1">
      <c r="A142" s="3" t="s">
        <v>917</v>
      </c>
      <c r="B142" s="4" t="s">
        <v>917</v>
      </c>
      <c r="C142" s="3" t="s">
        <v>917</v>
      </c>
      <c r="D142" s="5" t="s">
        <v>1051</v>
      </c>
      <c r="E142" s="43">
        <v>148.0</v>
      </c>
      <c r="F142" s="39">
        <v>148.0</v>
      </c>
      <c r="G142" s="15" t="s">
        <v>924</v>
      </c>
      <c r="H142" s="41" t="s">
        <v>1061</v>
      </c>
      <c r="I142" s="42">
        <v>0.97</v>
      </c>
      <c r="J142" s="39" t="s">
        <v>921</v>
      </c>
      <c r="K142" s="7" t="s">
        <v>13</v>
      </c>
      <c r="L142" s="7" t="s">
        <v>14</v>
      </c>
    </row>
    <row r="143" ht="22.5" customHeight="1">
      <c r="A143" s="3" t="s">
        <v>917</v>
      </c>
      <c r="B143" s="4" t="s">
        <v>917</v>
      </c>
      <c r="C143" s="3" t="s">
        <v>917</v>
      </c>
      <c r="D143" s="5" t="s">
        <v>1051</v>
      </c>
      <c r="E143" s="43">
        <v>179.0</v>
      </c>
      <c r="F143" s="39">
        <v>179.0</v>
      </c>
      <c r="G143" s="15" t="s">
        <v>924</v>
      </c>
      <c r="H143" s="41" t="s">
        <v>1062</v>
      </c>
      <c r="I143" s="42">
        <v>0.97</v>
      </c>
      <c r="J143" s="39" t="s">
        <v>921</v>
      </c>
      <c r="K143" s="7" t="s">
        <v>13</v>
      </c>
      <c r="L143" s="7" t="s">
        <v>14</v>
      </c>
    </row>
    <row r="144" ht="22.5" customHeight="1">
      <c r="A144" s="3" t="s">
        <v>917</v>
      </c>
      <c r="B144" s="4" t="s">
        <v>917</v>
      </c>
      <c r="C144" s="3" t="s">
        <v>917</v>
      </c>
      <c r="D144" s="5" t="s">
        <v>1051</v>
      </c>
      <c r="E144" s="43">
        <v>150.0</v>
      </c>
      <c r="F144" s="39">
        <v>150.0</v>
      </c>
      <c r="G144" s="15" t="s">
        <v>924</v>
      </c>
      <c r="H144" s="41" t="s">
        <v>1063</v>
      </c>
      <c r="I144" s="42">
        <v>0.97</v>
      </c>
      <c r="J144" s="39" t="s">
        <v>921</v>
      </c>
      <c r="K144" s="7" t="s">
        <v>13</v>
      </c>
      <c r="L144" s="7" t="s">
        <v>14</v>
      </c>
    </row>
    <row r="145" ht="22.5" customHeight="1">
      <c r="A145" s="3" t="s">
        <v>917</v>
      </c>
      <c r="B145" s="4" t="s">
        <v>917</v>
      </c>
      <c r="C145" s="3" t="s">
        <v>917</v>
      </c>
      <c r="D145" s="5" t="s">
        <v>1051</v>
      </c>
      <c r="E145" s="43">
        <v>174.0</v>
      </c>
      <c r="F145" s="39">
        <v>174.0</v>
      </c>
      <c r="G145" s="15" t="s">
        <v>924</v>
      </c>
      <c r="H145" s="41" t="s">
        <v>1064</v>
      </c>
      <c r="I145" s="42">
        <v>0.97</v>
      </c>
      <c r="J145" s="39" t="s">
        <v>921</v>
      </c>
      <c r="K145" s="7" t="s">
        <v>13</v>
      </c>
      <c r="L145" s="7" t="s">
        <v>14</v>
      </c>
    </row>
    <row r="146" ht="22.5" customHeight="1">
      <c r="A146" s="3" t="s">
        <v>917</v>
      </c>
      <c r="B146" s="4" t="s">
        <v>917</v>
      </c>
      <c r="C146" s="3" t="s">
        <v>917</v>
      </c>
      <c r="D146" s="5" t="s">
        <v>1051</v>
      </c>
      <c r="E146" s="43">
        <v>197.0</v>
      </c>
      <c r="F146" s="39">
        <v>197.0</v>
      </c>
      <c r="G146" s="15" t="s">
        <v>924</v>
      </c>
      <c r="H146" s="41" t="s">
        <v>581</v>
      </c>
      <c r="I146" s="42">
        <v>0.97</v>
      </c>
      <c r="J146" s="39" t="s">
        <v>921</v>
      </c>
      <c r="K146" s="7" t="s">
        <v>13</v>
      </c>
      <c r="L146" s="7" t="s">
        <v>14</v>
      </c>
    </row>
    <row r="147" ht="22.5" customHeight="1">
      <c r="A147" s="3" t="s">
        <v>917</v>
      </c>
      <c r="B147" s="4" t="s">
        <v>917</v>
      </c>
      <c r="C147" s="3" t="s">
        <v>917</v>
      </c>
      <c r="D147" s="5" t="s">
        <v>1051</v>
      </c>
      <c r="E147" s="43">
        <v>178.0</v>
      </c>
      <c r="F147" s="39">
        <v>178.0</v>
      </c>
      <c r="G147" s="15" t="s">
        <v>924</v>
      </c>
      <c r="H147" s="41" t="s">
        <v>1065</v>
      </c>
      <c r="I147" s="42">
        <v>0.97</v>
      </c>
      <c r="J147" s="39" t="s">
        <v>921</v>
      </c>
      <c r="K147" s="7" t="s">
        <v>13</v>
      </c>
      <c r="L147" s="7" t="s">
        <v>14</v>
      </c>
    </row>
    <row r="148" ht="22.5" customHeight="1">
      <c r="A148" s="3" t="s">
        <v>917</v>
      </c>
      <c r="B148" s="4" t="s">
        <v>917</v>
      </c>
      <c r="C148" s="3" t="s">
        <v>917</v>
      </c>
      <c r="D148" s="5" t="s">
        <v>1051</v>
      </c>
      <c r="E148" s="43">
        <v>149.0</v>
      </c>
      <c r="F148" s="39">
        <v>149.0</v>
      </c>
      <c r="G148" s="15" t="s">
        <v>924</v>
      </c>
      <c r="H148" s="41" t="s">
        <v>1066</v>
      </c>
      <c r="I148" s="42">
        <v>0.97</v>
      </c>
      <c r="J148" s="39" t="s">
        <v>921</v>
      </c>
      <c r="K148" s="7" t="s">
        <v>13</v>
      </c>
      <c r="L148" s="7" t="s">
        <v>14</v>
      </c>
    </row>
    <row r="149" ht="22.5" customHeight="1">
      <c r="A149" s="3" t="s">
        <v>917</v>
      </c>
      <c r="B149" s="4" t="s">
        <v>917</v>
      </c>
      <c r="C149" s="3" t="s">
        <v>917</v>
      </c>
      <c r="D149" s="5" t="s">
        <v>1051</v>
      </c>
      <c r="E149" s="43">
        <v>200.0</v>
      </c>
      <c r="F149" s="39">
        <v>200.0</v>
      </c>
      <c r="G149" s="15" t="s">
        <v>924</v>
      </c>
      <c r="H149" s="41" t="s">
        <v>1067</v>
      </c>
      <c r="I149" s="42">
        <v>0.97</v>
      </c>
      <c r="J149" s="39" t="s">
        <v>921</v>
      </c>
      <c r="K149" s="7" t="s">
        <v>13</v>
      </c>
      <c r="L149" s="7" t="s">
        <v>14</v>
      </c>
    </row>
    <row r="150" ht="22.5" customHeight="1">
      <c r="A150" s="3" t="s">
        <v>917</v>
      </c>
      <c r="B150" s="4" t="s">
        <v>917</v>
      </c>
      <c r="C150" s="3" t="s">
        <v>917</v>
      </c>
      <c r="D150" s="5" t="s">
        <v>1051</v>
      </c>
      <c r="E150" s="43">
        <v>173.0</v>
      </c>
      <c r="F150" s="39">
        <v>173.0</v>
      </c>
      <c r="G150" s="15" t="s">
        <v>924</v>
      </c>
      <c r="H150" s="41" t="s">
        <v>1068</v>
      </c>
      <c r="I150" s="42">
        <v>0.97</v>
      </c>
      <c r="J150" s="39" t="s">
        <v>921</v>
      </c>
      <c r="K150" s="7" t="s">
        <v>13</v>
      </c>
      <c r="L150" s="7" t="s">
        <v>14</v>
      </c>
    </row>
    <row r="151" ht="22.5" customHeight="1">
      <c r="A151" s="3" t="s">
        <v>917</v>
      </c>
      <c r="B151" s="4" t="s">
        <v>917</v>
      </c>
      <c r="C151" s="3" t="s">
        <v>917</v>
      </c>
      <c r="D151" s="5" t="s">
        <v>1051</v>
      </c>
      <c r="E151" s="43">
        <v>177.0</v>
      </c>
      <c r="F151" s="39">
        <v>177.0</v>
      </c>
      <c r="G151" s="15" t="s">
        <v>924</v>
      </c>
      <c r="H151" s="41" t="s">
        <v>1069</v>
      </c>
      <c r="I151" s="42">
        <v>0.97</v>
      </c>
      <c r="J151" s="39" t="s">
        <v>921</v>
      </c>
      <c r="K151" s="7" t="s">
        <v>13</v>
      </c>
      <c r="L151" s="7" t="s">
        <v>14</v>
      </c>
    </row>
    <row r="152" ht="22.5" customHeight="1">
      <c r="A152" s="3" t="s">
        <v>917</v>
      </c>
      <c r="B152" s="4" t="s">
        <v>917</v>
      </c>
      <c r="C152" s="3" t="s">
        <v>917</v>
      </c>
      <c r="D152" s="5" t="s">
        <v>1051</v>
      </c>
      <c r="E152" s="43">
        <v>182.0</v>
      </c>
      <c r="F152" s="39">
        <v>182.0</v>
      </c>
      <c r="G152" s="15" t="s">
        <v>924</v>
      </c>
      <c r="H152" s="41" t="s">
        <v>1070</v>
      </c>
      <c r="I152" s="42">
        <v>0.97</v>
      </c>
      <c r="J152" s="39" t="s">
        <v>921</v>
      </c>
      <c r="K152" s="7" t="s">
        <v>13</v>
      </c>
      <c r="L152" s="7" t="s">
        <v>14</v>
      </c>
    </row>
    <row r="153" ht="22.5" customHeight="1">
      <c r="A153" s="3" t="s">
        <v>917</v>
      </c>
      <c r="B153" s="4" t="s">
        <v>917</v>
      </c>
      <c r="C153" s="3" t="s">
        <v>917</v>
      </c>
      <c r="D153" s="5" t="s">
        <v>1051</v>
      </c>
      <c r="E153" s="43">
        <v>241.0</v>
      </c>
      <c r="F153" s="39">
        <v>241.0</v>
      </c>
      <c r="G153" s="15" t="s">
        <v>924</v>
      </c>
      <c r="H153" s="41" t="s">
        <v>1071</v>
      </c>
      <c r="I153" s="42">
        <v>0.97</v>
      </c>
      <c r="J153" s="39" t="s">
        <v>921</v>
      </c>
      <c r="K153" s="7" t="s">
        <v>13</v>
      </c>
      <c r="L153" s="7" t="s">
        <v>14</v>
      </c>
    </row>
    <row r="154" ht="22.5" customHeight="1">
      <c r="A154" s="3" t="s">
        <v>917</v>
      </c>
      <c r="B154" s="4" t="s">
        <v>917</v>
      </c>
      <c r="C154" s="3" t="s">
        <v>917</v>
      </c>
      <c r="D154" s="5" t="s">
        <v>1051</v>
      </c>
      <c r="E154" s="43">
        <v>216.0</v>
      </c>
      <c r="F154" s="39">
        <v>216.0</v>
      </c>
      <c r="G154" s="15" t="s">
        <v>924</v>
      </c>
      <c r="H154" s="41" t="s">
        <v>1072</v>
      </c>
      <c r="I154" s="42">
        <v>0.97</v>
      </c>
      <c r="J154" s="39" t="s">
        <v>921</v>
      </c>
      <c r="K154" s="7" t="s">
        <v>13</v>
      </c>
      <c r="L154" s="7" t="s">
        <v>14</v>
      </c>
    </row>
    <row r="155" ht="22.5" customHeight="1">
      <c r="A155" s="3" t="s">
        <v>917</v>
      </c>
      <c r="B155" s="4" t="s">
        <v>917</v>
      </c>
      <c r="C155" s="3" t="s">
        <v>917</v>
      </c>
      <c r="D155" s="5" t="s">
        <v>1051</v>
      </c>
      <c r="E155" s="43">
        <v>204.0</v>
      </c>
      <c r="F155" s="39">
        <v>204.0</v>
      </c>
      <c r="G155" s="15" t="s">
        <v>924</v>
      </c>
      <c r="H155" s="41" t="s">
        <v>1073</v>
      </c>
      <c r="I155" s="42">
        <v>0.97</v>
      </c>
      <c r="J155" s="39" t="s">
        <v>921</v>
      </c>
      <c r="K155" s="7" t="s">
        <v>13</v>
      </c>
      <c r="L155" s="7" t="s">
        <v>14</v>
      </c>
    </row>
    <row r="156" ht="22.5" customHeight="1">
      <c r="A156" s="3" t="s">
        <v>917</v>
      </c>
      <c r="B156" s="4" t="s">
        <v>917</v>
      </c>
      <c r="C156" s="3" t="s">
        <v>917</v>
      </c>
      <c r="D156" s="5" t="s">
        <v>1051</v>
      </c>
      <c r="E156" s="43">
        <v>217.0</v>
      </c>
      <c r="F156" s="39">
        <v>217.0</v>
      </c>
      <c r="G156" s="15" t="s">
        <v>924</v>
      </c>
      <c r="H156" s="41" t="s">
        <v>1074</v>
      </c>
      <c r="I156" s="42">
        <v>0.97</v>
      </c>
      <c r="J156" s="39" t="s">
        <v>921</v>
      </c>
      <c r="K156" s="7" t="s">
        <v>13</v>
      </c>
      <c r="L156" s="7" t="s">
        <v>14</v>
      </c>
    </row>
    <row r="157" ht="22.5" customHeight="1">
      <c r="A157" s="3" t="s">
        <v>917</v>
      </c>
      <c r="B157" s="4" t="s">
        <v>917</v>
      </c>
      <c r="C157" s="3" t="s">
        <v>917</v>
      </c>
      <c r="D157" s="5" t="s">
        <v>1051</v>
      </c>
      <c r="E157" s="43">
        <v>195.0</v>
      </c>
      <c r="F157" s="39">
        <v>195.0</v>
      </c>
      <c r="G157" s="15" t="s">
        <v>924</v>
      </c>
      <c r="H157" s="41" t="s">
        <v>1075</v>
      </c>
      <c r="I157" s="42">
        <v>0.97</v>
      </c>
      <c r="J157" s="39" t="s">
        <v>921</v>
      </c>
      <c r="K157" s="7" t="s">
        <v>13</v>
      </c>
      <c r="L157" s="7" t="s">
        <v>14</v>
      </c>
    </row>
    <row r="158" ht="22.5" customHeight="1">
      <c r="A158" s="3" t="s">
        <v>917</v>
      </c>
      <c r="B158" s="4" t="s">
        <v>917</v>
      </c>
      <c r="C158" s="3" t="s">
        <v>917</v>
      </c>
      <c r="D158" s="5" t="s">
        <v>1051</v>
      </c>
      <c r="E158" s="43">
        <v>114.0</v>
      </c>
      <c r="F158" s="39">
        <v>114.0</v>
      </c>
      <c r="G158" s="15" t="s">
        <v>924</v>
      </c>
      <c r="H158" s="41" t="s">
        <v>234</v>
      </c>
      <c r="I158" s="42">
        <v>0.97</v>
      </c>
      <c r="J158" s="39" t="s">
        <v>921</v>
      </c>
      <c r="K158" s="7" t="s">
        <v>13</v>
      </c>
      <c r="L158" s="7" t="s">
        <v>14</v>
      </c>
    </row>
    <row r="159" ht="22.5" customHeight="1">
      <c r="A159" s="3" t="s">
        <v>917</v>
      </c>
      <c r="B159" s="4" t="s">
        <v>917</v>
      </c>
      <c r="C159" s="3" t="s">
        <v>917</v>
      </c>
      <c r="D159" s="5" t="s">
        <v>1051</v>
      </c>
      <c r="E159" s="43">
        <v>297.0</v>
      </c>
      <c r="F159" s="39">
        <v>297.0</v>
      </c>
      <c r="G159" s="15" t="s">
        <v>924</v>
      </c>
      <c r="H159" s="41" t="s">
        <v>1076</v>
      </c>
      <c r="I159" s="42">
        <v>0.97</v>
      </c>
      <c r="J159" s="39" t="s">
        <v>921</v>
      </c>
      <c r="K159" s="7" t="s">
        <v>13</v>
      </c>
      <c r="L159" s="7" t="s">
        <v>14</v>
      </c>
    </row>
    <row r="160" ht="22.5" customHeight="1">
      <c r="A160" s="3" t="s">
        <v>917</v>
      </c>
      <c r="B160" s="4" t="s">
        <v>917</v>
      </c>
      <c r="C160" s="3" t="s">
        <v>917</v>
      </c>
      <c r="D160" s="5" t="s">
        <v>1051</v>
      </c>
      <c r="E160" s="43">
        <v>262.0</v>
      </c>
      <c r="F160" s="39">
        <v>262.0</v>
      </c>
      <c r="G160" s="15" t="s">
        <v>924</v>
      </c>
      <c r="H160" s="41" t="s">
        <v>1077</v>
      </c>
      <c r="I160" s="42">
        <v>0.97</v>
      </c>
      <c r="J160" s="39" t="s">
        <v>921</v>
      </c>
      <c r="K160" s="7" t="s">
        <v>13</v>
      </c>
      <c r="L160" s="7" t="s">
        <v>14</v>
      </c>
    </row>
    <row r="161" ht="22.5" customHeight="1">
      <c r="A161" s="3" t="s">
        <v>917</v>
      </c>
      <c r="B161" s="4" t="s">
        <v>917</v>
      </c>
      <c r="C161" s="3" t="s">
        <v>917</v>
      </c>
      <c r="D161" s="5" t="s">
        <v>1051</v>
      </c>
      <c r="E161" s="43">
        <v>389.0</v>
      </c>
      <c r="F161" s="39">
        <v>389.0</v>
      </c>
      <c r="G161" s="15" t="s">
        <v>924</v>
      </c>
      <c r="H161" s="41" t="s">
        <v>1078</v>
      </c>
      <c r="I161" s="42">
        <v>0.97</v>
      </c>
      <c r="J161" s="39" t="s">
        <v>921</v>
      </c>
      <c r="K161" s="7" t="s">
        <v>13</v>
      </c>
      <c r="L161" s="7" t="s">
        <v>14</v>
      </c>
    </row>
    <row r="162" ht="22.5" customHeight="1">
      <c r="A162" s="3" t="s">
        <v>917</v>
      </c>
      <c r="B162" s="4" t="s">
        <v>917</v>
      </c>
      <c r="C162" s="3" t="s">
        <v>917</v>
      </c>
      <c r="D162" s="5" t="s">
        <v>1051</v>
      </c>
      <c r="E162" s="43">
        <v>439.0</v>
      </c>
      <c r="F162" s="39">
        <v>439.0</v>
      </c>
      <c r="G162" s="15" t="s">
        <v>924</v>
      </c>
      <c r="H162" s="41" t="s">
        <v>1079</v>
      </c>
      <c r="I162" s="42">
        <v>0.97</v>
      </c>
      <c r="J162" s="39" t="s">
        <v>921</v>
      </c>
      <c r="K162" s="7" t="s">
        <v>13</v>
      </c>
      <c r="L162" s="7" t="s">
        <v>14</v>
      </c>
    </row>
    <row r="163" ht="22.5" customHeight="1">
      <c r="A163" s="3" t="s">
        <v>917</v>
      </c>
      <c r="B163" s="4" t="s">
        <v>917</v>
      </c>
      <c r="C163" s="3" t="s">
        <v>917</v>
      </c>
      <c r="D163" s="5" t="s">
        <v>1051</v>
      </c>
      <c r="E163" s="43">
        <v>397.0</v>
      </c>
      <c r="F163" s="39">
        <v>397.0</v>
      </c>
      <c r="G163" s="15" t="s">
        <v>924</v>
      </c>
      <c r="H163" s="41" t="s">
        <v>228</v>
      </c>
      <c r="I163" s="42">
        <v>0.97</v>
      </c>
      <c r="J163" s="39" t="s">
        <v>921</v>
      </c>
      <c r="K163" s="7" t="s">
        <v>13</v>
      </c>
      <c r="L163" s="7" t="s">
        <v>14</v>
      </c>
    </row>
    <row r="164" ht="22.5" customHeight="1">
      <c r="A164" s="3" t="s">
        <v>917</v>
      </c>
      <c r="B164" s="4" t="s">
        <v>917</v>
      </c>
      <c r="C164" s="3" t="s">
        <v>917</v>
      </c>
      <c r="D164" s="5" t="s">
        <v>1051</v>
      </c>
      <c r="E164" s="43">
        <v>440.0</v>
      </c>
      <c r="F164" s="39">
        <v>440.0</v>
      </c>
      <c r="G164" s="15" t="s">
        <v>924</v>
      </c>
      <c r="H164" s="41" t="s">
        <v>1080</v>
      </c>
      <c r="I164" s="42">
        <v>0.97</v>
      </c>
      <c r="J164" s="39" t="s">
        <v>921</v>
      </c>
      <c r="K164" s="7" t="s">
        <v>13</v>
      </c>
      <c r="L164" s="7" t="s">
        <v>14</v>
      </c>
    </row>
    <row r="165" ht="22.5" customHeight="1">
      <c r="A165" s="3" t="s">
        <v>917</v>
      </c>
      <c r="B165" s="4" t="s">
        <v>917</v>
      </c>
      <c r="C165" s="3" t="s">
        <v>917</v>
      </c>
      <c r="D165" s="5" t="s">
        <v>1051</v>
      </c>
      <c r="E165" s="43">
        <v>427.0</v>
      </c>
      <c r="F165" s="39">
        <v>427.0</v>
      </c>
      <c r="G165" s="15" t="s">
        <v>924</v>
      </c>
      <c r="H165" s="41" t="s">
        <v>1081</v>
      </c>
      <c r="I165" s="42">
        <v>0.97</v>
      </c>
      <c r="J165" s="39" t="s">
        <v>921</v>
      </c>
      <c r="K165" s="7" t="s">
        <v>13</v>
      </c>
      <c r="L165" s="7" t="s">
        <v>14</v>
      </c>
    </row>
    <row r="166" ht="22.5" customHeight="1">
      <c r="A166" s="3" t="s">
        <v>917</v>
      </c>
      <c r="B166" s="4" t="s">
        <v>917</v>
      </c>
      <c r="C166" s="3" t="s">
        <v>917</v>
      </c>
      <c r="D166" s="5" t="s">
        <v>1051</v>
      </c>
      <c r="E166" s="43">
        <v>305.0</v>
      </c>
      <c r="F166" s="39">
        <v>305.0</v>
      </c>
      <c r="G166" s="15" t="s">
        <v>924</v>
      </c>
      <c r="H166" s="41" t="s">
        <v>1082</v>
      </c>
      <c r="I166" s="42">
        <v>0.97</v>
      </c>
      <c r="J166" s="39" t="s">
        <v>921</v>
      </c>
      <c r="K166" s="7" t="s">
        <v>13</v>
      </c>
      <c r="L166" s="7" t="s">
        <v>14</v>
      </c>
    </row>
    <row r="167" ht="22.5" customHeight="1">
      <c r="A167" s="3" t="s">
        <v>917</v>
      </c>
      <c r="B167" s="4" t="s">
        <v>917</v>
      </c>
      <c r="C167" s="3" t="s">
        <v>917</v>
      </c>
      <c r="D167" s="5" t="s">
        <v>1051</v>
      </c>
      <c r="E167" s="43">
        <v>272.0</v>
      </c>
      <c r="F167" s="39">
        <v>272.0</v>
      </c>
      <c r="G167" s="15" t="s">
        <v>924</v>
      </c>
      <c r="H167" s="41" t="s">
        <v>1083</v>
      </c>
      <c r="I167" s="42">
        <v>0.97</v>
      </c>
      <c r="J167" s="39" t="s">
        <v>921</v>
      </c>
      <c r="K167" s="7" t="s">
        <v>13</v>
      </c>
      <c r="L167" s="7" t="s">
        <v>14</v>
      </c>
    </row>
    <row r="168" ht="22.5" customHeight="1">
      <c r="A168" s="3" t="s">
        <v>917</v>
      </c>
      <c r="B168" s="4" t="s">
        <v>917</v>
      </c>
      <c r="C168" s="3" t="s">
        <v>917</v>
      </c>
      <c r="D168" s="5" t="s">
        <v>1051</v>
      </c>
      <c r="E168" s="43">
        <v>462.0</v>
      </c>
      <c r="F168" s="39">
        <v>462.0</v>
      </c>
      <c r="G168" s="15" t="s">
        <v>924</v>
      </c>
      <c r="H168" s="41" t="s">
        <v>1084</v>
      </c>
      <c r="I168" s="42">
        <v>0.97</v>
      </c>
      <c r="J168" s="39" t="s">
        <v>921</v>
      </c>
      <c r="K168" s="7" t="s">
        <v>13</v>
      </c>
      <c r="L168" s="7" t="s">
        <v>14</v>
      </c>
    </row>
    <row r="169" ht="22.5" customHeight="1">
      <c r="A169" s="3" t="s">
        <v>917</v>
      </c>
      <c r="B169" s="4" t="s">
        <v>917</v>
      </c>
      <c r="C169" s="3" t="s">
        <v>917</v>
      </c>
      <c r="D169" s="5" t="s">
        <v>1051</v>
      </c>
      <c r="E169" s="43">
        <v>436.0</v>
      </c>
      <c r="F169" s="39">
        <v>436.0</v>
      </c>
      <c r="G169" s="15" t="s">
        <v>924</v>
      </c>
      <c r="H169" s="41" t="s">
        <v>1085</v>
      </c>
      <c r="I169" s="42">
        <v>0.97</v>
      </c>
      <c r="J169" s="39" t="s">
        <v>921</v>
      </c>
      <c r="K169" s="7" t="s">
        <v>13</v>
      </c>
      <c r="L169" s="7" t="s">
        <v>14</v>
      </c>
    </row>
    <row r="170" ht="22.5" customHeight="1">
      <c r="A170" s="3" t="s">
        <v>917</v>
      </c>
      <c r="B170" s="4" t="s">
        <v>917</v>
      </c>
      <c r="C170" s="3" t="s">
        <v>917</v>
      </c>
      <c r="D170" s="5" t="s">
        <v>1051</v>
      </c>
      <c r="E170" s="43">
        <v>442.0</v>
      </c>
      <c r="F170" s="39">
        <v>442.0</v>
      </c>
      <c r="G170" s="15" t="s">
        <v>924</v>
      </c>
      <c r="H170" s="41" t="s">
        <v>1086</v>
      </c>
      <c r="I170" s="42">
        <v>0.97</v>
      </c>
      <c r="J170" s="39" t="s">
        <v>921</v>
      </c>
      <c r="K170" s="7" t="s">
        <v>13</v>
      </c>
      <c r="L170" s="7" t="s">
        <v>14</v>
      </c>
    </row>
    <row r="171" ht="22.5" customHeight="1">
      <c r="A171" s="3" t="s">
        <v>917</v>
      </c>
      <c r="B171" s="4" t="s">
        <v>917</v>
      </c>
      <c r="C171" s="3" t="s">
        <v>917</v>
      </c>
      <c r="D171" s="5" t="s">
        <v>1051</v>
      </c>
      <c r="E171" s="43">
        <v>441.0</v>
      </c>
      <c r="F171" s="39">
        <v>441.0</v>
      </c>
      <c r="G171" s="15" t="s">
        <v>924</v>
      </c>
      <c r="H171" s="41" t="s">
        <v>1087</v>
      </c>
      <c r="I171" s="42">
        <v>0.97</v>
      </c>
      <c r="J171" s="39" t="s">
        <v>921</v>
      </c>
      <c r="K171" s="7" t="s">
        <v>13</v>
      </c>
      <c r="L171" s="7" t="s">
        <v>14</v>
      </c>
    </row>
    <row r="172" ht="22.5" customHeight="1">
      <c r="A172" s="3" t="s">
        <v>917</v>
      </c>
      <c r="B172" s="4" t="s">
        <v>917</v>
      </c>
      <c r="C172" s="3" t="s">
        <v>917</v>
      </c>
      <c r="D172" s="5" t="s">
        <v>1051</v>
      </c>
      <c r="E172" s="43">
        <v>473.0</v>
      </c>
      <c r="F172" s="39">
        <v>473.0</v>
      </c>
      <c r="G172" s="15" t="s">
        <v>924</v>
      </c>
      <c r="H172" s="41" t="s">
        <v>664</v>
      </c>
      <c r="I172" s="42">
        <v>0.97</v>
      </c>
      <c r="J172" s="39" t="s">
        <v>921</v>
      </c>
      <c r="K172" s="7" t="s">
        <v>13</v>
      </c>
      <c r="L172" s="7" t="s">
        <v>14</v>
      </c>
    </row>
    <row r="173" ht="22.5" customHeight="1">
      <c r="A173" s="3" t="s">
        <v>917</v>
      </c>
      <c r="B173" s="4" t="s">
        <v>917</v>
      </c>
      <c r="C173" s="3" t="s">
        <v>917</v>
      </c>
      <c r="D173" s="5" t="s">
        <v>1051</v>
      </c>
      <c r="E173" s="43">
        <v>273.0</v>
      </c>
      <c r="F173" s="39">
        <v>273.0</v>
      </c>
      <c r="G173" s="15" t="s">
        <v>924</v>
      </c>
      <c r="H173" s="41" t="s">
        <v>1088</v>
      </c>
      <c r="I173" s="42">
        <v>0.97</v>
      </c>
      <c r="J173" s="39" t="s">
        <v>921</v>
      </c>
      <c r="K173" s="7" t="s">
        <v>13</v>
      </c>
      <c r="L173" s="7" t="s">
        <v>14</v>
      </c>
    </row>
    <row r="174" ht="22.5" customHeight="1">
      <c r="A174" s="3" t="s">
        <v>917</v>
      </c>
      <c r="B174" s="4" t="s">
        <v>917</v>
      </c>
      <c r="C174" s="3" t="s">
        <v>917</v>
      </c>
      <c r="D174" s="5" t="s">
        <v>1051</v>
      </c>
      <c r="E174" s="43">
        <v>274.0</v>
      </c>
      <c r="F174" s="39">
        <v>274.0</v>
      </c>
      <c r="G174" s="15" t="s">
        <v>924</v>
      </c>
      <c r="H174" s="41" t="s">
        <v>1089</v>
      </c>
      <c r="I174" s="42">
        <v>0.97</v>
      </c>
      <c r="J174" s="39" t="s">
        <v>921</v>
      </c>
      <c r="K174" s="7" t="s">
        <v>13</v>
      </c>
      <c r="L174" s="7" t="s">
        <v>14</v>
      </c>
    </row>
    <row r="175" ht="22.5" customHeight="1">
      <c r="A175" s="3" t="s">
        <v>917</v>
      </c>
      <c r="B175" s="4" t="s">
        <v>917</v>
      </c>
      <c r="C175" s="3" t="s">
        <v>917</v>
      </c>
      <c r="D175" s="5" t="s">
        <v>1051</v>
      </c>
      <c r="E175" s="43">
        <v>419.0</v>
      </c>
      <c r="F175" s="39">
        <v>419.0</v>
      </c>
      <c r="G175" s="15" t="s">
        <v>924</v>
      </c>
      <c r="H175" s="41" t="s">
        <v>1090</v>
      </c>
      <c r="I175" s="42">
        <v>0.97</v>
      </c>
      <c r="J175" s="39" t="s">
        <v>921</v>
      </c>
      <c r="K175" s="7" t="s">
        <v>13</v>
      </c>
      <c r="L175" s="7" t="s">
        <v>14</v>
      </c>
    </row>
    <row r="176" ht="22.5" customHeight="1">
      <c r="A176" s="3" t="s">
        <v>917</v>
      </c>
      <c r="B176" s="4" t="s">
        <v>917</v>
      </c>
      <c r="C176" s="3" t="s">
        <v>917</v>
      </c>
      <c r="D176" s="5" t="s">
        <v>1051</v>
      </c>
      <c r="E176" s="43">
        <v>554.0</v>
      </c>
      <c r="F176" s="39">
        <v>554.0</v>
      </c>
      <c r="G176" s="15" t="s">
        <v>924</v>
      </c>
      <c r="H176" s="41" t="s">
        <v>1091</v>
      </c>
      <c r="I176" s="42">
        <v>0.97</v>
      </c>
      <c r="J176" s="39" t="s">
        <v>921</v>
      </c>
      <c r="K176" s="7" t="s">
        <v>13</v>
      </c>
      <c r="L176" s="7" t="s">
        <v>14</v>
      </c>
    </row>
    <row r="177" ht="22.5" customHeight="1">
      <c r="A177" s="3" t="s">
        <v>917</v>
      </c>
      <c r="B177" s="4" t="s">
        <v>917</v>
      </c>
      <c r="C177" s="3" t="s">
        <v>917</v>
      </c>
      <c r="D177" s="5" t="s">
        <v>1051</v>
      </c>
      <c r="E177" s="43">
        <v>479.0</v>
      </c>
      <c r="F177" s="39">
        <v>479.0</v>
      </c>
      <c r="G177" s="15" t="s">
        <v>924</v>
      </c>
      <c r="H177" s="41" t="s">
        <v>1092</v>
      </c>
      <c r="I177" s="42">
        <v>0.97</v>
      </c>
      <c r="J177" s="39" t="s">
        <v>921</v>
      </c>
      <c r="K177" s="7" t="s">
        <v>13</v>
      </c>
      <c r="L177" s="7" t="s">
        <v>14</v>
      </c>
    </row>
    <row r="178" ht="22.5" customHeight="1">
      <c r="A178" s="3" t="s">
        <v>917</v>
      </c>
      <c r="B178" s="4" t="s">
        <v>917</v>
      </c>
      <c r="C178" s="3" t="s">
        <v>917</v>
      </c>
      <c r="D178" s="5" t="s">
        <v>1051</v>
      </c>
      <c r="E178" s="43">
        <v>224.0</v>
      </c>
      <c r="F178" s="39">
        <v>224.0</v>
      </c>
      <c r="G178" s="15" t="s">
        <v>924</v>
      </c>
      <c r="H178" s="41" t="s">
        <v>1093</v>
      </c>
      <c r="I178" s="42">
        <v>0.97</v>
      </c>
      <c r="J178" s="39" t="s">
        <v>921</v>
      </c>
      <c r="K178" s="7" t="s">
        <v>13</v>
      </c>
      <c r="L178" s="7" t="s">
        <v>14</v>
      </c>
    </row>
    <row r="179" ht="22.5" customHeight="1">
      <c r="A179" s="3" t="s">
        <v>917</v>
      </c>
      <c r="B179" s="4" t="s">
        <v>917</v>
      </c>
      <c r="C179" s="3" t="s">
        <v>917</v>
      </c>
      <c r="D179" s="5" t="s">
        <v>1051</v>
      </c>
      <c r="E179" s="43">
        <v>229.0</v>
      </c>
      <c r="F179" s="39">
        <v>229.0</v>
      </c>
      <c r="G179" s="15" t="s">
        <v>924</v>
      </c>
      <c r="H179" s="41" t="s">
        <v>316</v>
      </c>
      <c r="I179" s="42">
        <v>0.97</v>
      </c>
      <c r="J179" s="39" t="s">
        <v>921</v>
      </c>
      <c r="K179" s="7" t="s">
        <v>13</v>
      </c>
      <c r="L179" s="7" t="s">
        <v>14</v>
      </c>
    </row>
    <row r="180" ht="22.5" customHeight="1">
      <c r="A180" s="3" t="s">
        <v>917</v>
      </c>
      <c r="B180" s="4" t="s">
        <v>917</v>
      </c>
      <c r="C180" s="3" t="s">
        <v>917</v>
      </c>
      <c r="D180" s="5" t="s">
        <v>1051</v>
      </c>
      <c r="E180" s="43">
        <v>232.0</v>
      </c>
      <c r="F180" s="39">
        <v>232.0</v>
      </c>
      <c r="G180" s="15" t="s">
        <v>924</v>
      </c>
      <c r="H180" s="41" t="s">
        <v>1094</v>
      </c>
      <c r="I180" s="42">
        <v>0.97</v>
      </c>
      <c r="J180" s="39" t="s">
        <v>921</v>
      </c>
      <c r="K180" s="7" t="s">
        <v>13</v>
      </c>
      <c r="L180" s="7" t="s">
        <v>14</v>
      </c>
    </row>
    <row r="181" ht="22.5" customHeight="1">
      <c r="A181" s="3" t="s">
        <v>917</v>
      </c>
      <c r="B181" s="4" t="s">
        <v>917</v>
      </c>
      <c r="C181" s="3" t="s">
        <v>917</v>
      </c>
      <c r="D181" s="5" t="s">
        <v>1051</v>
      </c>
      <c r="E181" s="43">
        <v>233.0</v>
      </c>
      <c r="F181" s="39">
        <v>233.0</v>
      </c>
      <c r="G181" s="15" t="s">
        <v>924</v>
      </c>
      <c r="H181" s="41" t="s">
        <v>913</v>
      </c>
      <c r="I181" s="42">
        <v>0.97</v>
      </c>
      <c r="J181" s="39" t="s">
        <v>921</v>
      </c>
      <c r="K181" s="7" t="s">
        <v>13</v>
      </c>
      <c r="L181" s="7" t="s">
        <v>14</v>
      </c>
    </row>
    <row r="182" ht="22.5" customHeight="1">
      <c r="A182" s="3" t="s">
        <v>917</v>
      </c>
      <c r="B182" s="4" t="s">
        <v>917</v>
      </c>
      <c r="C182" s="3" t="s">
        <v>917</v>
      </c>
      <c r="D182" s="5" t="s">
        <v>1051</v>
      </c>
      <c r="E182" s="43">
        <v>235.0</v>
      </c>
      <c r="F182" s="39">
        <v>235.0</v>
      </c>
      <c r="G182" s="15" t="s">
        <v>924</v>
      </c>
      <c r="H182" s="41" t="s">
        <v>309</v>
      </c>
      <c r="I182" s="42">
        <v>0.97</v>
      </c>
      <c r="J182" s="39" t="s">
        <v>921</v>
      </c>
      <c r="K182" s="7" t="s">
        <v>13</v>
      </c>
      <c r="L182" s="7" t="s">
        <v>14</v>
      </c>
    </row>
    <row r="183" ht="22.5" customHeight="1">
      <c r="A183" s="3" t="s">
        <v>917</v>
      </c>
      <c r="B183" s="4" t="s">
        <v>917</v>
      </c>
      <c r="C183" s="3" t="s">
        <v>917</v>
      </c>
      <c r="D183" s="5" t="s">
        <v>1051</v>
      </c>
      <c r="E183" s="43">
        <v>236.0</v>
      </c>
      <c r="F183" s="39">
        <v>236.0</v>
      </c>
      <c r="G183" s="15" t="s">
        <v>924</v>
      </c>
      <c r="H183" s="41" t="s">
        <v>1095</v>
      </c>
      <c r="I183" s="42">
        <v>0.97</v>
      </c>
      <c r="J183" s="39" t="s">
        <v>921</v>
      </c>
      <c r="K183" s="7" t="s">
        <v>13</v>
      </c>
      <c r="L183" s="7" t="s">
        <v>14</v>
      </c>
    </row>
    <row r="184" ht="22.5" customHeight="1">
      <c r="A184" s="3" t="s">
        <v>917</v>
      </c>
      <c r="B184" s="4" t="s">
        <v>917</v>
      </c>
      <c r="C184" s="3" t="s">
        <v>917</v>
      </c>
      <c r="D184" s="5" t="s">
        <v>1051</v>
      </c>
      <c r="E184" s="43">
        <v>254.0</v>
      </c>
      <c r="F184" s="39">
        <v>254.0</v>
      </c>
      <c r="G184" s="15" t="s">
        <v>924</v>
      </c>
      <c r="H184" s="41" t="s">
        <v>1096</v>
      </c>
      <c r="I184" s="42">
        <v>0.97</v>
      </c>
      <c r="J184" s="39" t="s">
        <v>921</v>
      </c>
      <c r="K184" s="7" t="s">
        <v>13</v>
      </c>
      <c r="L184" s="7" t="s">
        <v>14</v>
      </c>
    </row>
    <row r="185" ht="22.5" customHeight="1">
      <c r="A185" s="3" t="s">
        <v>917</v>
      </c>
      <c r="B185" s="4" t="s">
        <v>917</v>
      </c>
      <c r="C185" s="3" t="s">
        <v>917</v>
      </c>
      <c r="D185" s="5" t="s">
        <v>1051</v>
      </c>
      <c r="E185" s="43">
        <v>242.0</v>
      </c>
      <c r="F185" s="39">
        <v>242.0</v>
      </c>
      <c r="G185" s="15" t="s">
        <v>924</v>
      </c>
      <c r="H185" s="41" t="s">
        <v>210</v>
      </c>
      <c r="I185" s="42">
        <v>0.97</v>
      </c>
      <c r="J185" s="39" t="s">
        <v>921</v>
      </c>
      <c r="K185" s="7" t="s">
        <v>13</v>
      </c>
      <c r="L185" s="7" t="s">
        <v>14</v>
      </c>
    </row>
    <row r="186" ht="22.5" customHeight="1">
      <c r="A186" s="3" t="s">
        <v>917</v>
      </c>
      <c r="B186" s="4" t="s">
        <v>917</v>
      </c>
      <c r="C186" s="3" t="s">
        <v>917</v>
      </c>
      <c r="D186" s="5" t="s">
        <v>1051</v>
      </c>
      <c r="E186" s="43">
        <v>261.0</v>
      </c>
      <c r="F186" s="39">
        <v>261.0</v>
      </c>
      <c r="G186" s="15" t="s">
        <v>924</v>
      </c>
      <c r="H186" s="41" t="s">
        <v>1097</v>
      </c>
      <c r="I186" s="42">
        <v>0.97</v>
      </c>
      <c r="J186" s="39" t="s">
        <v>921</v>
      </c>
      <c r="K186" s="7" t="s">
        <v>13</v>
      </c>
      <c r="L186" s="7" t="s">
        <v>14</v>
      </c>
    </row>
    <row r="187" ht="22.5" customHeight="1">
      <c r="A187" s="3" t="s">
        <v>917</v>
      </c>
      <c r="B187" s="4" t="s">
        <v>917</v>
      </c>
      <c r="C187" s="3" t="s">
        <v>917</v>
      </c>
      <c r="D187" s="5" t="s">
        <v>1051</v>
      </c>
      <c r="E187" s="43">
        <v>407.0</v>
      </c>
      <c r="F187" s="39">
        <v>407.0</v>
      </c>
      <c r="G187" s="15" t="s">
        <v>924</v>
      </c>
      <c r="H187" s="41" t="s">
        <v>1098</v>
      </c>
      <c r="I187" s="42">
        <v>0.97</v>
      </c>
      <c r="J187" s="39" t="s">
        <v>921</v>
      </c>
      <c r="K187" s="7" t="s">
        <v>13</v>
      </c>
      <c r="L187" s="7" t="s">
        <v>14</v>
      </c>
    </row>
    <row r="188" ht="22.5" customHeight="1">
      <c r="A188" s="3" t="s">
        <v>917</v>
      </c>
      <c r="B188" s="4" t="s">
        <v>917</v>
      </c>
      <c r="C188" s="3" t="s">
        <v>917</v>
      </c>
      <c r="D188" s="5" t="s">
        <v>1051</v>
      </c>
      <c r="E188" s="43">
        <v>469.0</v>
      </c>
      <c r="F188" s="39">
        <v>469.0</v>
      </c>
      <c r="G188" s="15" t="s">
        <v>924</v>
      </c>
      <c r="H188" s="41" t="s">
        <v>1099</v>
      </c>
      <c r="I188" s="42">
        <v>0.97</v>
      </c>
      <c r="J188" s="39" t="s">
        <v>921</v>
      </c>
      <c r="K188" s="7" t="s">
        <v>13</v>
      </c>
      <c r="L188" s="7" t="s">
        <v>14</v>
      </c>
    </row>
    <row r="189" ht="22.5" customHeight="1">
      <c r="A189" s="3" t="s">
        <v>917</v>
      </c>
      <c r="B189" s="4" t="s">
        <v>917</v>
      </c>
      <c r="C189" s="3" t="s">
        <v>917</v>
      </c>
      <c r="D189" s="5" t="s">
        <v>1051</v>
      </c>
      <c r="E189" s="43">
        <v>459.0</v>
      </c>
      <c r="F189" s="39">
        <v>459.0</v>
      </c>
      <c r="G189" s="15" t="s">
        <v>924</v>
      </c>
      <c r="H189" s="41" t="s">
        <v>1100</v>
      </c>
      <c r="I189" s="42">
        <v>0.97</v>
      </c>
      <c r="J189" s="39" t="s">
        <v>921</v>
      </c>
      <c r="K189" s="7" t="s">
        <v>13</v>
      </c>
      <c r="L189" s="7" t="s">
        <v>14</v>
      </c>
    </row>
    <row r="190" ht="22.5" customHeight="1">
      <c r="A190" s="3" t="s">
        <v>917</v>
      </c>
      <c r="B190" s="4" t="s">
        <v>917</v>
      </c>
      <c r="C190" s="3" t="s">
        <v>917</v>
      </c>
      <c r="D190" s="5" t="s">
        <v>1051</v>
      </c>
      <c r="E190" s="43">
        <v>546.0</v>
      </c>
      <c r="F190" s="39">
        <v>546.0</v>
      </c>
      <c r="G190" s="15" t="s">
        <v>924</v>
      </c>
      <c r="H190" s="41" t="s">
        <v>1101</v>
      </c>
      <c r="I190" s="42">
        <v>0.97</v>
      </c>
      <c r="J190" s="39" t="s">
        <v>921</v>
      </c>
      <c r="K190" s="7" t="s">
        <v>13</v>
      </c>
      <c r="L190" s="7" t="s">
        <v>14</v>
      </c>
    </row>
    <row r="191" ht="22.5" customHeight="1">
      <c r="A191" s="3" t="s">
        <v>917</v>
      </c>
      <c r="B191" s="4" t="s">
        <v>917</v>
      </c>
      <c r="C191" s="3" t="s">
        <v>917</v>
      </c>
      <c r="D191" s="5" t="s">
        <v>1102</v>
      </c>
      <c r="E191" s="43">
        <v>72.0</v>
      </c>
      <c r="F191" s="39">
        <v>72.0</v>
      </c>
      <c r="G191" s="15" t="s">
        <v>924</v>
      </c>
      <c r="H191" s="41" t="s">
        <v>1103</v>
      </c>
      <c r="I191" s="42">
        <v>0.97</v>
      </c>
      <c r="J191" s="39" t="s">
        <v>921</v>
      </c>
      <c r="K191" s="7" t="s">
        <v>13</v>
      </c>
      <c r="L191" s="7" t="s">
        <v>14</v>
      </c>
    </row>
    <row r="192" ht="22.5" customHeight="1">
      <c r="A192" s="3" t="s">
        <v>917</v>
      </c>
      <c r="B192" s="4" t="s">
        <v>917</v>
      </c>
      <c r="C192" s="3" t="s">
        <v>917</v>
      </c>
      <c r="D192" s="5" t="s">
        <v>1102</v>
      </c>
      <c r="E192" s="43">
        <v>75.0</v>
      </c>
      <c r="F192" s="39">
        <v>75.0</v>
      </c>
      <c r="G192" s="15" t="s">
        <v>924</v>
      </c>
      <c r="H192" s="41" t="s">
        <v>1104</v>
      </c>
      <c r="I192" s="42">
        <v>0.97</v>
      </c>
      <c r="J192" s="39" t="s">
        <v>921</v>
      </c>
      <c r="K192" s="7" t="s">
        <v>13</v>
      </c>
      <c r="L192" s="7" t="s">
        <v>14</v>
      </c>
    </row>
    <row r="193" ht="22.5" customHeight="1">
      <c r="A193" s="3" t="s">
        <v>917</v>
      </c>
      <c r="B193" s="4" t="s">
        <v>917</v>
      </c>
      <c r="C193" s="3" t="s">
        <v>917</v>
      </c>
      <c r="D193" s="5" t="s">
        <v>1102</v>
      </c>
      <c r="E193" s="43">
        <v>79.0</v>
      </c>
      <c r="F193" s="39">
        <v>79.0</v>
      </c>
      <c r="G193" s="15" t="s">
        <v>924</v>
      </c>
      <c r="H193" s="41" t="s">
        <v>226</v>
      </c>
      <c r="I193" s="42">
        <v>0.97</v>
      </c>
      <c r="J193" s="39" t="s">
        <v>921</v>
      </c>
      <c r="K193" s="7" t="s">
        <v>13</v>
      </c>
      <c r="L193" s="7" t="s">
        <v>14</v>
      </c>
    </row>
    <row r="194" ht="22.5" customHeight="1">
      <c r="A194" s="3" t="s">
        <v>917</v>
      </c>
      <c r="B194" s="4" t="s">
        <v>917</v>
      </c>
      <c r="C194" s="3" t="s">
        <v>917</v>
      </c>
      <c r="D194" s="5" t="s">
        <v>1102</v>
      </c>
      <c r="E194" s="43">
        <v>94.0</v>
      </c>
      <c r="F194" s="39">
        <v>94.0</v>
      </c>
      <c r="G194" s="15" t="s">
        <v>924</v>
      </c>
      <c r="H194" s="41" t="s">
        <v>1105</v>
      </c>
      <c r="I194" s="42">
        <v>0.97</v>
      </c>
      <c r="J194" s="39" t="s">
        <v>921</v>
      </c>
      <c r="K194" s="7" t="s">
        <v>13</v>
      </c>
      <c r="L194" s="7" t="s">
        <v>14</v>
      </c>
    </row>
    <row r="195" ht="22.5" customHeight="1">
      <c r="A195" s="3" t="s">
        <v>917</v>
      </c>
      <c r="B195" s="4" t="s">
        <v>917</v>
      </c>
      <c r="C195" s="3" t="s">
        <v>917</v>
      </c>
      <c r="D195" s="5" t="s">
        <v>1102</v>
      </c>
      <c r="E195" s="43">
        <v>127.0</v>
      </c>
      <c r="F195" s="39">
        <v>127.0</v>
      </c>
      <c r="G195" s="15" t="s">
        <v>924</v>
      </c>
      <c r="H195" s="41" t="s">
        <v>1106</v>
      </c>
      <c r="I195" s="42">
        <v>0.97</v>
      </c>
      <c r="J195" s="39" t="s">
        <v>921</v>
      </c>
      <c r="K195" s="7" t="s">
        <v>13</v>
      </c>
      <c r="L195" s="7" t="s">
        <v>14</v>
      </c>
    </row>
    <row r="196" ht="22.5" customHeight="1">
      <c r="A196" s="3" t="s">
        <v>917</v>
      </c>
      <c r="B196" s="4" t="s">
        <v>917</v>
      </c>
      <c r="C196" s="3" t="s">
        <v>917</v>
      </c>
      <c r="D196" s="5" t="s">
        <v>1102</v>
      </c>
      <c r="E196" s="43">
        <v>159.0</v>
      </c>
      <c r="F196" s="39">
        <v>159.0</v>
      </c>
      <c r="G196" s="15" t="s">
        <v>924</v>
      </c>
      <c r="H196" s="41" t="s">
        <v>1107</v>
      </c>
      <c r="I196" s="42">
        <v>0.97</v>
      </c>
      <c r="J196" s="39" t="s">
        <v>921</v>
      </c>
      <c r="K196" s="7" t="s">
        <v>13</v>
      </c>
      <c r="L196" s="7" t="s">
        <v>14</v>
      </c>
    </row>
    <row r="197" ht="22.5" customHeight="1">
      <c r="A197" s="3" t="s">
        <v>917</v>
      </c>
      <c r="B197" s="4" t="s">
        <v>917</v>
      </c>
      <c r="C197" s="3" t="s">
        <v>917</v>
      </c>
      <c r="D197" s="5" t="s">
        <v>1102</v>
      </c>
      <c r="E197" s="43">
        <v>160.0</v>
      </c>
      <c r="F197" s="39">
        <v>160.0</v>
      </c>
      <c r="G197" s="15" t="s">
        <v>924</v>
      </c>
      <c r="H197" s="41" t="s">
        <v>1108</v>
      </c>
      <c r="I197" s="42">
        <v>0.97</v>
      </c>
      <c r="J197" s="39" t="s">
        <v>921</v>
      </c>
      <c r="K197" s="7" t="s">
        <v>13</v>
      </c>
      <c r="L197" s="7" t="s">
        <v>14</v>
      </c>
    </row>
    <row r="198" ht="22.5" customHeight="1">
      <c r="A198" s="3" t="s">
        <v>917</v>
      </c>
      <c r="B198" s="4" t="s">
        <v>917</v>
      </c>
      <c r="C198" s="3" t="s">
        <v>917</v>
      </c>
      <c r="D198" s="5" t="s">
        <v>1102</v>
      </c>
      <c r="E198" s="43">
        <v>161.0</v>
      </c>
      <c r="F198" s="39">
        <v>161.0</v>
      </c>
      <c r="G198" s="15" t="s">
        <v>924</v>
      </c>
      <c r="H198" s="41" t="s">
        <v>1109</v>
      </c>
      <c r="I198" s="42">
        <v>0.97</v>
      </c>
      <c r="J198" s="39" t="s">
        <v>921</v>
      </c>
      <c r="K198" s="7" t="s">
        <v>13</v>
      </c>
      <c r="L198" s="7" t="s">
        <v>14</v>
      </c>
    </row>
    <row r="199" ht="22.5" customHeight="1">
      <c r="A199" s="3" t="s">
        <v>917</v>
      </c>
      <c r="B199" s="4" t="s">
        <v>917</v>
      </c>
      <c r="C199" s="3" t="s">
        <v>917</v>
      </c>
      <c r="D199" s="5" t="s">
        <v>1102</v>
      </c>
      <c r="E199" s="43">
        <v>163.0</v>
      </c>
      <c r="F199" s="39">
        <v>163.0</v>
      </c>
      <c r="G199" s="15" t="s">
        <v>924</v>
      </c>
      <c r="H199" s="41" t="s">
        <v>1110</v>
      </c>
      <c r="I199" s="42">
        <v>0.97</v>
      </c>
      <c r="J199" s="39" t="s">
        <v>921</v>
      </c>
      <c r="K199" s="7" t="s">
        <v>13</v>
      </c>
      <c r="L199" s="7" t="s">
        <v>14</v>
      </c>
    </row>
    <row r="200" ht="22.5" customHeight="1">
      <c r="A200" s="3" t="s">
        <v>917</v>
      </c>
      <c r="B200" s="4" t="s">
        <v>917</v>
      </c>
      <c r="C200" s="3" t="s">
        <v>917</v>
      </c>
      <c r="D200" s="5" t="s">
        <v>1102</v>
      </c>
      <c r="E200" s="43">
        <v>199.0</v>
      </c>
      <c r="F200" s="39">
        <v>199.0</v>
      </c>
      <c r="G200" s="15" t="s">
        <v>924</v>
      </c>
      <c r="H200" s="41" t="s">
        <v>1111</v>
      </c>
      <c r="I200" s="42">
        <v>0.97</v>
      </c>
      <c r="J200" s="39" t="s">
        <v>921</v>
      </c>
      <c r="K200" s="7" t="s">
        <v>13</v>
      </c>
      <c r="L200" s="7" t="s">
        <v>14</v>
      </c>
    </row>
    <row r="201" ht="22.5" customHeight="1">
      <c r="A201" s="3" t="s">
        <v>917</v>
      </c>
      <c r="B201" s="4" t="s">
        <v>917</v>
      </c>
      <c r="C201" s="3" t="s">
        <v>917</v>
      </c>
      <c r="D201" s="5" t="s">
        <v>1102</v>
      </c>
      <c r="E201" s="43">
        <v>211.0</v>
      </c>
      <c r="F201" s="39">
        <v>211.0</v>
      </c>
      <c r="G201" s="15" t="s">
        <v>924</v>
      </c>
      <c r="H201" s="41" t="s">
        <v>1112</v>
      </c>
      <c r="I201" s="42">
        <v>0.97</v>
      </c>
      <c r="J201" s="39" t="s">
        <v>921</v>
      </c>
      <c r="K201" s="7" t="s">
        <v>13</v>
      </c>
      <c r="L201" s="7" t="s">
        <v>14</v>
      </c>
    </row>
    <row r="202" ht="22.5" customHeight="1">
      <c r="A202" s="3" t="s">
        <v>917</v>
      </c>
      <c r="B202" s="4" t="s">
        <v>917</v>
      </c>
      <c r="C202" s="3" t="s">
        <v>917</v>
      </c>
      <c r="D202" s="5" t="s">
        <v>1102</v>
      </c>
      <c r="E202" s="43">
        <v>219.0</v>
      </c>
      <c r="F202" s="39">
        <v>219.0</v>
      </c>
      <c r="G202" s="15" t="s">
        <v>924</v>
      </c>
      <c r="H202" s="41" t="s">
        <v>213</v>
      </c>
      <c r="I202" s="42">
        <v>0.97</v>
      </c>
      <c r="J202" s="39" t="s">
        <v>921</v>
      </c>
      <c r="K202" s="7" t="s">
        <v>13</v>
      </c>
      <c r="L202" s="7" t="s">
        <v>14</v>
      </c>
    </row>
    <row r="203" ht="22.5" customHeight="1">
      <c r="A203" s="3" t="s">
        <v>917</v>
      </c>
      <c r="B203" s="4" t="s">
        <v>917</v>
      </c>
      <c r="C203" s="3" t="s">
        <v>917</v>
      </c>
      <c r="D203" s="5" t="s">
        <v>1102</v>
      </c>
      <c r="E203" s="43">
        <v>220.0</v>
      </c>
      <c r="F203" s="39">
        <v>220.0</v>
      </c>
      <c r="G203" s="15" t="s">
        <v>924</v>
      </c>
      <c r="H203" s="41" t="s">
        <v>1113</v>
      </c>
      <c r="I203" s="42">
        <v>0.97</v>
      </c>
      <c r="J203" s="39" t="s">
        <v>921</v>
      </c>
      <c r="K203" s="7" t="s">
        <v>13</v>
      </c>
      <c r="L203" s="7" t="s">
        <v>14</v>
      </c>
    </row>
    <row r="204" ht="22.5" customHeight="1">
      <c r="A204" s="3" t="s">
        <v>917</v>
      </c>
      <c r="B204" s="4" t="s">
        <v>917</v>
      </c>
      <c r="C204" s="3" t="s">
        <v>917</v>
      </c>
      <c r="D204" s="5" t="s">
        <v>1102</v>
      </c>
      <c r="E204" s="43">
        <v>221.0</v>
      </c>
      <c r="F204" s="39">
        <v>221.0</v>
      </c>
      <c r="G204" s="15" t="s">
        <v>924</v>
      </c>
      <c r="H204" s="41" t="s">
        <v>1114</v>
      </c>
      <c r="I204" s="42">
        <v>0.97</v>
      </c>
      <c r="J204" s="39" t="s">
        <v>921</v>
      </c>
      <c r="K204" s="7" t="s">
        <v>13</v>
      </c>
      <c r="L204" s="7" t="s">
        <v>14</v>
      </c>
    </row>
    <row r="205" ht="22.5" customHeight="1">
      <c r="A205" s="3" t="s">
        <v>917</v>
      </c>
      <c r="B205" s="4" t="s">
        <v>917</v>
      </c>
      <c r="C205" s="3" t="s">
        <v>917</v>
      </c>
      <c r="D205" s="5" t="s">
        <v>1102</v>
      </c>
      <c r="E205" s="45">
        <v>132.0</v>
      </c>
      <c r="F205" s="39">
        <v>132.0</v>
      </c>
      <c r="G205" s="15" t="s">
        <v>924</v>
      </c>
      <c r="H205" s="41" t="s">
        <v>1115</v>
      </c>
      <c r="I205" s="42">
        <v>0.97</v>
      </c>
      <c r="J205" s="39" t="s">
        <v>921</v>
      </c>
      <c r="K205" s="7" t="s">
        <v>13</v>
      </c>
      <c r="L205" s="7" t="s">
        <v>14</v>
      </c>
    </row>
    <row r="206" ht="22.5" customHeight="1">
      <c r="A206" s="3" t="s">
        <v>917</v>
      </c>
      <c r="B206" s="4" t="s">
        <v>917</v>
      </c>
      <c r="C206" s="3" t="s">
        <v>917</v>
      </c>
      <c r="D206" s="5" t="s">
        <v>1102</v>
      </c>
      <c r="E206" s="45">
        <v>231.0</v>
      </c>
      <c r="F206" s="39">
        <v>231.0</v>
      </c>
      <c r="G206" s="15" t="s">
        <v>924</v>
      </c>
      <c r="H206" s="41" t="s">
        <v>1116</v>
      </c>
      <c r="I206" s="42">
        <v>0.97</v>
      </c>
      <c r="J206" s="39" t="s">
        <v>921</v>
      </c>
      <c r="K206" s="7" t="s">
        <v>13</v>
      </c>
      <c r="L206" s="7" t="s">
        <v>14</v>
      </c>
    </row>
    <row r="207" ht="22.5" customHeight="1">
      <c r="A207" s="3" t="s">
        <v>917</v>
      </c>
      <c r="B207" s="4" t="s">
        <v>917</v>
      </c>
      <c r="C207" s="3" t="s">
        <v>917</v>
      </c>
      <c r="D207" s="5" t="s">
        <v>1102</v>
      </c>
      <c r="E207" s="45">
        <v>253.0</v>
      </c>
      <c r="F207" s="45">
        <v>253.0</v>
      </c>
      <c r="G207" s="15" t="s">
        <v>924</v>
      </c>
      <c r="H207" s="41" t="s">
        <v>155</v>
      </c>
      <c r="I207" s="42">
        <v>0.97</v>
      </c>
      <c r="J207" s="39" t="s">
        <v>921</v>
      </c>
      <c r="K207" s="7" t="s">
        <v>13</v>
      </c>
      <c r="L207" s="7" t="s">
        <v>14</v>
      </c>
    </row>
    <row r="208" ht="22.5" customHeight="1">
      <c r="A208" s="3" t="s">
        <v>917</v>
      </c>
      <c r="B208" s="4" t="s">
        <v>917</v>
      </c>
      <c r="C208" s="3" t="s">
        <v>917</v>
      </c>
      <c r="D208" s="5" t="s">
        <v>1102</v>
      </c>
      <c r="E208" s="45">
        <v>404.0</v>
      </c>
      <c r="F208" s="45">
        <v>404.0</v>
      </c>
      <c r="G208" s="15" t="s">
        <v>924</v>
      </c>
      <c r="H208" s="41" t="s">
        <v>1117</v>
      </c>
      <c r="I208" s="42">
        <v>0.97</v>
      </c>
      <c r="J208" s="39" t="s">
        <v>921</v>
      </c>
      <c r="K208" s="7" t="s">
        <v>13</v>
      </c>
      <c r="L208" s="7" t="s">
        <v>14</v>
      </c>
    </row>
    <row r="209" ht="22.5" customHeight="1">
      <c r="A209" s="3" t="s">
        <v>917</v>
      </c>
      <c r="B209" s="4" t="s">
        <v>917</v>
      </c>
      <c r="C209" s="3" t="s">
        <v>917</v>
      </c>
      <c r="D209" s="5" t="s">
        <v>1102</v>
      </c>
      <c r="E209" s="45">
        <v>327.0</v>
      </c>
      <c r="F209" s="45">
        <v>327.0</v>
      </c>
      <c r="G209" s="15" t="s">
        <v>924</v>
      </c>
      <c r="H209" s="41" t="s">
        <v>1118</v>
      </c>
      <c r="I209" s="42">
        <v>0.97</v>
      </c>
      <c r="J209" s="39" t="s">
        <v>921</v>
      </c>
      <c r="K209" s="7" t="s">
        <v>13</v>
      </c>
      <c r="L209" s="7" t="s">
        <v>14</v>
      </c>
    </row>
    <row r="210" ht="22.5" customHeight="1">
      <c r="A210" s="3" t="s">
        <v>917</v>
      </c>
      <c r="B210" s="4" t="s">
        <v>917</v>
      </c>
      <c r="C210" s="3" t="s">
        <v>917</v>
      </c>
      <c r="D210" s="5" t="s">
        <v>935</v>
      </c>
      <c r="E210" s="45">
        <v>504.0</v>
      </c>
      <c r="F210" s="45">
        <v>504.0</v>
      </c>
      <c r="G210" s="15" t="s">
        <v>919</v>
      </c>
      <c r="H210" s="41" t="s">
        <v>1119</v>
      </c>
      <c r="I210" s="42">
        <v>0.97</v>
      </c>
      <c r="J210" s="47">
        <v>3.0</v>
      </c>
      <c r="K210" s="7" t="s">
        <v>13</v>
      </c>
      <c r="L210" s="7" t="s">
        <v>14</v>
      </c>
    </row>
    <row r="211" ht="22.5" customHeight="1">
      <c r="A211" s="3" t="s">
        <v>917</v>
      </c>
      <c r="B211" s="4" t="s">
        <v>917</v>
      </c>
      <c r="C211" s="3" t="s">
        <v>917</v>
      </c>
      <c r="D211" s="5" t="s">
        <v>1051</v>
      </c>
      <c r="E211" s="45">
        <v>512.0</v>
      </c>
      <c r="F211" s="45">
        <v>512.0</v>
      </c>
      <c r="G211" s="15" t="s">
        <v>924</v>
      </c>
      <c r="H211" s="41" t="s">
        <v>1120</v>
      </c>
      <c r="I211" s="42">
        <v>0.97</v>
      </c>
      <c r="J211" s="47" t="s">
        <v>921</v>
      </c>
      <c r="K211" s="7" t="s">
        <v>13</v>
      </c>
      <c r="L211" s="7" t="s">
        <v>14</v>
      </c>
    </row>
    <row r="212" ht="22.5" customHeight="1">
      <c r="A212" s="3" t="s">
        <v>917</v>
      </c>
      <c r="B212" s="4" t="s">
        <v>917</v>
      </c>
      <c r="C212" s="3" t="s">
        <v>917</v>
      </c>
      <c r="D212" s="5" t="s">
        <v>1051</v>
      </c>
      <c r="E212" s="45">
        <v>690.0</v>
      </c>
      <c r="F212" s="45">
        <v>690.0</v>
      </c>
      <c r="G212" s="15" t="s">
        <v>919</v>
      </c>
      <c r="H212" s="41" t="s">
        <v>1121</v>
      </c>
      <c r="I212" s="42">
        <v>0.97</v>
      </c>
      <c r="J212" s="47" t="s">
        <v>921</v>
      </c>
      <c r="K212" s="7" t="s">
        <v>13</v>
      </c>
      <c r="L212" s="7" t="s">
        <v>14</v>
      </c>
    </row>
    <row r="213" ht="22.5" customHeight="1">
      <c r="A213" s="48" t="s">
        <v>917</v>
      </c>
      <c r="B213" s="49" t="s">
        <v>917</v>
      </c>
      <c r="C213" s="50" t="s">
        <v>917</v>
      </c>
      <c r="D213" s="50" t="s">
        <v>935</v>
      </c>
      <c r="E213" s="45">
        <v>605.0</v>
      </c>
      <c r="F213" s="45">
        <v>605.0</v>
      </c>
      <c r="G213" s="51" t="s">
        <v>924</v>
      </c>
      <c r="H213" s="41" t="s">
        <v>1122</v>
      </c>
      <c r="I213" s="42">
        <v>0.97</v>
      </c>
      <c r="J213" s="47">
        <v>3.0</v>
      </c>
      <c r="K213" s="52" t="s">
        <v>13</v>
      </c>
      <c r="L213" s="53" t="s">
        <v>14</v>
      </c>
    </row>
    <row r="214" ht="22.5" customHeight="1">
      <c r="A214" s="48" t="s">
        <v>917</v>
      </c>
      <c r="B214" s="49" t="s">
        <v>917</v>
      </c>
      <c r="C214" s="50" t="s">
        <v>917</v>
      </c>
      <c r="D214" s="5" t="s">
        <v>1051</v>
      </c>
      <c r="E214" s="45">
        <v>551.0</v>
      </c>
      <c r="F214" s="45">
        <v>551.0</v>
      </c>
      <c r="G214" s="15" t="s">
        <v>924</v>
      </c>
      <c r="H214" s="41" t="s">
        <v>1123</v>
      </c>
      <c r="I214" s="42">
        <v>0.97</v>
      </c>
      <c r="J214" s="54"/>
      <c r="K214" s="52" t="s">
        <v>13</v>
      </c>
      <c r="L214" s="53" t="s">
        <v>14</v>
      </c>
    </row>
    <row r="215" ht="22.5" customHeight="1">
      <c r="A215" s="48" t="s">
        <v>917</v>
      </c>
      <c r="B215" s="49" t="s">
        <v>917</v>
      </c>
      <c r="C215" s="50" t="s">
        <v>917</v>
      </c>
      <c r="D215" s="50" t="s">
        <v>935</v>
      </c>
      <c r="E215" s="45">
        <v>408.0</v>
      </c>
      <c r="F215" s="45">
        <v>408.0</v>
      </c>
      <c r="G215" s="15" t="s">
        <v>924</v>
      </c>
      <c r="H215" s="41" t="s">
        <v>1124</v>
      </c>
      <c r="I215" s="42">
        <v>0.97</v>
      </c>
      <c r="J215" s="47" t="s">
        <v>921</v>
      </c>
      <c r="K215" s="7" t="s">
        <v>13</v>
      </c>
      <c r="L215" s="7" t="s">
        <v>14</v>
      </c>
    </row>
    <row r="216" ht="22.5" customHeight="1">
      <c r="A216" s="48" t="s">
        <v>917</v>
      </c>
      <c r="B216" s="49" t="s">
        <v>917</v>
      </c>
      <c r="C216" s="50" t="s">
        <v>917</v>
      </c>
      <c r="D216" s="50" t="s">
        <v>935</v>
      </c>
      <c r="E216" s="45">
        <v>637.0</v>
      </c>
      <c r="F216" s="45">
        <v>637.0</v>
      </c>
      <c r="G216" s="15" t="s">
        <v>919</v>
      </c>
      <c r="H216" s="41" t="s">
        <v>1125</v>
      </c>
      <c r="I216" s="42">
        <v>0.97</v>
      </c>
      <c r="J216" s="47" t="s">
        <v>921</v>
      </c>
      <c r="K216" s="7" t="s">
        <v>13</v>
      </c>
      <c r="L216" s="7" t="s">
        <v>14</v>
      </c>
    </row>
    <row r="217" ht="22.5" customHeight="1">
      <c r="A217" s="48" t="s">
        <v>917</v>
      </c>
      <c r="B217" s="49" t="s">
        <v>917</v>
      </c>
      <c r="C217" s="50" t="s">
        <v>917</v>
      </c>
      <c r="D217" s="50" t="s">
        <v>1051</v>
      </c>
      <c r="E217" s="45">
        <v>604.0</v>
      </c>
      <c r="F217" s="45">
        <v>604.0</v>
      </c>
      <c r="G217" s="15" t="s">
        <v>924</v>
      </c>
      <c r="H217" s="41" t="s">
        <v>1126</v>
      </c>
      <c r="I217" s="42">
        <v>0.97</v>
      </c>
      <c r="J217" s="47" t="s">
        <v>921</v>
      </c>
      <c r="K217" s="7" t="s">
        <v>13</v>
      </c>
      <c r="L217" s="7" t="s">
        <v>14</v>
      </c>
    </row>
    <row r="218" ht="22.5" customHeight="1">
      <c r="A218" s="55" t="s">
        <v>917</v>
      </c>
      <c r="B218" s="56" t="s">
        <v>917</v>
      </c>
      <c r="C218" s="57" t="s">
        <v>917</v>
      </c>
      <c r="D218" s="57" t="s">
        <v>935</v>
      </c>
      <c r="E218" s="45">
        <v>583.0</v>
      </c>
      <c r="F218" s="45">
        <v>583.0</v>
      </c>
      <c r="G218" s="15" t="s">
        <v>924</v>
      </c>
      <c r="H218" s="41" t="s">
        <v>1127</v>
      </c>
      <c r="I218" s="42">
        <v>0.97</v>
      </c>
      <c r="J218" s="47" t="s">
        <v>921</v>
      </c>
      <c r="K218" s="7" t="s">
        <v>13</v>
      </c>
      <c r="L218" s="7" t="s">
        <v>14</v>
      </c>
    </row>
    <row r="219" ht="22.5" customHeight="1">
      <c r="A219" s="55" t="s">
        <v>917</v>
      </c>
      <c r="B219" s="56" t="s">
        <v>917</v>
      </c>
      <c r="C219" s="57" t="s">
        <v>917</v>
      </c>
      <c r="D219" s="57" t="s">
        <v>935</v>
      </c>
      <c r="E219" s="45">
        <v>529.0</v>
      </c>
      <c r="F219" s="45">
        <v>529.0</v>
      </c>
      <c r="G219" s="15" t="s">
        <v>919</v>
      </c>
      <c r="H219" s="41" t="s">
        <v>1128</v>
      </c>
      <c r="I219" s="42">
        <v>0.97</v>
      </c>
      <c r="J219" s="47" t="s">
        <v>921</v>
      </c>
      <c r="K219" s="7" t="s">
        <v>13</v>
      </c>
      <c r="L219" s="7" t="s">
        <v>14</v>
      </c>
    </row>
    <row r="220" ht="22.5" customHeight="1">
      <c r="A220" s="55" t="s">
        <v>917</v>
      </c>
      <c r="B220" s="56" t="s">
        <v>917</v>
      </c>
      <c r="C220" s="57" t="s">
        <v>917</v>
      </c>
      <c r="D220" s="57" t="s">
        <v>1051</v>
      </c>
      <c r="E220" s="45">
        <v>698.0</v>
      </c>
      <c r="F220" s="45">
        <v>698.0</v>
      </c>
      <c r="G220" s="15" t="s">
        <v>919</v>
      </c>
      <c r="H220" s="41" t="s">
        <v>1129</v>
      </c>
      <c r="I220" s="42">
        <v>0.97</v>
      </c>
      <c r="J220" s="47" t="s">
        <v>921</v>
      </c>
      <c r="K220" s="7" t="s">
        <v>13</v>
      </c>
      <c r="L220" s="7" t="s">
        <v>14</v>
      </c>
    </row>
    <row r="221" ht="22.5" customHeight="1">
      <c r="A221" s="55" t="s">
        <v>917</v>
      </c>
      <c r="B221" s="56" t="s">
        <v>917</v>
      </c>
      <c r="C221" s="57" t="s">
        <v>917</v>
      </c>
      <c r="D221" s="57" t="s">
        <v>1051</v>
      </c>
      <c r="E221" s="45">
        <v>571.0</v>
      </c>
      <c r="F221" s="45">
        <v>571.0</v>
      </c>
      <c r="G221" s="15" t="s">
        <v>924</v>
      </c>
      <c r="H221" s="41" t="s">
        <v>1130</v>
      </c>
      <c r="I221" s="42">
        <v>0.97</v>
      </c>
      <c r="J221" s="47" t="s">
        <v>921</v>
      </c>
      <c r="K221" s="7" t="s">
        <v>13</v>
      </c>
      <c r="L221" s="7" t="s">
        <v>14</v>
      </c>
    </row>
    <row r="222" ht="22.5" customHeight="1">
      <c r="A222" s="55" t="s">
        <v>917</v>
      </c>
      <c r="B222" s="56" t="s">
        <v>917</v>
      </c>
      <c r="C222" s="57" t="s">
        <v>917</v>
      </c>
      <c r="D222" s="57" t="s">
        <v>935</v>
      </c>
      <c r="E222" s="45">
        <v>495.0</v>
      </c>
      <c r="F222" s="45">
        <v>495.0</v>
      </c>
      <c r="G222" s="15" t="s">
        <v>919</v>
      </c>
      <c r="H222" s="41" t="s">
        <v>1131</v>
      </c>
      <c r="I222" s="42">
        <v>0.97</v>
      </c>
      <c r="J222" s="47">
        <v>3.0</v>
      </c>
      <c r="K222" s="7" t="s">
        <v>13</v>
      </c>
      <c r="L222" s="7" t="s">
        <v>14</v>
      </c>
    </row>
    <row r="223" ht="22.5" customHeight="1">
      <c r="A223" s="55" t="s">
        <v>917</v>
      </c>
      <c r="B223" s="56" t="s">
        <v>917</v>
      </c>
      <c r="C223" s="57" t="s">
        <v>917</v>
      </c>
      <c r="D223" s="57" t="s">
        <v>935</v>
      </c>
      <c r="E223" s="45">
        <v>526.0</v>
      </c>
      <c r="F223" s="45">
        <v>526.0</v>
      </c>
      <c r="G223" s="15" t="s">
        <v>919</v>
      </c>
      <c r="H223" s="41" t="s">
        <v>1132</v>
      </c>
      <c r="I223" s="42">
        <v>0.97</v>
      </c>
      <c r="J223" s="47">
        <v>3.0</v>
      </c>
      <c r="K223" s="7" t="s">
        <v>13</v>
      </c>
      <c r="L223" s="7" t="s">
        <v>14</v>
      </c>
    </row>
    <row r="224" ht="22.5" customHeight="1">
      <c r="A224" s="55" t="s">
        <v>917</v>
      </c>
      <c r="B224" s="56" t="s">
        <v>917</v>
      </c>
      <c r="C224" s="57" t="s">
        <v>917</v>
      </c>
      <c r="D224" s="57" t="s">
        <v>918</v>
      </c>
      <c r="E224" s="45">
        <v>667.0</v>
      </c>
      <c r="F224" s="45">
        <v>667.0</v>
      </c>
      <c r="G224" s="15" t="s">
        <v>919</v>
      </c>
      <c r="H224" s="41" t="s">
        <v>1133</v>
      </c>
      <c r="I224" s="42">
        <v>0.97</v>
      </c>
      <c r="J224" s="47" t="s">
        <v>921</v>
      </c>
      <c r="K224" s="7" t="s">
        <v>13</v>
      </c>
      <c r="L224" s="7" t="s">
        <v>14</v>
      </c>
    </row>
    <row r="225" ht="22.5" customHeight="1">
      <c r="A225" s="55" t="s">
        <v>917</v>
      </c>
      <c r="B225" s="56" t="s">
        <v>917</v>
      </c>
      <c r="C225" s="57" t="s">
        <v>917</v>
      </c>
      <c r="D225" s="57" t="s">
        <v>935</v>
      </c>
      <c r="E225" s="45">
        <v>545.0</v>
      </c>
      <c r="F225" s="45">
        <v>545.0</v>
      </c>
      <c r="G225" s="15" t="s">
        <v>919</v>
      </c>
      <c r="H225" s="41" t="s">
        <v>1134</v>
      </c>
      <c r="I225" s="42">
        <v>0.97</v>
      </c>
      <c r="J225" s="47">
        <v>2.0</v>
      </c>
      <c r="K225" s="7" t="s">
        <v>13</v>
      </c>
      <c r="L225" s="7" t="s">
        <v>14</v>
      </c>
    </row>
    <row r="226" ht="22.5" customHeight="1">
      <c r="A226" s="55" t="s">
        <v>917</v>
      </c>
      <c r="B226" s="56" t="s">
        <v>917</v>
      </c>
      <c r="C226" s="57" t="s">
        <v>917</v>
      </c>
      <c r="D226" s="57" t="s">
        <v>1051</v>
      </c>
      <c r="E226" s="45">
        <v>633.0</v>
      </c>
      <c r="F226" s="45">
        <v>633.0</v>
      </c>
      <c r="G226" s="15" t="s">
        <v>924</v>
      </c>
      <c r="H226" s="41" t="s">
        <v>1135</v>
      </c>
      <c r="I226" s="42">
        <v>0.97</v>
      </c>
      <c r="J226" s="47" t="s">
        <v>921</v>
      </c>
      <c r="K226" s="7" t="s">
        <v>13</v>
      </c>
      <c r="L226" s="7" t="s">
        <v>14</v>
      </c>
    </row>
    <row r="227" ht="22.5" customHeight="1">
      <c r="A227" s="55" t="s">
        <v>917</v>
      </c>
      <c r="B227" s="56" t="s">
        <v>917</v>
      </c>
      <c r="C227" s="57" t="s">
        <v>917</v>
      </c>
      <c r="D227" s="57" t="s">
        <v>1051</v>
      </c>
      <c r="E227" s="45">
        <v>626.0</v>
      </c>
      <c r="F227" s="45">
        <v>626.0</v>
      </c>
      <c r="G227" s="15" t="s">
        <v>924</v>
      </c>
      <c r="H227" s="41" t="s">
        <v>1136</v>
      </c>
      <c r="I227" s="42">
        <v>0.97</v>
      </c>
      <c r="J227" s="47" t="s">
        <v>921</v>
      </c>
      <c r="K227" s="58" t="s">
        <v>13</v>
      </c>
      <c r="L227" s="59" t="s">
        <v>14</v>
      </c>
    </row>
    <row r="228" ht="22.5" customHeight="1">
      <c r="A228" s="55" t="s">
        <v>917</v>
      </c>
      <c r="B228" s="56" t="s">
        <v>917</v>
      </c>
      <c r="C228" s="57" t="s">
        <v>917</v>
      </c>
      <c r="D228" s="57" t="s">
        <v>935</v>
      </c>
      <c r="E228" s="45">
        <v>505.0</v>
      </c>
      <c r="F228" s="45">
        <v>505.0</v>
      </c>
      <c r="G228" s="15" t="s">
        <v>919</v>
      </c>
      <c r="H228" s="41" t="s">
        <v>1137</v>
      </c>
      <c r="I228" s="42">
        <v>0.97</v>
      </c>
      <c r="J228" s="47" t="s">
        <v>921</v>
      </c>
      <c r="K228" s="58" t="s">
        <v>13</v>
      </c>
      <c r="L228" s="59" t="s">
        <v>14</v>
      </c>
    </row>
    <row r="229" ht="22.5" customHeight="1">
      <c r="A229" s="55" t="s">
        <v>917</v>
      </c>
      <c r="B229" s="56" t="s">
        <v>917</v>
      </c>
      <c r="C229" s="57" t="s">
        <v>917</v>
      </c>
      <c r="D229" s="57" t="s">
        <v>1051</v>
      </c>
      <c r="E229" s="45">
        <v>748.0</v>
      </c>
      <c r="F229" s="45">
        <v>748.0</v>
      </c>
      <c r="G229" s="15" t="s">
        <v>919</v>
      </c>
      <c r="H229" s="41" t="s">
        <v>1138</v>
      </c>
      <c r="I229" s="42">
        <v>0.97</v>
      </c>
      <c r="J229" s="47" t="s">
        <v>921</v>
      </c>
      <c r="K229" s="58" t="s">
        <v>13</v>
      </c>
      <c r="L229" s="59" t="s">
        <v>14</v>
      </c>
    </row>
    <row r="230" ht="22.5" customHeight="1">
      <c r="A230" s="55" t="s">
        <v>917</v>
      </c>
      <c r="B230" s="56" t="s">
        <v>917</v>
      </c>
      <c r="C230" s="57" t="s">
        <v>917</v>
      </c>
      <c r="D230" s="57" t="s">
        <v>935</v>
      </c>
      <c r="E230" s="45">
        <v>547.0</v>
      </c>
      <c r="F230" s="45">
        <v>547.0</v>
      </c>
      <c r="G230" s="15" t="s">
        <v>919</v>
      </c>
      <c r="H230" s="41" t="s">
        <v>1139</v>
      </c>
      <c r="I230" s="42">
        <v>0.97</v>
      </c>
      <c r="J230" s="47">
        <v>2.0</v>
      </c>
      <c r="K230" s="58" t="s">
        <v>13</v>
      </c>
      <c r="L230" s="59" t="s">
        <v>14</v>
      </c>
    </row>
    <row r="231" ht="22.5" customHeight="1">
      <c r="A231" s="55" t="s">
        <v>917</v>
      </c>
      <c r="B231" s="56" t="s">
        <v>917</v>
      </c>
      <c r="C231" s="57" t="s">
        <v>917</v>
      </c>
      <c r="D231" s="60" t="s">
        <v>1051</v>
      </c>
      <c r="E231" s="45">
        <v>645.0</v>
      </c>
      <c r="F231" s="45">
        <v>645.0</v>
      </c>
      <c r="G231" s="15" t="s">
        <v>924</v>
      </c>
      <c r="H231" s="41" t="s">
        <v>1140</v>
      </c>
      <c r="I231" s="42">
        <v>0.97</v>
      </c>
      <c r="J231" s="47" t="s">
        <v>921</v>
      </c>
      <c r="K231" s="58" t="s">
        <v>13</v>
      </c>
      <c r="L231" s="59" t="s">
        <v>14</v>
      </c>
    </row>
    <row r="232" ht="22.5" customHeight="1">
      <c r="A232" s="55" t="s">
        <v>917</v>
      </c>
      <c r="B232" s="56" t="s">
        <v>917</v>
      </c>
      <c r="C232" s="57" t="s">
        <v>917</v>
      </c>
      <c r="D232" s="60" t="s">
        <v>935</v>
      </c>
      <c r="E232" s="45">
        <v>563.0</v>
      </c>
      <c r="F232" s="45">
        <v>563.0</v>
      </c>
      <c r="G232" s="15" t="s">
        <v>919</v>
      </c>
      <c r="H232" s="41" t="s">
        <v>1141</v>
      </c>
      <c r="I232" s="42">
        <v>0.97</v>
      </c>
      <c r="J232" s="47" t="s">
        <v>921</v>
      </c>
      <c r="K232" s="58" t="s">
        <v>13</v>
      </c>
      <c r="L232" s="59" t="s">
        <v>14</v>
      </c>
    </row>
    <row r="233" ht="22.5" customHeight="1">
      <c r="A233" s="55" t="s">
        <v>917</v>
      </c>
      <c r="B233" s="56" t="s">
        <v>917</v>
      </c>
      <c r="C233" s="57" t="s">
        <v>917</v>
      </c>
      <c r="D233" s="60" t="s">
        <v>935</v>
      </c>
      <c r="E233" s="45">
        <v>581.0</v>
      </c>
      <c r="F233" s="45">
        <v>581.0</v>
      </c>
      <c r="G233" s="15" t="s">
        <v>919</v>
      </c>
      <c r="H233" s="41" t="s">
        <v>1142</v>
      </c>
      <c r="I233" s="42">
        <v>0.97</v>
      </c>
      <c r="J233" s="47">
        <v>2.0</v>
      </c>
      <c r="K233" s="58" t="s">
        <v>13</v>
      </c>
      <c r="L233" s="59" t="s">
        <v>14</v>
      </c>
    </row>
    <row r="234" ht="22.5" customHeight="1">
      <c r="A234" s="55" t="s">
        <v>917</v>
      </c>
      <c r="B234" s="56" t="s">
        <v>917</v>
      </c>
      <c r="C234" s="57" t="s">
        <v>917</v>
      </c>
      <c r="D234" s="60" t="s">
        <v>935</v>
      </c>
      <c r="E234" s="45">
        <v>622.0</v>
      </c>
      <c r="F234" s="45">
        <v>622.0</v>
      </c>
      <c r="G234" s="15" t="s">
        <v>924</v>
      </c>
      <c r="H234" s="41" t="s">
        <v>1143</v>
      </c>
      <c r="I234" s="42">
        <v>0.97</v>
      </c>
      <c r="J234" s="47">
        <v>3.0</v>
      </c>
      <c r="K234" s="58" t="s">
        <v>13</v>
      </c>
      <c r="L234" s="59" t="s">
        <v>14</v>
      </c>
    </row>
    <row r="235" ht="22.5" customHeight="1">
      <c r="A235" s="55" t="s">
        <v>917</v>
      </c>
      <c r="B235" s="56" t="s">
        <v>917</v>
      </c>
      <c r="C235" s="57" t="s">
        <v>917</v>
      </c>
      <c r="D235" s="60" t="s">
        <v>1102</v>
      </c>
      <c r="E235" s="45">
        <v>474.0</v>
      </c>
      <c r="F235" s="45">
        <v>474.0</v>
      </c>
      <c r="G235" s="15" t="s">
        <v>924</v>
      </c>
      <c r="H235" s="41" t="s">
        <v>364</v>
      </c>
      <c r="I235" s="42"/>
      <c r="J235" s="47"/>
      <c r="K235" s="58" t="s">
        <v>13</v>
      </c>
      <c r="L235" s="59" t="s">
        <v>14</v>
      </c>
    </row>
    <row r="236" ht="22.5" customHeight="1">
      <c r="A236" s="55" t="s">
        <v>917</v>
      </c>
      <c r="B236" s="56" t="s">
        <v>917</v>
      </c>
      <c r="C236" s="57" t="s">
        <v>917</v>
      </c>
      <c r="D236" s="60" t="s">
        <v>935</v>
      </c>
      <c r="E236" s="45">
        <v>536.0</v>
      </c>
      <c r="F236" s="45">
        <v>536.0</v>
      </c>
      <c r="G236" s="15" t="s">
        <v>919</v>
      </c>
      <c r="H236" s="41" t="s">
        <v>1144</v>
      </c>
      <c r="I236" s="42">
        <v>0.97</v>
      </c>
      <c r="J236" s="47">
        <v>3.0</v>
      </c>
      <c r="K236" s="58" t="s">
        <v>13</v>
      </c>
      <c r="L236" s="59" t="s">
        <v>14</v>
      </c>
    </row>
    <row r="237" ht="22.5" customHeight="1">
      <c r="A237" s="8"/>
      <c r="B237" s="8"/>
      <c r="E237" s="61"/>
      <c r="F237" s="61"/>
      <c r="H237" s="62"/>
      <c r="I237" s="54"/>
      <c r="J237" s="54"/>
    </row>
    <row r="238" ht="22.5" customHeight="1">
      <c r="A238" s="8"/>
      <c r="B238" s="8"/>
      <c r="E238" s="61"/>
      <c r="F238" s="61"/>
      <c r="H238" s="62"/>
      <c r="I238" s="54"/>
      <c r="J238" s="54"/>
    </row>
    <row r="239" ht="22.5" customHeight="1">
      <c r="A239" s="8"/>
      <c r="B239" s="8"/>
      <c r="E239" s="61"/>
      <c r="F239" s="61"/>
      <c r="H239" s="62"/>
      <c r="I239" s="54"/>
      <c r="J239" s="54"/>
    </row>
    <row r="240" ht="22.5" customHeight="1">
      <c r="A240" s="8"/>
      <c r="B240" s="8"/>
      <c r="E240" s="61"/>
      <c r="F240" s="61"/>
      <c r="H240" s="62"/>
      <c r="I240" s="54"/>
      <c r="J240" s="54"/>
    </row>
    <row r="241" ht="22.5" customHeight="1">
      <c r="A241" s="8"/>
      <c r="B241" s="8"/>
      <c r="E241" s="61"/>
      <c r="F241" s="61"/>
      <c r="H241" s="62"/>
      <c r="I241" s="54"/>
      <c r="J241" s="54"/>
    </row>
    <row r="242" ht="22.5" customHeight="1">
      <c r="A242" s="8"/>
      <c r="B242" s="8"/>
      <c r="E242" s="61"/>
      <c r="F242" s="61"/>
      <c r="H242" s="62"/>
      <c r="I242" s="54"/>
      <c r="J242" s="54"/>
    </row>
    <row r="243" ht="22.5" customHeight="1">
      <c r="A243" s="8"/>
      <c r="B243" s="8"/>
      <c r="E243" s="61"/>
      <c r="F243" s="61"/>
      <c r="H243" s="62"/>
      <c r="I243" s="54"/>
      <c r="J243" s="54"/>
    </row>
    <row r="244" ht="22.5" customHeight="1">
      <c r="A244" s="8"/>
      <c r="B244" s="8"/>
      <c r="E244" s="61"/>
      <c r="F244" s="61"/>
      <c r="H244" s="62"/>
      <c r="I244" s="54"/>
      <c r="J244" s="54"/>
    </row>
    <row r="245" ht="22.5" customHeight="1">
      <c r="A245" s="8"/>
      <c r="B245" s="8"/>
      <c r="E245" s="61"/>
      <c r="F245" s="61"/>
      <c r="H245" s="62"/>
      <c r="I245" s="54"/>
      <c r="J245" s="54"/>
    </row>
    <row r="246" ht="22.5" customHeight="1">
      <c r="A246" s="8"/>
      <c r="B246" s="8"/>
      <c r="E246" s="61"/>
      <c r="F246" s="61"/>
      <c r="H246" s="62"/>
      <c r="I246" s="54"/>
      <c r="J246" s="54"/>
    </row>
    <row r="247" ht="22.5" customHeight="1">
      <c r="A247" s="8"/>
      <c r="B247" s="8"/>
      <c r="E247" s="61"/>
      <c r="F247" s="61"/>
      <c r="H247" s="62"/>
      <c r="I247" s="54"/>
      <c r="J247" s="54"/>
    </row>
    <row r="248" ht="22.5" customHeight="1">
      <c r="A248" s="8"/>
      <c r="B248" s="8"/>
      <c r="E248" s="61"/>
      <c r="F248" s="61"/>
      <c r="H248" s="62"/>
      <c r="I248" s="54"/>
      <c r="J248" s="54"/>
    </row>
    <row r="249" ht="22.5" customHeight="1">
      <c r="A249" s="8"/>
      <c r="B249" s="8"/>
      <c r="E249" s="61"/>
      <c r="F249" s="61"/>
      <c r="H249" s="62"/>
      <c r="I249" s="54"/>
      <c r="J249" s="54"/>
    </row>
    <row r="250" ht="22.5" customHeight="1">
      <c r="A250" s="8"/>
      <c r="B250" s="8"/>
      <c r="E250" s="61"/>
      <c r="F250" s="61"/>
      <c r="H250" s="62"/>
      <c r="I250" s="54"/>
      <c r="J250" s="54"/>
    </row>
    <row r="251" ht="22.5" customHeight="1">
      <c r="A251" s="8"/>
      <c r="B251" s="8"/>
      <c r="E251" s="61"/>
      <c r="F251" s="61"/>
      <c r="H251" s="62"/>
      <c r="I251" s="54"/>
      <c r="J251" s="54"/>
    </row>
    <row r="252" ht="22.5" customHeight="1">
      <c r="A252" s="8"/>
      <c r="B252" s="8"/>
      <c r="E252" s="61"/>
      <c r="F252" s="61"/>
      <c r="H252" s="62"/>
      <c r="I252" s="54"/>
      <c r="J252" s="54"/>
    </row>
    <row r="253" ht="22.5" customHeight="1">
      <c r="A253" s="8"/>
      <c r="B253" s="8"/>
      <c r="E253" s="61"/>
      <c r="F253" s="61"/>
      <c r="H253" s="62"/>
      <c r="I253" s="54"/>
      <c r="J253" s="54"/>
    </row>
    <row r="254" ht="22.5" customHeight="1">
      <c r="A254" s="8"/>
      <c r="B254" s="8"/>
      <c r="E254" s="61"/>
      <c r="F254" s="61"/>
      <c r="H254" s="62"/>
      <c r="I254" s="54"/>
      <c r="J254" s="54"/>
    </row>
    <row r="255" ht="22.5" customHeight="1">
      <c r="A255" s="8"/>
      <c r="B255" s="8"/>
      <c r="E255" s="61"/>
      <c r="F255" s="61"/>
      <c r="H255" s="62"/>
      <c r="I255" s="54"/>
      <c r="J255" s="54"/>
    </row>
    <row r="256" ht="22.5" customHeight="1">
      <c r="A256" s="8"/>
      <c r="B256" s="8"/>
      <c r="E256" s="61"/>
      <c r="F256" s="61"/>
      <c r="H256" s="62"/>
      <c r="I256" s="54"/>
      <c r="J256" s="54"/>
    </row>
    <row r="257" ht="22.5" customHeight="1">
      <c r="A257" s="8"/>
      <c r="B257" s="8"/>
      <c r="E257" s="61"/>
      <c r="F257" s="61"/>
      <c r="H257" s="62"/>
      <c r="I257" s="54"/>
      <c r="J257" s="54"/>
    </row>
    <row r="258" ht="22.5" customHeight="1">
      <c r="A258" s="8"/>
      <c r="B258" s="8"/>
      <c r="E258" s="61"/>
      <c r="F258" s="61"/>
      <c r="H258" s="62"/>
      <c r="I258" s="54"/>
      <c r="J258" s="54"/>
    </row>
    <row r="259" ht="22.5" customHeight="1">
      <c r="A259" s="8"/>
      <c r="B259" s="8"/>
      <c r="E259" s="61"/>
      <c r="F259" s="61"/>
      <c r="H259" s="62"/>
      <c r="I259" s="54"/>
      <c r="J259" s="54"/>
    </row>
    <row r="260" ht="22.5" customHeight="1">
      <c r="A260" s="8"/>
      <c r="B260" s="8"/>
      <c r="E260" s="61"/>
      <c r="F260" s="61"/>
      <c r="H260" s="62"/>
      <c r="I260" s="54"/>
      <c r="J260" s="54"/>
    </row>
    <row r="261" ht="22.5" customHeight="1">
      <c r="A261" s="8"/>
      <c r="B261" s="8"/>
      <c r="E261" s="61"/>
      <c r="F261" s="61"/>
      <c r="H261" s="62"/>
      <c r="I261" s="54"/>
      <c r="J261" s="54"/>
    </row>
    <row r="262" ht="22.5" customHeight="1">
      <c r="A262" s="8"/>
      <c r="B262" s="8"/>
      <c r="E262" s="61"/>
      <c r="F262" s="61"/>
      <c r="H262" s="62"/>
      <c r="I262" s="54"/>
      <c r="J262" s="54"/>
    </row>
    <row r="263" ht="22.5" customHeight="1">
      <c r="A263" s="8"/>
      <c r="B263" s="8"/>
      <c r="E263" s="61"/>
      <c r="F263" s="61"/>
      <c r="H263" s="62"/>
      <c r="I263" s="54"/>
      <c r="J263" s="54"/>
    </row>
    <row r="264" ht="22.5" customHeight="1">
      <c r="A264" s="8"/>
      <c r="B264" s="8"/>
      <c r="E264" s="61"/>
      <c r="F264" s="61"/>
      <c r="H264" s="62"/>
      <c r="I264" s="54"/>
      <c r="J264" s="54"/>
    </row>
    <row r="265" ht="22.5" customHeight="1">
      <c r="A265" s="8"/>
      <c r="B265" s="8"/>
      <c r="E265" s="61"/>
      <c r="F265" s="61"/>
      <c r="H265" s="62"/>
      <c r="I265" s="54"/>
      <c r="J265" s="54"/>
    </row>
    <row r="266" ht="22.5" customHeight="1">
      <c r="A266" s="8"/>
      <c r="B266" s="8"/>
      <c r="E266" s="61"/>
      <c r="F266" s="61"/>
      <c r="H266" s="62"/>
      <c r="I266" s="54"/>
      <c r="J266" s="54"/>
    </row>
    <row r="267" ht="22.5" customHeight="1">
      <c r="A267" s="8"/>
      <c r="B267" s="8"/>
      <c r="E267" s="61"/>
      <c r="F267" s="61"/>
      <c r="H267" s="62"/>
      <c r="I267" s="54"/>
      <c r="J267" s="54"/>
    </row>
    <row r="268" ht="22.5" customHeight="1">
      <c r="A268" s="8"/>
      <c r="B268" s="8"/>
      <c r="E268" s="61"/>
      <c r="F268" s="61"/>
      <c r="H268" s="62"/>
      <c r="I268" s="54"/>
      <c r="J268" s="54"/>
    </row>
    <row r="269" ht="22.5" customHeight="1">
      <c r="A269" s="8"/>
      <c r="B269" s="8"/>
      <c r="E269" s="61"/>
      <c r="F269" s="61"/>
      <c r="H269" s="62"/>
      <c r="I269" s="54"/>
      <c r="J269" s="54"/>
    </row>
    <row r="270" ht="22.5" customHeight="1">
      <c r="A270" s="8"/>
      <c r="B270" s="8"/>
      <c r="E270" s="61"/>
      <c r="F270" s="61"/>
      <c r="H270" s="62"/>
      <c r="I270" s="54"/>
      <c r="J270" s="54"/>
    </row>
    <row r="271" ht="22.5" customHeight="1">
      <c r="A271" s="8"/>
      <c r="B271" s="8"/>
      <c r="E271" s="61"/>
      <c r="F271" s="61"/>
      <c r="H271" s="62"/>
      <c r="I271" s="54"/>
      <c r="J271" s="54"/>
    </row>
    <row r="272" ht="22.5" customHeight="1">
      <c r="A272" s="8"/>
      <c r="B272" s="8"/>
      <c r="E272" s="61"/>
      <c r="F272" s="61"/>
      <c r="H272" s="62"/>
      <c r="I272" s="54"/>
      <c r="J272" s="54"/>
    </row>
    <row r="273" ht="22.5" customHeight="1">
      <c r="A273" s="8"/>
      <c r="B273" s="8"/>
      <c r="E273" s="61"/>
      <c r="F273" s="61"/>
      <c r="H273" s="62"/>
      <c r="I273" s="54"/>
      <c r="J273" s="54"/>
    </row>
    <row r="274" ht="22.5" customHeight="1">
      <c r="A274" s="8"/>
      <c r="B274" s="8"/>
      <c r="E274" s="61"/>
      <c r="F274" s="61"/>
      <c r="H274" s="62"/>
      <c r="I274" s="54"/>
      <c r="J274" s="54"/>
    </row>
    <row r="275" ht="22.5" customHeight="1">
      <c r="A275" s="8"/>
      <c r="B275" s="8"/>
      <c r="E275" s="61"/>
      <c r="F275" s="61"/>
      <c r="H275" s="62"/>
      <c r="I275" s="54"/>
      <c r="J275" s="54"/>
    </row>
    <row r="276" ht="22.5" customHeight="1">
      <c r="A276" s="8"/>
      <c r="B276" s="8"/>
      <c r="E276" s="61"/>
      <c r="F276" s="61"/>
      <c r="H276" s="62"/>
      <c r="I276" s="54"/>
      <c r="J276" s="54"/>
    </row>
    <row r="277" ht="22.5" customHeight="1">
      <c r="A277" s="8"/>
      <c r="B277" s="8"/>
      <c r="E277" s="61"/>
      <c r="F277" s="61"/>
      <c r="H277" s="62"/>
      <c r="I277" s="54"/>
      <c r="J277" s="54"/>
    </row>
    <row r="278" ht="22.5" customHeight="1">
      <c r="A278" s="8"/>
      <c r="B278" s="8"/>
      <c r="E278" s="61"/>
      <c r="F278" s="61"/>
      <c r="H278" s="62"/>
      <c r="I278" s="54"/>
      <c r="J278" s="54"/>
    </row>
    <row r="279" ht="22.5" customHeight="1">
      <c r="A279" s="8"/>
      <c r="B279" s="8"/>
      <c r="E279" s="61"/>
      <c r="F279" s="61"/>
      <c r="H279" s="62"/>
      <c r="I279" s="54"/>
      <c r="J279" s="54"/>
    </row>
    <row r="280" ht="22.5" customHeight="1">
      <c r="A280" s="8"/>
      <c r="B280" s="8"/>
      <c r="E280" s="61"/>
      <c r="F280" s="61"/>
      <c r="H280" s="62"/>
      <c r="I280" s="54"/>
      <c r="J280" s="54"/>
    </row>
    <row r="281" ht="22.5" customHeight="1">
      <c r="A281" s="8"/>
      <c r="B281" s="8"/>
      <c r="E281" s="61"/>
      <c r="F281" s="61"/>
      <c r="H281" s="62"/>
      <c r="I281" s="54"/>
      <c r="J281" s="54"/>
    </row>
    <row r="282" ht="22.5" customHeight="1">
      <c r="A282" s="8"/>
      <c r="B282" s="8"/>
      <c r="E282" s="61"/>
      <c r="F282" s="61"/>
      <c r="H282" s="62"/>
      <c r="I282" s="54"/>
      <c r="J282" s="54"/>
    </row>
    <row r="283" ht="22.5" customHeight="1">
      <c r="A283" s="8"/>
      <c r="B283" s="8"/>
      <c r="E283" s="61"/>
      <c r="F283" s="61"/>
      <c r="H283" s="62"/>
      <c r="I283" s="54"/>
      <c r="J283" s="54"/>
    </row>
    <row r="284" ht="22.5" customHeight="1">
      <c r="A284" s="8"/>
      <c r="B284" s="8"/>
      <c r="E284" s="61"/>
      <c r="F284" s="61"/>
      <c r="H284" s="62"/>
      <c r="I284" s="54"/>
      <c r="J284" s="54"/>
    </row>
    <row r="285" ht="22.5" customHeight="1">
      <c r="A285" s="8"/>
      <c r="B285" s="8"/>
      <c r="E285" s="61"/>
      <c r="F285" s="61"/>
      <c r="H285" s="62"/>
      <c r="I285" s="54"/>
      <c r="J285" s="54"/>
    </row>
    <row r="286" ht="22.5" customHeight="1">
      <c r="A286" s="8"/>
      <c r="B286" s="8"/>
      <c r="E286" s="61"/>
      <c r="F286" s="61"/>
      <c r="H286" s="62"/>
      <c r="I286" s="54"/>
      <c r="J286" s="54"/>
    </row>
    <row r="287" ht="22.5" customHeight="1">
      <c r="A287" s="8"/>
      <c r="B287" s="8"/>
      <c r="E287" s="61"/>
      <c r="F287" s="61"/>
      <c r="H287" s="62"/>
      <c r="I287" s="54"/>
      <c r="J287" s="54"/>
    </row>
    <row r="288" ht="22.5" customHeight="1">
      <c r="A288" s="8"/>
      <c r="B288" s="8"/>
      <c r="E288" s="61"/>
      <c r="F288" s="61"/>
      <c r="H288" s="62"/>
      <c r="I288" s="54"/>
      <c r="J288" s="54"/>
    </row>
    <row r="289" ht="22.5" customHeight="1">
      <c r="A289" s="8"/>
      <c r="B289" s="8"/>
      <c r="E289" s="61"/>
      <c r="F289" s="61"/>
      <c r="H289" s="62"/>
      <c r="I289" s="54"/>
      <c r="J289" s="54"/>
    </row>
    <row r="290" ht="22.5" customHeight="1">
      <c r="A290" s="8"/>
      <c r="B290" s="8"/>
      <c r="E290" s="61"/>
      <c r="F290" s="61"/>
      <c r="H290" s="62"/>
      <c r="I290" s="54"/>
      <c r="J290" s="54"/>
    </row>
    <row r="291" ht="22.5" customHeight="1">
      <c r="A291" s="8"/>
      <c r="B291" s="8"/>
      <c r="E291" s="61"/>
      <c r="F291" s="61"/>
      <c r="H291" s="62"/>
      <c r="I291" s="54"/>
      <c r="J291" s="54"/>
    </row>
    <row r="292" ht="22.5" customHeight="1">
      <c r="A292" s="8"/>
      <c r="B292" s="8"/>
      <c r="E292" s="61"/>
      <c r="F292" s="61"/>
      <c r="H292" s="62"/>
      <c r="I292" s="54"/>
      <c r="J292" s="54"/>
    </row>
    <row r="293" ht="22.5" customHeight="1">
      <c r="A293" s="8"/>
      <c r="B293" s="8"/>
      <c r="E293" s="61"/>
      <c r="F293" s="61"/>
      <c r="H293" s="62"/>
      <c r="I293" s="54"/>
      <c r="J293" s="54"/>
    </row>
    <row r="294" ht="22.5" customHeight="1">
      <c r="A294" s="8"/>
      <c r="B294" s="8"/>
      <c r="E294" s="61"/>
      <c r="F294" s="61"/>
      <c r="H294" s="62"/>
      <c r="I294" s="54"/>
      <c r="J294" s="54"/>
    </row>
    <row r="295" ht="22.5" customHeight="1">
      <c r="A295" s="8"/>
      <c r="B295" s="8"/>
      <c r="E295" s="61"/>
      <c r="F295" s="61"/>
      <c r="H295" s="62"/>
      <c r="I295" s="54"/>
      <c r="J295" s="54"/>
    </row>
    <row r="296" ht="22.5" customHeight="1">
      <c r="A296" s="8"/>
      <c r="B296" s="8"/>
      <c r="E296" s="61"/>
      <c r="F296" s="61"/>
      <c r="H296" s="62"/>
      <c r="I296" s="54"/>
      <c r="J296" s="54"/>
    </row>
    <row r="297" ht="22.5" customHeight="1">
      <c r="A297" s="8"/>
      <c r="B297" s="8"/>
      <c r="E297" s="61"/>
      <c r="F297" s="61"/>
      <c r="H297" s="62"/>
      <c r="I297" s="54"/>
      <c r="J297" s="54"/>
    </row>
    <row r="298" ht="22.5" customHeight="1">
      <c r="A298" s="8"/>
      <c r="B298" s="8"/>
      <c r="E298" s="61"/>
      <c r="F298" s="61"/>
      <c r="H298" s="62"/>
      <c r="I298" s="54"/>
      <c r="J298" s="54"/>
    </row>
    <row r="299" ht="22.5" customHeight="1">
      <c r="A299" s="8"/>
      <c r="B299" s="8"/>
      <c r="E299" s="61"/>
      <c r="F299" s="61"/>
      <c r="H299" s="62"/>
      <c r="I299" s="54"/>
      <c r="J299" s="54"/>
    </row>
    <row r="300" ht="22.5" customHeight="1">
      <c r="A300" s="8"/>
      <c r="B300" s="8"/>
      <c r="E300" s="61"/>
      <c r="F300" s="61"/>
      <c r="H300" s="62"/>
      <c r="I300" s="54"/>
      <c r="J300" s="54"/>
    </row>
    <row r="301" ht="22.5" customHeight="1">
      <c r="A301" s="8"/>
      <c r="B301" s="8"/>
      <c r="E301" s="61"/>
      <c r="F301" s="61"/>
      <c r="H301" s="62"/>
      <c r="I301" s="54"/>
      <c r="J301" s="54"/>
    </row>
    <row r="302" ht="22.5" customHeight="1">
      <c r="A302" s="8"/>
      <c r="B302" s="8"/>
      <c r="E302" s="61"/>
      <c r="F302" s="61"/>
      <c r="H302" s="62"/>
      <c r="I302" s="54"/>
      <c r="J302" s="54"/>
    </row>
    <row r="303" ht="22.5" customHeight="1">
      <c r="A303" s="8"/>
      <c r="B303" s="8"/>
      <c r="E303" s="61"/>
      <c r="F303" s="61"/>
      <c r="H303" s="62"/>
      <c r="I303" s="54"/>
      <c r="J303" s="54"/>
    </row>
    <row r="304" ht="22.5" customHeight="1">
      <c r="A304" s="8"/>
      <c r="B304" s="8"/>
      <c r="E304" s="61"/>
      <c r="F304" s="61"/>
      <c r="H304" s="62"/>
      <c r="I304" s="54"/>
      <c r="J304" s="54"/>
    </row>
    <row r="305" ht="22.5" customHeight="1">
      <c r="A305" s="8"/>
      <c r="B305" s="8"/>
      <c r="E305" s="61"/>
      <c r="F305" s="61"/>
      <c r="H305" s="62"/>
      <c r="I305" s="54"/>
      <c r="J305" s="54"/>
    </row>
    <row r="306" ht="22.5" customHeight="1">
      <c r="A306" s="8"/>
      <c r="B306" s="8"/>
      <c r="E306" s="61"/>
      <c r="F306" s="61"/>
      <c r="H306" s="62"/>
      <c r="I306" s="54"/>
      <c r="J306" s="54"/>
    </row>
    <row r="307" ht="22.5" customHeight="1">
      <c r="A307" s="8"/>
      <c r="B307" s="8"/>
      <c r="E307" s="61"/>
      <c r="F307" s="61"/>
      <c r="H307" s="62"/>
      <c r="I307" s="54"/>
      <c r="J307" s="54"/>
    </row>
    <row r="308" ht="22.5" customHeight="1">
      <c r="A308" s="8"/>
      <c r="B308" s="8"/>
      <c r="E308" s="61"/>
      <c r="F308" s="61"/>
      <c r="H308" s="62"/>
      <c r="I308" s="54"/>
      <c r="J308" s="54"/>
    </row>
    <row r="309" ht="22.5" customHeight="1">
      <c r="A309" s="8"/>
      <c r="B309" s="8"/>
      <c r="E309" s="61"/>
      <c r="F309" s="61"/>
      <c r="H309" s="62"/>
      <c r="I309" s="54"/>
      <c r="J309" s="54"/>
    </row>
    <row r="310" ht="22.5" customHeight="1">
      <c r="A310" s="8"/>
      <c r="B310" s="8"/>
      <c r="E310" s="61"/>
      <c r="F310" s="61"/>
      <c r="H310" s="62"/>
      <c r="I310" s="54"/>
      <c r="J310" s="54"/>
    </row>
    <row r="311" ht="22.5" customHeight="1">
      <c r="A311" s="8"/>
      <c r="B311" s="8"/>
      <c r="E311" s="61"/>
      <c r="F311" s="61"/>
      <c r="H311" s="62"/>
      <c r="I311" s="54"/>
      <c r="J311" s="54"/>
    </row>
    <row r="312" ht="22.5" customHeight="1">
      <c r="A312" s="8"/>
      <c r="B312" s="8"/>
      <c r="E312" s="61"/>
      <c r="F312" s="61"/>
      <c r="H312" s="62"/>
      <c r="I312" s="54"/>
      <c r="J312" s="54"/>
    </row>
    <row r="313" ht="22.5" customHeight="1">
      <c r="A313" s="8"/>
      <c r="B313" s="8"/>
      <c r="E313" s="61"/>
      <c r="F313" s="61"/>
      <c r="H313" s="62"/>
      <c r="I313" s="54"/>
      <c r="J313" s="54"/>
    </row>
    <row r="314" ht="22.5" customHeight="1">
      <c r="A314" s="8"/>
      <c r="B314" s="8"/>
      <c r="E314" s="61"/>
      <c r="F314" s="61"/>
      <c r="H314" s="62"/>
      <c r="I314" s="54"/>
      <c r="J314" s="54"/>
    </row>
    <row r="315" ht="22.5" customHeight="1">
      <c r="A315" s="8"/>
      <c r="B315" s="8"/>
      <c r="E315" s="61"/>
      <c r="F315" s="61"/>
      <c r="H315" s="62"/>
      <c r="I315" s="54"/>
      <c r="J315" s="54"/>
    </row>
    <row r="316" ht="22.5" customHeight="1">
      <c r="A316" s="8"/>
      <c r="B316" s="8"/>
      <c r="E316" s="61"/>
      <c r="F316" s="61"/>
      <c r="H316" s="62"/>
      <c r="I316" s="54"/>
      <c r="J316" s="54"/>
    </row>
    <row r="317" ht="22.5" customHeight="1">
      <c r="A317" s="8"/>
      <c r="B317" s="8"/>
      <c r="E317" s="61"/>
      <c r="F317" s="61"/>
      <c r="H317" s="62"/>
      <c r="I317" s="54"/>
      <c r="J317" s="54"/>
    </row>
    <row r="318" ht="22.5" customHeight="1">
      <c r="A318" s="8"/>
      <c r="B318" s="8"/>
      <c r="E318" s="61"/>
      <c r="F318" s="61"/>
      <c r="H318" s="62"/>
      <c r="I318" s="54"/>
      <c r="J318" s="54"/>
    </row>
    <row r="319" ht="22.5" customHeight="1">
      <c r="A319" s="8"/>
      <c r="B319" s="8"/>
      <c r="E319" s="61"/>
      <c r="F319" s="61"/>
      <c r="H319" s="62"/>
      <c r="I319" s="54"/>
      <c r="J319" s="54"/>
    </row>
    <row r="320" ht="22.5" customHeight="1">
      <c r="A320" s="8"/>
      <c r="B320" s="8"/>
      <c r="E320" s="61"/>
      <c r="F320" s="61"/>
      <c r="H320" s="62"/>
      <c r="I320" s="54"/>
      <c r="J320" s="54"/>
    </row>
    <row r="321" ht="22.5" customHeight="1">
      <c r="A321" s="8"/>
      <c r="B321" s="8"/>
      <c r="E321" s="61"/>
      <c r="F321" s="61"/>
      <c r="H321" s="62"/>
      <c r="I321" s="54"/>
      <c r="J321" s="54"/>
    </row>
    <row r="322" ht="22.5" customHeight="1">
      <c r="A322" s="8"/>
      <c r="B322" s="8"/>
      <c r="E322" s="61"/>
      <c r="F322" s="61"/>
      <c r="H322" s="62"/>
      <c r="I322" s="54"/>
      <c r="J322" s="54"/>
    </row>
    <row r="323" ht="22.5" customHeight="1">
      <c r="A323" s="8"/>
      <c r="B323" s="8"/>
      <c r="E323" s="61"/>
      <c r="F323" s="61"/>
      <c r="H323" s="62"/>
      <c r="I323" s="54"/>
      <c r="J323" s="54"/>
    </row>
    <row r="324" ht="22.5" customHeight="1">
      <c r="A324" s="8"/>
      <c r="B324" s="8"/>
      <c r="E324" s="61"/>
      <c r="F324" s="61"/>
      <c r="H324" s="62"/>
      <c r="I324" s="54"/>
      <c r="J324" s="54"/>
    </row>
    <row r="325" ht="22.5" customHeight="1">
      <c r="A325" s="8"/>
      <c r="B325" s="8"/>
      <c r="E325" s="61"/>
      <c r="F325" s="61"/>
      <c r="H325" s="62"/>
      <c r="I325" s="54"/>
      <c r="J325" s="54"/>
    </row>
    <row r="326" ht="22.5" customHeight="1">
      <c r="A326" s="8"/>
      <c r="B326" s="8"/>
      <c r="E326" s="61"/>
      <c r="F326" s="61"/>
      <c r="H326" s="62"/>
      <c r="I326" s="54"/>
      <c r="J326" s="54"/>
    </row>
    <row r="327" ht="22.5" customHeight="1">
      <c r="A327" s="8"/>
      <c r="B327" s="8"/>
      <c r="E327" s="61"/>
      <c r="F327" s="61"/>
      <c r="H327" s="62"/>
      <c r="I327" s="54"/>
      <c r="J327" s="54"/>
    </row>
    <row r="328" ht="22.5" customHeight="1">
      <c r="A328" s="8"/>
      <c r="B328" s="8"/>
      <c r="E328" s="61"/>
      <c r="F328" s="61"/>
      <c r="H328" s="62"/>
      <c r="I328" s="54"/>
      <c r="J328" s="54"/>
    </row>
    <row r="329" ht="22.5" customHeight="1">
      <c r="A329" s="8"/>
      <c r="B329" s="8"/>
      <c r="E329" s="61"/>
      <c r="F329" s="61"/>
      <c r="H329" s="62"/>
      <c r="I329" s="54"/>
      <c r="J329" s="54"/>
    </row>
    <row r="330" ht="22.5" customHeight="1">
      <c r="A330" s="8"/>
      <c r="B330" s="8"/>
      <c r="E330" s="61"/>
      <c r="F330" s="61"/>
      <c r="H330" s="62"/>
      <c r="I330" s="54"/>
      <c r="J330" s="54"/>
    </row>
    <row r="331" ht="22.5" customHeight="1">
      <c r="A331" s="8"/>
      <c r="B331" s="8"/>
      <c r="E331" s="61"/>
      <c r="F331" s="61"/>
      <c r="H331" s="62"/>
      <c r="I331" s="54"/>
      <c r="J331" s="54"/>
    </row>
    <row r="332" ht="22.5" customHeight="1">
      <c r="A332" s="8"/>
      <c r="B332" s="8"/>
      <c r="E332" s="61"/>
      <c r="F332" s="61"/>
      <c r="H332" s="62"/>
      <c r="I332" s="54"/>
      <c r="J332" s="54"/>
    </row>
    <row r="333" ht="22.5" customHeight="1">
      <c r="A333" s="8"/>
      <c r="B333" s="8"/>
      <c r="E333" s="61"/>
      <c r="F333" s="61"/>
      <c r="H333" s="62"/>
      <c r="I333" s="54"/>
      <c r="J333" s="54"/>
    </row>
    <row r="334" ht="22.5" customHeight="1">
      <c r="A334" s="8"/>
      <c r="B334" s="8"/>
      <c r="E334" s="61"/>
      <c r="F334" s="61"/>
      <c r="H334" s="62"/>
      <c r="I334" s="54"/>
      <c r="J334" s="54"/>
    </row>
    <row r="335" ht="22.5" customHeight="1">
      <c r="A335" s="8"/>
      <c r="B335" s="8"/>
      <c r="E335" s="61"/>
      <c r="F335" s="61"/>
      <c r="H335" s="62"/>
      <c r="I335" s="54"/>
      <c r="J335" s="54"/>
    </row>
  </sheetData>
  <dataValidations>
    <dataValidation type="list" allowBlank="1" showErrorMessage="1" sqref="K2:K130 K132:K236">
      <formula1>"Desktop &amp; Mobile,Desktop,Mobile"</formula1>
    </dataValidation>
    <dataValidation allowBlank="1" showDropDown="1" sqref="B2:B335"/>
    <dataValidation type="list" allowBlank="1" showErrorMessage="1" sqref="L2:L130 L132:L236">
      <formula1>"Active,Inactive"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10" width="28.5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100</v>
      </c>
      <c r="J1" s="2" t="s">
        <v>101</v>
      </c>
      <c r="K1" s="1" t="s">
        <v>7</v>
      </c>
      <c r="L1" s="2" t="s">
        <v>8</v>
      </c>
    </row>
    <row r="2" ht="22.5" customHeight="1">
      <c r="A2" s="63" t="s">
        <v>1145</v>
      </c>
      <c r="B2" s="63" t="s">
        <v>1145</v>
      </c>
      <c r="C2" s="64" t="s">
        <v>1145</v>
      </c>
      <c r="D2" s="64" t="s">
        <v>1146</v>
      </c>
      <c r="E2" s="65">
        <v>2.0</v>
      </c>
      <c r="F2" s="65">
        <v>2.0</v>
      </c>
      <c r="G2" s="15" t="s">
        <v>1147</v>
      </c>
      <c r="H2" s="64" t="s">
        <v>936</v>
      </c>
      <c r="I2" s="66">
        <v>0.9659</v>
      </c>
      <c r="J2" s="64" t="s">
        <v>1148</v>
      </c>
      <c r="K2" s="7" t="s">
        <v>13</v>
      </c>
      <c r="L2" s="7" t="s">
        <v>14</v>
      </c>
    </row>
    <row r="3" ht="22.5" customHeight="1">
      <c r="A3" s="40" t="s">
        <v>1145</v>
      </c>
      <c r="B3" s="67" t="s">
        <v>1145</v>
      </c>
      <c r="C3" s="40" t="s">
        <v>1145</v>
      </c>
      <c r="D3" s="43" t="s">
        <v>1146</v>
      </c>
      <c r="E3" s="68">
        <v>6.0</v>
      </c>
      <c r="F3" s="68">
        <v>6.0</v>
      </c>
      <c r="G3" s="15" t="s">
        <v>1147</v>
      </c>
      <c r="H3" s="40" t="s">
        <v>939</v>
      </c>
      <c r="I3" s="69">
        <v>0.9652</v>
      </c>
      <c r="J3" s="40" t="s">
        <v>1149</v>
      </c>
      <c r="K3" s="7" t="s">
        <v>13</v>
      </c>
      <c r="L3" s="7" t="s">
        <v>14</v>
      </c>
    </row>
    <row r="4" ht="22.5" customHeight="1">
      <c r="A4" s="40" t="s">
        <v>1145</v>
      </c>
      <c r="B4" s="67" t="s">
        <v>1145</v>
      </c>
      <c r="C4" s="40" t="s">
        <v>1145</v>
      </c>
      <c r="D4" s="43" t="s">
        <v>1146</v>
      </c>
      <c r="E4" s="68">
        <v>16.0</v>
      </c>
      <c r="F4" s="68">
        <v>16.0</v>
      </c>
      <c r="G4" s="15" t="s">
        <v>1147</v>
      </c>
      <c r="H4" s="40" t="s">
        <v>963</v>
      </c>
      <c r="I4" s="69">
        <v>0.9647</v>
      </c>
      <c r="J4" s="40" t="s">
        <v>1149</v>
      </c>
      <c r="K4" s="7" t="s">
        <v>13</v>
      </c>
      <c r="L4" s="7" t="s">
        <v>14</v>
      </c>
    </row>
    <row r="5" ht="22.5" customHeight="1">
      <c r="A5" s="63" t="s">
        <v>1145</v>
      </c>
      <c r="B5" s="63" t="s">
        <v>1145</v>
      </c>
      <c r="C5" s="64" t="s">
        <v>1145</v>
      </c>
      <c r="D5" s="70" t="s">
        <v>1146</v>
      </c>
      <c r="E5" s="71">
        <v>17.0</v>
      </c>
      <c r="F5" s="71">
        <v>17.0</v>
      </c>
      <c r="G5" s="15" t="s">
        <v>1147</v>
      </c>
      <c r="H5" s="72" t="s">
        <v>943</v>
      </c>
      <c r="I5" s="73">
        <v>0.9667</v>
      </c>
      <c r="J5" s="64" t="s">
        <v>1148</v>
      </c>
      <c r="K5" s="7" t="s">
        <v>13</v>
      </c>
      <c r="L5" s="7" t="s">
        <v>14</v>
      </c>
    </row>
    <row r="6" ht="22.5" customHeight="1">
      <c r="A6" s="63" t="s">
        <v>1145</v>
      </c>
      <c r="B6" s="63" t="s">
        <v>1145</v>
      </c>
      <c r="C6" s="64" t="s">
        <v>1145</v>
      </c>
      <c r="D6" s="70" t="s">
        <v>1150</v>
      </c>
      <c r="E6" s="71">
        <v>20.0</v>
      </c>
      <c r="F6" s="71">
        <v>20.0</v>
      </c>
      <c r="G6" s="15" t="s">
        <v>1151</v>
      </c>
      <c r="H6" s="72" t="s">
        <v>922</v>
      </c>
      <c r="I6" s="73">
        <v>0.97</v>
      </c>
      <c r="J6" s="40" t="s">
        <v>921</v>
      </c>
      <c r="K6" s="7" t="s">
        <v>13</v>
      </c>
      <c r="L6" s="7" t="s">
        <v>14</v>
      </c>
    </row>
    <row r="7" ht="22.5" customHeight="1">
      <c r="A7" s="64" t="s">
        <v>1145</v>
      </c>
      <c r="B7" s="63" t="s">
        <v>1145</v>
      </c>
      <c r="C7" s="64" t="s">
        <v>1145</v>
      </c>
      <c r="D7" s="43" t="s">
        <v>1146</v>
      </c>
      <c r="E7" s="68">
        <v>21.0</v>
      </c>
      <c r="F7" s="68">
        <v>21.0</v>
      </c>
      <c r="G7" s="15" t="s">
        <v>1147</v>
      </c>
      <c r="H7" s="40" t="s">
        <v>830</v>
      </c>
      <c r="I7" s="69">
        <v>0.9667</v>
      </c>
      <c r="J7" s="40" t="s">
        <v>1149</v>
      </c>
      <c r="K7" s="7" t="s">
        <v>13</v>
      </c>
      <c r="L7" s="7" t="s">
        <v>14</v>
      </c>
    </row>
    <row r="8" ht="22.5" customHeight="1">
      <c r="A8" s="40" t="s">
        <v>1145</v>
      </c>
      <c r="B8" s="67" t="s">
        <v>1145</v>
      </c>
      <c r="C8" s="40" t="s">
        <v>1145</v>
      </c>
      <c r="D8" s="43" t="s">
        <v>1146</v>
      </c>
      <c r="E8" s="68">
        <v>23.0</v>
      </c>
      <c r="F8" s="68">
        <v>23.0</v>
      </c>
      <c r="G8" s="15" t="s">
        <v>1151</v>
      </c>
      <c r="H8" s="40" t="s">
        <v>944</v>
      </c>
      <c r="I8" s="69">
        <v>0.9661</v>
      </c>
      <c r="J8" s="40" t="s">
        <v>1149</v>
      </c>
      <c r="K8" s="7" t="s">
        <v>13</v>
      </c>
      <c r="L8" s="7" t="s">
        <v>14</v>
      </c>
    </row>
    <row r="9" ht="22.5" customHeight="1">
      <c r="A9" s="64" t="s">
        <v>1145</v>
      </c>
      <c r="B9" s="63" t="s">
        <v>1145</v>
      </c>
      <c r="C9" s="64" t="s">
        <v>1145</v>
      </c>
      <c r="D9" s="43" t="s">
        <v>1146</v>
      </c>
      <c r="E9" s="68">
        <v>27.0</v>
      </c>
      <c r="F9" s="68">
        <v>27.0</v>
      </c>
      <c r="G9" s="15" t="s">
        <v>1147</v>
      </c>
      <c r="H9" s="40" t="s">
        <v>946</v>
      </c>
      <c r="I9" s="69">
        <v>0.9653</v>
      </c>
      <c r="J9" s="64" t="s">
        <v>1148</v>
      </c>
      <c r="K9" s="7" t="s">
        <v>13</v>
      </c>
      <c r="L9" s="7" t="s">
        <v>14</v>
      </c>
    </row>
    <row r="10" ht="22.5" customHeight="1">
      <c r="A10" s="74" t="s">
        <v>1145</v>
      </c>
      <c r="B10" s="74" t="s">
        <v>1145</v>
      </c>
      <c r="C10" s="70" t="s">
        <v>1145</v>
      </c>
      <c r="D10" s="70" t="s">
        <v>1146</v>
      </c>
      <c r="E10" s="71">
        <v>30.0</v>
      </c>
      <c r="F10" s="71">
        <v>30.0</v>
      </c>
      <c r="G10" s="72" t="s">
        <v>1147</v>
      </c>
      <c r="H10" s="72" t="s">
        <v>947</v>
      </c>
      <c r="I10" s="73">
        <v>0.9643</v>
      </c>
      <c r="J10" s="40" t="s">
        <v>1149</v>
      </c>
      <c r="K10" s="7" t="s">
        <v>13</v>
      </c>
      <c r="L10" s="7" t="s">
        <v>14</v>
      </c>
    </row>
    <row r="11" ht="22.5" customHeight="1">
      <c r="A11" s="64" t="s">
        <v>1145</v>
      </c>
      <c r="B11" s="63" t="s">
        <v>1145</v>
      </c>
      <c r="C11" s="64" t="s">
        <v>1145</v>
      </c>
      <c r="D11" s="43" t="s">
        <v>1150</v>
      </c>
      <c r="E11" s="68">
        <v>32.0</v>
      </c>
      <c r="F11" s="68">
        <v>32.0</v>
      </c>
      <c r="G11" s="15" t="s">
        <v>1151</v>
      </c>
      <c r="H11" s="40" t="s">
        <v>925</v>
      </c>
      <c r="I11" s="69">
        <v>0.97</v>
      </c>
      <c r="J11" s="40" t="s">
        <v>921</v>
      </c>
      <c r="K11" s="7" t="s">
        <v>13</v>
      </c>
      <c r="L11" s="7" t="s">
        <v>14</v>
      </c>
    </row>
    <row r="12" ht="22.5" customHeight="1">
      <c r="A12" s="40" t="s">
        <v>1145</v>
      </c>
      <c r="B12" s="67" t="s">
        <v>1145</v>
      </c>
      <c r="C12" s="40" t="s">
        <v>1145</v>
      </c>
      <c r="D12" s="43" t="s">
        <v>1146</v>
      </c>
      <c r="E12" s="68">
        <v>33.0</v>
      </c>
      <c r="F12" s="68">
        <v>33.0</v>
      </c>
      <c r="G12" s="15" t="s">
        <v>1147</v>
      </c>
      <c r="H12" s="40" t="s">
        <v>1152</v>
      </c>
      <c r="I12" s="69">
        <v>0.967</v>
      </c>
      <c r="J12" s="40" t="s">
        <v>1149</v>
      </c>
      <c r="K12" s="7" t="s">
        <v>13</v>
      </c>
      <c r="L12" s="7" t="s">
        <v>14</v>
      </c>
    </row>
    <row r="13" ht="22.5" customHeight="1">
      <c r="A13" s="40" t="s">
        <v>1145</v>
      </c>
      <c r="B13" s="67" t="s">
        <v>1145</v>
      </c>
      <c r="C13" s="40" t="s">
        <v>1145</v>
      </c>
      <c r="D13" s="43" t="s">
        <v>1146</v>
      </c>
      <c r="E13" s="68">
        <v>37.0</v>
      </c>
      <c r="F13" s="68">
        <v>37.0</v>
      </c>
      <c r="G13" s="15" t="s">
        <v>1147</v>
      </c>
      <c r="H13" s="40" t="s">
        <v>951</v>
      </c>
      <c r="I13" s="69">
        <v>0.9686</v>
      </c>
      <c r="J13" s="40" t="s">
        <v>1149</v>
      </c>
      <c r="K13" s="7" t="s">
        <v>13</v>
      </c>
      <c r="L13" s="7" t="s">
        <v>14</v>
      </c>
    </row>
    <row r="14" ht="22.5" customHeight="1">
      <c r="A14" s="40" t="s">
        <v>1145</v>
      </c>
      <c r="B14" s="67" t="s">
        <v>1145</v>
      </c>
      <c r="C14" s="40" t="s">
        <v>1145</v>
      </c>
      <c r="D14" s="43" t="s">
        <v>1150</v>
      </c>
      <c r="E14" s="68">
        <v>42.0</v>
      </c>
      <c r="F14" s="68">
        <v>42.0</v>
      </c>
      <c r="G14" s="15" t="s">
        <v>1151</v>
      </c>
      <c r="H14" s="40" t="s">
        <v>923</v>
      </c>
      <c r="I14" s="69">
        <v>0.97</v>
      </c>
      <c r="J14" s="40" t="s">
        <v>921</v>
      </c>
      <c r="K14" s="7" t="s">
        <v>13</v>
      </c>
      <c r="L14" s="7" t="s">
        <v>14</v>
      </c>
    </row>
    <row r="15" ht="22.5" customHeight="1">
      <c r="A15" s="40" t="s">
        <v>1145</v>
      </c>
      <c r="B15" s="67" t="s">
        <v>1145</v>
      </c>
      <c r="C15" s="40" t="s">
        <v>1145</v>
      </c>
      <c r="D15" s="43" t="s">
        <v>1146</v>
      </c>
      <c r="E15" s="68">
        <v>43.0</v>
      </c>
      <c r="F15" s="68">
        <v>43.0</v>
      </c>
      <c r="G15" s="15" t="s">
        <v>1147</v>
      </c>
      <c r="H15" s="40" t="s">
        <v>954</v>
      </c>
      <c r="I15" s="69">
        <v>0.9641</v>
      </c>
      <c r="J15" s="40" t="s">
        <v>1149</v>
      </c>
      <c r="K15" s="7" t="s">
        <v>13</v>
      </c>
      <c r="L15" s="7" t="s">
        <v>14</v>
      </c>
    </row>
    <row r="16" ht="22.5" customHeight="1">
      <c r="A16" s="40" t="s">
        <v>1145</v>
      </c>
      <c r="B16" s="67" t="s">
        <v>1145</v>
      </c>
      <c r="C16" s="40" t="s">
        <v>1145</v>
      </c>
      <c r="D16" s="43" t="s">
        <v>1146</v>
      </c>
      <c r="E16" s="68">
        <v>44.0</v>
      </c>
      <c r="F16" s="68">
        <v>44.0</v>
      </c>
      <c r="G16" s="15" t="s">
        <v>1151</v>
      </c>
      <c r="H16" s="40" t="s">
        <v>1153</v>
      </c>
      <c r="I16" s="69">
        <v>0.9664</v>
      </c>
      <c r="J16" s="40" t="s">
        <v>1149</v>
      </c>
      <c r="K16" s="7" t="s">
        <v>13</v>
      </c>
      <c r="L16" s="7" t="s">
        <v>14</v>
      </c>
    </row>
    <row r="17" ht="22.5" customHeight="1">
      <c r="A17" s="40" t="s">
        <v>1145</v>
      </c>
      <c r="B17" s="67" t="s">
        <v>1145</v>
      </c>
      <c r="C17" s="40" t="s">
        <v>1145</v>
      </c>
      <c r="D17" s="43" t="s">
        <v>1146</v>
      </c>
      <c r="E17" s="68">
        <v>45.0</v>
      </c>
      <c r="F17" s="75">
        <v>45.0</v>
      </c>
      <c r="G17" s="15" t="s">
        <v>1147</v>
      </c>
      <c r="H17" s="40" t="s">
        <v>956</v>
      </c>
      <c r="I17" s="69">
        <v>0.9643</v>
      </c>
      <c r="J17" s="40" t="s">
        <v>1149</v>
      </c>
      <c r="K17" s="7" t="s">
        <v>13</v>
      </c>
      <c r="L17" s="7" t="s">
        <v>14</v>
      </c>
    </row>
    <row r="18" ht="22.5" customHeight="1">
      <c r="A18" s="40" t="s">
        <v>1145</v>
      </c>
      <c r="B18" s="67" t="s">
        <v>1145</v>
      </c>
      <c r="C18" s="40" t="s">
        <v>1145</v>
      </c>
      <c r="D18" s="43" t="s">
        <v>1154</v>
      </c>
      <c r="E18" s="68">
        <v>46.0</v>
      </c>
      <c r="F18" s="68">
        <v>46.0</v>
      </c>
      <c r="G18" s="15" t="s">
        <v>1151</v>
      </c>
      <c r="H18" s="40" t="s">
        <v>958</v>
      </c>
      <c r="I18" s="69">
        <v>0.9652</v>
      </c>
      <c r="J18" s="40" t="s">
        <v>921</v>
      </c>
      <c r="K18" s="7" t="s">
        <v>13</v>
      </c>
      <c r="L18" s="7" t="s">
        <v>14</v>
      </c>
    </row>
    <row r="19" ht="22.5" customHeight="1">
      <c r="A19" s="40" t="s">
        <v>1145</v>
      </c>
      <c r="B19" s="67" t="s">
        <v>1145</v>
      </c>
      <c r="C19" s="40" t="s">
        <v>1145</v>
      </c>
      <c r="D19" s="43" t="s">
        <v>1146</v>
      </c>
      <c r="E19" s="68">
        <v>47.0</v>
      </c>
      <c r="F19" s="68">
        <v>47.0</v>
      </c>
      <c r="G19" s="15" t="s">
        <v>1147</v>
      </c>
      <c r="H19" s="40" t="s">
        <v>959</v>
      </c>
      <c r="I19" s="69">
        <v>0.9657</v>
      </c>
      <c r="J19" s="64" t="s">
        <v>1148</v>
      </c>
      <c r="K19" s="7" t="s">
        <v>13</v>
      </c>
      <c r="L19" s="7" t="s">
        <v>14</v>
      </c>
    </row>
    <row r="20" ht="22.5" customHeight="1">
      <c r="A20" s="40" t="s">
        <v>1145</v>
      </c>
      <c r="B20" s="67" t="s">
        <v>1145</v>
      </c>
      <c r="C20" s="40" t="s">
        <v>1145</v>
      </c>
      <c r="D20" s="43" t="s">
        <v>1146</v>
      </c>
      <c r="E20" s="68">
        <v>48.0</v>
      </c>
      <c r="F20" s="68">
        <v>48.0</v>
      </c>
      <c r="G20" s="15" t="s">
        <v>1147</v>
      </c>
      <c r="H20" s="40" t="s">
        <v>960</v>
      </c>
      <c r="I20" s="69">
        <v>0.9658</v>
      </c>
      <c r="J20" s="40" t="s">
        <v>1149</v>
      </c>
      <c r="K20" s="7" t="s">
        <v>13</v>
      </c>
      <c r="L20" s="7" t="s">
        <v>14</v>
      </c>
    </row>
    <row r="21" ht="22.5" customHeight="1">
      <c r="A21" s="40" t="s">
        <v>1145</v>
      </c>
      <c r="B21" s="67" t="s">
        <v>1145</v>
      </c>
      <c r="C21" s="40" t="s">
        <v>1145</v>
      </c>
      <c r="D21" s="43" t="s">
        <v>1146</v>
      </c>
      <c r="E21" s="68">
        <v>49.0</v>
      </c>
      <c r="F21" s="68">
        <v>49.0</v>
      </c>
      <c r="G21" s="15" t="s">
        <v>1147</v>
      </c>
      <c r="H21" s="40" t="s">
        <v>866</v>
      </c>
      <c r="I21" s="69">
        <v>0.9663</v>
      </c>
      <c r="J21" s="40" t="s">
        <v>1149</v>
      </c>
      <c r="K21" s="7" t="s">
        <v>13</v>
      </c>
      <c r="L21" s="7" t="s">
        <v>14</v>
      </c>
    </row>
    <row r="22" ht="22.5" customHeight="1">
      <c r="A22" s="40" t="s">
        <v>1145</v>
      </c>
      <c r="B22" s="67" t="s">
        <v>1145</v>
      </c>
      <c r="C22" s="40" t="s">
        <v>1145</v>
      </c>
      <c r="D22" s="43" t="s">
        <v>1146</v>
      </c>
      <c r="E22" s="68">
        <v>51.0</v>
      </c>
      <c r="F22" s="68">
        <v>51.0</v>
      </c>
      <c r="G22" s="15" t="s">
        <v>1147</v>
      </c>
      <c r="H22" s="40" t="s">
        <v>961</v>
      </c>
      <c r="I22" s="69">
        <v>0.9655</v>
      </c>
      <c r="J22" s="40" t="s">
        <v>1149</v>
      </c>
      <c r="K22" s="7" t="s">
        <v>13</v>
      </c>
      <c r="L22" s="7" t="s">
        <v>14</v>
      </c>
    </row>
    <row r="23" ht="22.5" customHeight="1">
      <c r="A23" s="40" t="s">
        <v>1145</v>
      </c>
      <c r="B23" s="67" t="s">
        <v>1145</v>
      </c>
      <c r="C23" s="40" t="s">
        <v>1145</v>
      </c>
      <c r="D23" s="43" t="s">
        <v>1146</v>
      </c>
      <c r="E23" s="68">
        <v>58.0</v>
      </c>
      <c r="F23" s="68">
        <v>58.0</v>
      </c>
      <c r="G23" s="15" t="s">
        <v>1147</v>
      </c>
      <c r="H23" s="40" t="s">
        <v>962</v>
      </c>
      <c r="I23" s="69">
        <v>0.9669</v>
      </c>
      <c r="J23" s="40" t="s">
        <v>1149</v>
      </c>
      <c r="K23" s="7" t="s">
        <v>13</v>
      </c>
      <c r="L23" s="7" t="s">
        <v>14</v>
      </c>
    </row>
    <row r="24" ht="22.5" customHeight="1">
      <c r="A24" s="40" t="s">
        <v>1145</v>
      </c>
      <c r="B24" s="67" t="s">
        <v>1145</v>
      </c>
      <c r="C24" s="40" t="s">
        <v>1145</v>
      </c>
      <c r="D24" s="43" t="s">
        <v>1150</v>
      </c>
      <c r="E24" s="68">
        <v>60.0</v>
      </c>
      <c r="F24" s="68">
        <v>60.0</v>
      </c>
      <c r="G24" s="15" t="s">
        <v>1151</v>
      </c>
      <c r="H24" s="40" t="s">
        <v>926</v>
      </c>
      <c r="I24" s="69">
        <v>0.97</v>
      </c>
      <c r="J24" s="40" t="s">
        <v>921</v>
      </c>
      <c r="K24" s="7" t="s">
        <v>13</v>
      </c>
      <c r="L24" s="7" t="s">
        <v>14</v>
      </c>
    </row>
    <row r="25" ht="22.5" customHeight="1">
      <c r="A25" s="40" t="s">
        <v>1145</v>
      </c>
      <c r="B25" s="67" t="s">
        <v>1145</v>
      </c>
      <c r="C25" s="40" t="s">
        <v>1145</v>
      </c>
      <c r="D25" s="43" t="s">
        <v>1150</v>
      </c>
      <c r="E25" s="68">
        <v>71.0</v>
      </c>
      <c r="F25" s="68">
        <v>71.0</v>
      </c>
      <c r="G25" s="15" t="s">
        <v>1151</v>
      </c>
      <c r="H25" s="40" t="s">
        <v>928</v>
      </c>
      <c r="I25" s="69">
        <v>0.97</v>
      </c>
      <c r="J25" s="40" t="s">
        <v>921</v>
      </c>
      <c r="K25" s="7" t="s">
        <v>13</v>
      </c>
      <c r="L25" s="7" t="s">
        <v>14</v>
      </c>
    </row>
    <row r="26" ht="22.5" customHeight="1">
      <c r="A26" s="40" t="s">
        <v>1145</v>
      </c>
      <c r="B26" s="67" t="s">
        <v>1145</v>
      </c>
      <c r="C26" s="40" t="s">
        <v>1145</v>
      </c>
      <c r="D26" s="43" t="s">
        <v>1150</v>
      </c>
      <c r="E26" s="68">
        <v>74.0</v>
      </c>
      <c r="F26" s="68">
        <v>74.0</v>
      </c>
      <c r="G26" s="15" t="s">
        <v>1151</v>
      </c>
      <c r="H26" s="40" t="s">
        <v>927</v>
      </c>
      <c r="I26" s="69">
        <v>0.97</v>
      </c>
      <c r="J26" s="40" t="s">
        <v>921</v>
      </c>
      <c r="K26" s="7" t="s">
        <v>13</v>
      </c>
      <c r="L26" s="7" t="s">
        <v>14</v>
      </c>
    </row>
    <row r="27" ht="22.5" customHeight="1">
      <c r="A27" s="40" t="s">
        <v>1145</v>
      </c>
      <c r="B27" s="67" t="s">
        <v>1145</v>
      </c>
      <c r="C27" s="40" t="s">
        <v>1145</v>
      </c>
      <c r="D27" s="43" t="s">
        <v>1146</v>
      </c>
      <c r="E27" s="68">
        <v>76.0</v>
      </c>
      <c r="F27" s="68">
        <v>76.0</v>
      </c>
      <c r="G27" s="15" t="s">
        <v>1147</v>
      </c>
      <c r="H27" s="40" t="s">
        <v>973</v>
      </c>
      <c r="I27" s="69">
        <v>0.9647</v>
      </c>
      <c r="J27" s="64" t="s">
        <v>1148</v>
      </c>
      <c r="K27" s="7" t="s">
        <v>13</v>
      </c>
      <c r="L27" s="7" t="s">
        <v>14</v>
      </c>
    </row>
    <row r="28" ht="22.5" customHeight="1">
      <c r="A28" s="40" t="s">
        <v>1145</v>
      </c>
      <c r="B28" s="67" t="s">
        <v>1145</v>
      </c>
      <c r="C28" s="40" t="s">
        <v>1145</v>
      </c>
      <c r="D28" s="43" t="s">
        <v>1146</v>
      </c>
      <c r="E28" s="68">
        <v>77.0</v>
      </c>
      <c r="F28" s="68">
        <v>77.0</v>
      </c>
      <c r="G28" s="15" t="s">
        <v>1147</v>
      </c>
      <c r="H28" s="40" t="s">
        <v>964</v>
      </c>
      <c r="I28" s="69">
        <v>0.9648</v>
      </c>
      <c r="J28" s="40" t="s">
        <v>1149</v>
      </c>
      <c r="K28" s="7" t="s">
        <v>13</v>
      </c>
      <c r="L28" s="7" t="s">
        <v>14</v>
      </c>
    </row>
    <row r="29" ht="22.5" customHeight="1">
      <c r="A29" s="40" t="s">
        <v>1145</v>
      </c>
      <c r="B29" s="67" t="s">
        <v>1145</v>
      </c>
      <c r="C29" s="40" t="s">
        <v>1145</v>
      </c>
      <c r="D29" s="43" t="s">
        <v>1154</v>
      </c>
      <c r="E29" s="68">
        <v>78.0</v>
      </c>
      <c r="F29" s="68">
        <v>78.0</v>
      </c>
      <c r="G29" s="15" t="s">
        <v>1151</v>
      </c>
      <c r="H29" s="40" t="s">
        <v>966</v>
      </c>
      <c r="I29" s="69">
        <v>0.9699</v>
      </c>
      <c r="J29" s="64" t="s">
        <v>1148</v>
      </c>
      <c r="K29" s="7" t="s">
        <v>13</v>
      </c>
      <c r="L29" s="7" t="s">
        <v>14</v>
      </c>
    </row>
    <row r="30" ht="22.5" customHeight="1">
      <c r="A30" s="40" t="s">
        <v>1145</v>
      </c>
      <c r="B30" s="67" t="s">
        <v>1145</v>
      </c>
      <c r="C30" s="40" t="s">
        <v>1145</v>
      </c>
      <c r="D30" s="43" t="s">
        <v>1155</v>
      </c>
      <c r="E30" s="68">
        <v>79.0</v>
      </c>
      <c r="F30" s="68">
        <v>79.0</v>
      </c>
      <c r="G30" s="15" t="s">
        <v>1151</v>
      </c>
      <c r="H30" s="40" t="s">
        <v>226</v>
      </c>
      <c r="I30" s="69">
        <v>0.97</v>
      </c>
      <c r="J30" s="40" t="s">
        <v>921</v>
      </c>
      <c r="K30" s="7" t="s">
        <v>13</v>
      </c>
      <c r="L30" s="7" t="s">
        <v>14</v>
      </c>
    </row>
    <row r="31" ht="22.5" customHeight="1">
      <c r="A31" s="40" t="s">
        <v>1145</v>
      </c>
      <c r="B31" s="67" t="s">
        <v>1145</v>
      </c>
      <c r="C31" s="40" t="s">
        <v>1145</v>
      </c>
      <c r="D31" s="43" t="s">
        <v>1150</v>
      </c>
      <c r="E31" s="68">
        <v>82.0</v>
      </c>
      <c r="F31" s="68">
        <v>82.0</v>
      </c>
      <c r="G31" s="15" t="s">
        <v>1151</v>
      </c>
      <c r="H31" s="40" t="s">
        <v>929</v>
      </c>
      <c r="I31" s="69">
        <v>0.97</v>
      </c>
      <c r="J31" s="40" t="s">
        <v>921</v>
      </c>
      <c r="K31" s="7" t="s">
        <v>13</v>
      </c>
      <c r="L31" s="7" t="s">
        <v>14</v>
      </c>
    </row>
    <row r="32" ht="22.5" customHeight="1">
      <c r="A32" s="40" t="s">
        <v>1145</v>
      </c>
      <c r="B32" s="67" t="s">
        <v>1145</v>
      </c>
      <c r="C32" s="40" t="s">
        <v>1145</v>
      </c>
      <c r="D32" s="43" t="s">
        <v>1146</v>
      </c>
      <c r="E32" s="68">
        <v>85.0</v>
      </c>
      <c r="F32" s="68">
        <v>85.0</v>
      </c>
      <c r="G32" s="15" t="s">
        <v>1147</v>
      </c>
      <c r="H32" s="40" t="s">
        <v>967</v>
      </c>
      <c r="I32" s="69">
        <v>0.9655</v>
      </c>
      <c r="J32" s="40" t="s">
        <v>1149</v>
      </c>
      <c r="K32" s="7" t="s">
        <v>13</v>
      </c>
      <c r="L32" s="7" t="s">
        <v>14</v>
      </c>
    </row>
    <row r="33" ht="22.5" customHeight="1">
      <c r="A33" s="40" t="s">
        <v>1145</v>
      </c>
      <c r="B33" s="67" t="s">
        <v>1145</v>
      </c>
      <c r="C33" s="40" t="s">
        <v>1145</v>
      </c>
      <c r="D33" s="43" t="s">
        <v>1146</v>
      </c>
      <c r="E33" s="68">
        <v>87.0</v>
      </c>
      <c r="F33" s="68">
        <v>87.0</v>
      </c>
      <c r="G33" s="15" t="s">
        <v>1147</v>
      </c>
      <c r="H33" s="40" t="s">
        <v>980</v>
      </c>
      <c r="I33" s="69">
        <v>0.9657</v>
      </c>
      <c r="J33" s="40" t="s">
        <v>1149</v>
      </c>
      <c r="K33" s="7" t="s">
        <v>13</v>
      </c>
      <c r="L33" s="7" t="s">
        <v>14</v>
      </c>
    </row>
    <row r="34" ht="22.5" customHeight="1">
      <c r="A34" s="40" t="s">
        <v>1145</v>
      </c>
      <c r="B34" s="67" t="s">
        <v>1145</v>
      </c>
      <c r="C34" s="40" t="s">
        <v>1145</v>
      </c>
      <c r="D34" s="43" t="s">
        <v>1146</v>
      </c>
      <c r="E34" s="68">
        <v>91.0</v>
      </c>
      <c r="F34" s="68">
        <v>91.0</v>
      </c>
      <c r="G34" s="15" t="s">
        <v>1147</v>
      </c>
      <c r="H34" s="40" t="s">
        <v>968</v>
      </c>
      <c r="I34" s="69">
        <v>0.9655</v>
      </c>
      <c r="J34" s="40" t="s">
        <v>1149</v>
      </c>
      <c r="K34" s="7" t="s">
        <v>13</v>
      </c>
      <c r="L34" s="7" t="s">
        <v>14</v>
      </c>
    </row>
    <row r="35" ht="22.5" customHeight="1">
      <c r="A35" s="40" t="s">
        <v>1145</v>
      </c>
      <c r="B35" s="67" t="s">
        <v>1145</v>
      </c>
      <c r="C35" s="40" t="s">
        <v>1145</v>
      </c>
      <c r="D35" s="43" t="s">
        <v>1154</v>
      </c>
      <c r="E35" s="68">
        <v>92.0</v>
      </c>
      <c r="F35" s="68">
        <v>92.0</v>
      </c>
      <c r="G35" s="15" t="s">
        <v>1151</v>
      </c>
      <c r="H35" s="40" t="s">
        <v>972</v>
      </c>
      <c r="I35" s="69">
        <v>0.97</v>
      </c>
      <c r="J35" s="40" t="s">
        <v>921</v>
      </c>
      <c r="K35" s="7" t="s">
        <v>13</v>
      </c>
      <c r="L35" s="7" t="s">
        <v>14</v>
      </c>
    </row>
    <row r="36" ht="22.5" customHeight="1">
      <c r="A36" s="40" t="s">
        <v>1145</v>
      </c>
      <c r="B36" s="67" t="s">
        <v>1145</v>
      </c>
      <c r="C36" s="40" t="s">
        <v>1145</v>
      </c>
      <c r="D36" s="43" t="s">
        <v>1146</v>
      </c>
      <c r="E36" s="68">
        <v>100.0</v>
      </c>
      <c r="F36" s="68">
        <v>100.0</v>
      </c>
      <c r="G36" s="15" t="s">
        <v>1147</v>
      </c>
      <c r="H36" s="40" t="s">
        <v>969</v>
      </c>
      <c r="I36" s="69">
        <v>0.965</v>
      </c>
      <c r="J36" s="40" t="s">
        <v>1149</v>
      </c>
      <c r="K36" s="7" t="s">
        <v>13</v>
      </c>
      <c r="L36" s="7" t="s">
        <v>14</v>
      </c>
    </row>
    <row r="37" ht="22.5" customHeight="1">
      <c r="A37" s="40" t="s">
        <v>1145</v>
      </c>
      <c r="B37" s="67" t="s">
        <v>1145</v>
      </c>
      <c r="C37" s="40" t="s">
        <v>1145</v>
      </c>
      <c r="D37" s="43" t="s">
        <v>1146</v>
      </c>
      <c r="E37" s="68">
        <v>101.0</v>
      </c>
      <c r="F37" s="68">
        <v>101.0</v>
      </c>
      <c r="G37" s="15" t="s">
        <v>1151</v>
      </c>
      <c r="H37" s="40" t="s">
        <v>979</v>
      </c>
      <c r="I37" s="69">
        <v>0.9655</v>
      </c>
      <c r="J37" s="40" t="s">
        <v>1149</v>
      </c>
      <c r="K37" s="7" t="s">
        <v>13</v>
      </c>
      <c r="L37" s="7" t="s">
        <v>14</v>
      </c>
    </row>
    <row r="38" ht="22.5" customHeight="1">
      <c r="A38" s="40" t="s">
        <v>1145</v>
      </c>
      <c r="B38" s="67" t="s">
        <v>1145</v>
      </c>
      <c r="C38" s="40" t="s">
        <v>1145</v>
      </c>
      <c r="D38" s="43" t="s">
        <v>1146</v>
      </c>
      <c r="E38" s="68">
        <v>102.0</v>
      </c>
      <c r="F38" s="68">
        <v>102.0</v>
      </c>
      <c r="G38" s="15" t="s">
        <v>1147</v>
      </c>
      <c r="H38" s="40" t="s">
        <v>898</v>
      </c>
      <c r="I38" s="69">
        <v>0.9665</v>
      </c>
      <c r="J38" s="40" t="s">
        <v>1149</v>
      </c>
      <c r="K38" s="7" t="s">
        <v>13</v>
      </c>
      <c r="L38" s="7" t="s">
        <v>14</v>
      </c>
    </row>
    <row r="39" ht="22.5" customHeight="1">
      <c r="A39" s="40" t="s">
        <v>1145</v>
      </c>
      <c r="B39" s="67" t="s">
        <v>1145</v>
      </c>
      <c r="C39" s="40" t="s">
        <v>1145</v>
      </c>
      <c r="D39" s="43" t="s">
        <v>1146</v>
      </c>
      <c r="E39" s="68">
        <v>103.0</v>
      </c>
      <c r="F39" s="68">
        <v>103.0</v>
      </c>
      <c r="G39" s="15" t="s">
        <v>1147</v>
      </c>
      <c r="H39" s="40" t="s">
        <v>970</v>
      </c>
      <c r="I39" s="69">
        <v>0.9644</v>
      </c>
      <c r="J39" s="40" t="s">
        <v>1149</v>
      </c>
      <c r="K39" s="7" t="s">
        <v>13</v>
      </c>
      <c r="L39" s="7" t="s">
        <v>14</v>
      </c>
    </row>
    <row r="40" ht="22.5" customHeight="1">
      <c r="A40" s="40" t="s">
        <v>1145</v>
      </c>
      <c r="B40" s="67" t="s">
        <v>1145</v>
      </c>
      <c r="C40" s="40" t="s">
        <v>1145</v>
      </c>
      <c r="D40" s="43" t="s">
        <v>1146</v>
      </c>
      <c r="E40" s="68">
        <v>106.0</v>
      </c>
      <c r="F40" s="68">
        <v>106.0</v>
      </c>
      <c r="G40" s="15" t="s">
        <v>1147</v>
      </c>
      <c r="H40" s="40" t="s">
        <v>976</v>
      </c>
      <c r="I40" s="69">
        <v>0.9662</v>
      </c>
      <c r="J40" s="40" t="s">
        <v>1149</v>
      </c>
      <c r="K40" s="7" t="s">
        <v>13</v>
      </c>
      <c r="L40" s="7" t="s">
        <v>14</v>
      </c>
    </row>
    <row r="41" ht="22.5" customHeight="1">
      <c r="A41" s="40" t="s">
        <v>1145</v>
      </c>
      <c r="B41" s="67" t="s">
        <v>1145</v>
      </c>
      <c r="C41" s="40" t="s">
        <v>1145</v>
      </c>
      <c r="D41" s="43" t="s">
        <v>1146</v>
      </c>
      <c r="E41" s="68">
        <v>108.0</v>
      </c>
      <c r="F41" s="68">
        <v>108.0</v>
      </c>
      <c r="G41" s="15" t="s">
        <v>1147</v>
      </c>
      <c r="H41" s="40" t="s">
        <v>974</v>
      </c>
      <c r="I41" s="69">
        <v>0.965</v>
      </c>
      <c r="J41" s="40" t="s">
        <v>1149</v>
      </c>
      <c r="K41" s="7" t="s">
        <v>13</v>
      </c>
      <c r="L41" s="7" t="s">
        <v>14</v>
      </c>
    </row>
    <row r="42" ht="22.5" customHeight="1">
      <c r="A42" s="40" t="s">
        <v>1145</v>
      </c>
      <c r="B42" s="67" t="s">
        <v>1145</v>
      </c>
      <c r="C42" s="40" t="s">
        <v>1145</v>
      </c>
      <c r="D42" s="43" t="s">
        <v>1146</v>
      </c>
      <c r="E42" s="68">
        <v>109.0</v>
      </c>
      <c r="F42" s="68">
        <v>109.0</v>
      </c>
      <c r="G42" s="15" t="s">
        <v>1147</v>
      </c>
      <c r="H42" s="40" t="s">
        <v>971</v>
      </c>
      <c r="I42" s="69">
        <v>0.9665</v>
      </c>
      <c r="J42" s="40" t="s">
        <v>1149</v>
      </c>
      <c r="K42" s="7" t="s">
        <v>13</v>
      </c>
      <c r="L42" s="7" t="s">
        <v>14</v>
      </c>
    </row>
    <row r="43" ht="22.5" customHeight="1">
      <c r="A43" s="40" t="s">
        <v>1145</v>
      </c>
      <c r="B43" s="67" t="s">
        <v>1145</v>
      </c>
      <c r="C43" s="40" t="s">
        <v>1145</v>
      </c>
      <c r="D43" s="43" t="s">
        <v>1146</v>
      </c>
      <c r="E43" s="68">
        <v>110.0</v>
      </c>
      <c r="F43" s="68">
        <v>110.0</v>
      </c>
      <c r="G43" s="15" t="s">
        <v>1147</v>
      </c>
      <c r="H43" s="40" t="s">
        <v>977</v>
      </c>
      <c r="I43" s="69">
        <v>0.9641</v>
      </c>
      <c r="J43" s="40" t="s">
        <v>1149</v>
      </c>
      <c r="K43" s="7" t="s">
        <v>13</v>
      </c>
      <c r="L43" s="7" t="s">
        <v>14</v>
      </c>
    </row>
    <row r="44" ht="22.5" customHeight="1">
      <c r="A44" s="40" t="s">
        <v>1145</v>
      </c>
      <c r="B44" s="67" t="s">
        <v>1145</v>
      </c>
      <c r="C44" s="40" t="s">
        <v>1145</v>
      </c>
      <c r="D44" s="43" t="s">
        <v>1156</v>
      </c>
      <c r="E44" s="68">
        <v>111.0</v>
      </c>
      <c r="F44" s="68">
        <v>111.0</v>
      </c>
      <c r="G44" s="15" t="s">
        <v>1151</v>
      </c>
      <c r="H44" s="40" t="s">
        <v>1052</v>
      </c>
      <c r="I44" s="69">
        <v>0.97</v>
      </c>
      <c r="J44" s="40" t="s">
        <v>921</v>
      </c>
      <c r="K44" s="7" t="s">
        <v>13</v>
      </c>
      <c r="L44" s="7" t="s">
        <v>14</v>
      </c>
    </row>
    <row r="45" ht="22.5" customHeight="1">
      <c r="A45" s="40" t="s">
        <v>1145</v>
      </c>
      <c r="B45" s="67" t="s">
        <v>1145</v>
      </c>
      <c r="C45" s="40" t="s">
        <v>1145</v>
      </c>
      <c r="D45" s="43" t="s">
        <v>1156</v>
      </c>
      <c r="E45" s="68">
        <v>113.0</v>
      </c>
      <c r="F45" s="68">
        <v>113.0</v>
      </c>
      <c r="G45" s="15" t="s">
        <v>1151</v>
      </c>
      <c r="H45" s="40" t="s">
        <v>1054</v>
      </c>
      <c r="I45" s="69">
        <v>0.97</v>
      </c>
      <c r="J45" s="40" t="s">
        <v>921</v>
      </c>
      <c r="K45" s="7" t="s">
        <v>13</v>
      </c>
      <c r="L45" s="7" t="s">
        <v>14</v>
      </c>
    </row>
    <row r="46" ht="22.5" customHeight="1">
      <c r="A46" s="40" t="s">
        <v>1145</v>
      </c>
      <c r="B46" s="67" t="s">
        <v>1145</v>
      </c>
      <c r="C46" s="40" t="s">
        <v>1145</v>
      </c>
      <c r="D46" s="43" t="s">
        <v>1156</v>
      </c>
      <c r="E46" s="68">
        <v>114.0</v>
      </c>
      <c r="F46" s="68">
        <v>114.0</v>
      </c>
      <c r="G46" s="15" t="s">
        <v>1151</v>
      </c>
      <c r="H46" s="40" t="s">
        <v>234</v>
      </c>
      <c r="I46" s="69">
        <v>0.97</v>
      </c>
      <c r="J46" s="40" t="s">
        <v>921</v>
      </c>
      <c r="K46" s="7" t="s">
        <v>13</v>
      </c>
      <c r="L46" s="7" t="s">
        <v>14</v>
      </c>
    </row>
    <row r="47" ht="22.5" customHeight="1">
      <c r="A47" s="64" t="s">
        <v>1145</v>
      </c>
      <c r="B47" s="63" t="s">
        <v>1145</v>
      </c>
      <c r="C47" s="64" t="s">
        <v>1145</v>
      </c>
      <c r="D47" s="43" t="s">
        <v>1146</v>
      </c>
      <c r="E47" s="68">
        <v>115.0</v>
      </c>
      <c r="F47" s="68">
        <v>115.0</v>
      </c>
      <c r="G47" s="15" t="s">
        <v>1147</v>
      </c>
      <c r="H47" s="40" t="s">
        <v>975</v>
      </c>
      <c r="I47" s="69">
        <v>0.9664</v>
      </c>
      <c r="J47" s="40" t="s">
        <v>1149</v>
      </c>
      <c r="K47" s="7" t="s">
        <v>13</v>
      </c>
      <c r="L47" s="7" t="s">
        <v>14</v>
      </c>
    </row>
    <row r="48" ht="22.5" customHeight="1">
      <c r="A48" s="40" t="s">
        <v>1145</v>
      </c>
      <c r="B48" s="67" t="s">
        <v>1145</v>
      </c>
      <c r="C48" s="40" t="s">
        <v>1145</v>
      </c>
      <c r="D48" s="43" t="s">
        <v>1146</v>
      </c>
      <c r="E48" s="68">
        <v>116.0</v>
      </c>
      <c r="F48" s="68">
        <v>116.0</v>
      </c>
      <c r="G48" s="15" t="s">
        <v>1147</v>
      </c>
      <c r="H48" s="40" t="s">
        <v>982</v>
      </c>
      <c r="I48" s="69">
        <v>0.966</v>
      </c>
      <c r="J48" s="40" t="s">
        <v>1149</v>
      </c>
      <c r="K48" s="7" t="s">
        <v>13</v>
      </c>
      <c r="L48" s="7" t="s">
        <v>14</v>
      </c>
    </row>
    <row r="49" ht="22.5" customHeight="1">
      <c r="A49" s="40" t="s">
        <v>1145</v>
      </c>
      <c r="B49" s="67" t="s">
        <v>1145</v>
      </c>
      <c r="C49" s="40" t="s">
        <v>1145</v>
      </c>
      <c r="D49" s="43" t="s">
        <v>1150</v>
      </c>
      <c r="E49" s="68">
        <v>119.0</v>
      </c>
      <c r="F49" s="68">
        <v>119.0</v>
      </c>
      <c r="G49" s="15" t="s">
        <v>1151</v>
      </c>
      <c r="H49" s="40" t="s">
        <v>930</v>
      </c>
      <c r="I49" s="69">
        <v>0.97</v>
      </c>
      <c r="J49" s="40" t="s">
        <v>921</v>
      </c>
      <c r="K49" s="7" t="s">
        <v>13</v>
      </c>
      <c r="L49" s="7" t="s">
        <v>14</v>
      </c>
    </row>
    <row r="50" ht="22.5" customHeight="1">
      <c r="A50" s="40" t="s">
        <v>1145</v>
      </c>
      <c r="B50" s="67" t="s">
        <v>1145</v>
      </c>
      <c r="C50" s="40" t="s">
        <v>1145</v>
      </c>
      <c r="D50" s="43" t="s">
        <v>1157</v>
      </c>
      <c r="E50" s="68">
        <v>122.0</v>
      </c>
      <c r="F50" s="68">
        <v>122.0</v>
      </c>
      <c r="G50" s="15" t="s">
        <v>1151</v>
      </c>
      <c r="H50" s="40" t="s">
        <v>1057</v>
      </c>
      <c r="I50" s="69">
        <v>0.97</v>
      </c>
      <c r="J50" s="40" t="s">
        <v>921</v>
      </c>
      <c r="K50" s="7" t="s">
        <v>13</v>
      </c>
      <c r="L50" s="7" t="s">
        <v>14</v>
      </c>
    </row>
    <row r="51" ht="22.5" customHeight="1">
      <c r="A51" s="40" t="s">
        <v>1145</v>
      </c>
      <c r="B51" s="67" t="s">
        <v>1145</v>
      </c>
      <c r="C51" s="40" t="s">
        <v>1145</v>
      </c>
      <c r="D51" s="43" t="s">
        <v>1156</v>
      </c>
      <c r="E51" s="68">
        <v>123.0</v>
      </c>
      <c r="F51" s="68">
        <v>123.0</v>
      </c>
      <c r="G51" s="15" t="s">
        <v>1151</v>
      </c>
      <c r="H51" s="40" t="s">
        <v>1056</v>
      </c>
      <c r="I51" s="69">
        <v>0.97</v>
      </c>
      <c r="J51" s="40" t="s">
        <v>921</v>
      </c>
      <c r="K51" s="7" t="s">
        <v>13</v>
      </c>
      <c r="L51" s="7" t="s">
        <v>14</v>
      </c>
    </row>
    <row r="52" ht="22.5" customHeight="1">
      <c r="A52" s="40" t="s">
        <v>1145</v>
      </c>
      <c r="B52" s="67" t="s">
        <v>1145</v>
      </c>
      <c r="C52" s="40" t="s">
        <v>1145</v>
      </c>
      <c r="D52" s="43" t="s">
        <v>1156</v>
      </c>
      <c r="E52" s="68">
        <v>124.0</v>
      </c>
      <c r="F52" s="68">
        <v>124.0</v>
      </c>
      <c r="G52" s="15" t="s">
        <v>1151</v>
      </c>
      <c r="H52" s="40" t="s">
        <v>1058</v>
      </c>
      <c r="I52" s="69">
        <v>0.97</v>
      </c>
      <c r="J52" s="40" t="s">
        <v>921</v>
      </c>
      <c r="K52" s="7" t="s">
        <v>13</v>
      </c>
      <c r="L52" s="7" t="s">
        <v>14</v>
      </c>
    </row>
    <row r="53" ht="22.5" customHeight="1">
      <c r="A53" s="40" t="s">
        <v>1145</v>
      </c>
      <c r="B53" s="67" t="s">
        <v>1145</v>
      </c>
      <c r="C53" s="40" t="s">
        <v>1145</v>
      </c>
      <c r="D53" s="43" t="s">
        <v>1156</v>
      </c>
      <c r="E53" s="68">
        <v>125.0</v>
      </c>
      <c r="F53" s="68">
        <v>125.0</v>
      </c>
      <c r="G53" s="15" t="s">
        <v>1151</v>
      </c>
      <c r="H53" s="40" t="s">
        <v>256</v>
      </c>
      <c r="I53" s="69">
        <v>0.97</v>
      </c>
      <c r="J53" s="40" t="s">
        <v>921</v>
      </c>
      <c r="K53" s="7" t="s">
        <v>13</v>
      </c>
      <c r="L53" s="7" t="s">
        <v>14</v>
      </c>
    </row>
    <row r="54" ht="22.5" customHeight="1">
      <c r="A54" s="40" t="s">
        <v>1145</v>
      </c>
      <c r="B54" s="67" t="s">
        <v>1145</v>
      </c>
      <c r="C54" s="40" t="s">
        <v>1145</v>
      </c>
      <c r="D54" s="43" t="s">
        <v>1146</v>
      </c>
      <c r="E54" s="68">
        <v>126.0</v>
      </c>
      <c r="F54" s="68">
        <v>126.0</v>
      </c>
      <c r="G54" s="15" t="s">
        <v>1147</v>
      </c>
      <c r="H54" s="40" t="s">
        <v>986</v>
      </c>
      <c r="I54" s="69">
        <v>0.9651</v>
      </c>
      <c r="J54" s="40" t="s">
        <v>1149</v>
      </c>
      <c r="K54" s="7" t="s">
        <v>13</v>
      </c>
      <c r="L54" s="7" t="s">
        <v>14</v>
      </c>
    </row>
    <row r="55" ht="22.5" customHeight="1">
      <c r="A55" s="40" t="s">
        <v>1145</v>
      </c>
      <c r="B55" s="67" t="s">
        <v>1145</v>
      </c>
      <c r="C55" s="40" t="s">
        <v>1145</v>
      </c>
      <c r="D55" s="43" t="s">
        <v>1155</v>
      </c>
      <c r="E55" s="68">
        <v>128.0</v>
      </c>
      <c r="F55" s="68">
        <v>128.0</v>
      </c>
      <c r="G55" s="15" t="s">
        <v>1151</v>
      </c>
      <c r="H55" s="40" t="s">
        <v>1158</v>
      </c>
      <c r="I55" s="69">
        <v>0.97</v>
      </c>
      <c r="J55" s="40" t="s">
        <v>921</v>
      </c>
      <c r="K55" s="7" t="s">
        <v>13</v>
      </c>
      <c r="L55" s="7" t="s">
        <v>14</v>
      </c>
    </row>
    <row r="56" ht="22.5" customHeight="1">
      <c r="A56" s="40" t="s">
        <v>1145</v>
      </c>
      <c r="B56" s="67" t="s">
        <v>1145</v>
      </c>
      <c r="C56" s="40" t="s">
        <v>1145</v>
      </c>
      <c r="D56" s="43" t="s">
        <v>1146</v>
      </c>
      <c r="E56" s="68">
        <v>130.0</v>
      </c>
      <c r="F56" s="68">
        <v>130.0</v>
      </c>
      <c r="G56" s="15" t="s">
        <v>1147</v>
      </c>
      <c r="H56" s="40" t="s">
        <v>981</v>
      </c>
      <c r="I56" s="69">
        <v>0.9648</v>
      </c>
      <c r="J56" s="40" t="s">
        <v>1149</v>
      </c>
      <c r="K56" s="7" t="s">
        <v>13</v>
      </c>
      <c r="L56" s="7" t="s">
        <v>14</v>
      </c>
    </row>
    <row r="57" ht="22.5" customHeight="1">
      <c r="A57" s="40" t="s">
        <v>1145</v>
      </c>
      <c r="B57" s="67" t="s">
        <v>1145</v>
      </c>
      <c r="C57" s="40" t="s">
        <v>1145</v>
      </c>
      <c r="D57" s="43" t="s">
        <v>1146</v>
      </c>
      <c r="E57" s="68">
        <v>134.0</v>
      </c>
      <c r="F57" s="68">
        <v>134.0</v>
      </c>
      <c r="G57" s="15" t="s">
        <v>1147</v>
      </c>
      <c r="H57" s="40" t="s">
        <v>978</v>
      </c>
      <c r="I57" s="69">
        <v>0.9641</v>
      </c>
      <c r="J57" s="40" t="s">
        <v>1149</v>
      </c>
      <c r="K57" s="7" t="s">
        <v>13</v>
      </c>
      <c r="L57" s="7" t="s">
        <v>14</v>
      </c>
    </row>
    <row r="58" ht="22.5" customHeight="1">
      <c r="A58" s="40" t="s">
        <v>1145</v>
      </c>
      <c r="B58" s="67" t="s">
        <v>1145</v>
      </c>
      <c r="C58" s="40" t="s">
        <v>1145</v>
      </c>
      <c r="D58" s="43" t="s">
        <v>1146</v>
      </c>
      <c r="E58" s="68">
        <v>135.0</v>
      </c>
      <c r="F58" s="68">
        <v>135.0</v>
      </c>
      <c r="G58" s="15" t="s">
        <v>1147</v>
      </c>
      <c r="H58" s="40" t="s">
        <v>984</v>
      </c>
      <c r="I58" s="69">
        <v>0.9641</v>
      </c>
      <c r="J58" s="40" t="s">
        <v>1149</v>
      </c>
      <c r="K58" s="7" t="s">
        <v>13</v>
      </c>
      <c r="L58" s="7" t="s">
        <v>14</v>
      </c>
    </row>
    <row r="59" ht="22.5" customHeight="1">
      <c r="A59" s="40" t="s">
        <v>1145</v>
      </c>
      <c r="B59" s="67" t="s">
        <v>1145</v>
      </c>
      <c r="C59" s="40" t="s">
        <v>1145</v>
      </c>
      <c r="D59" s="43" t="s">
        <v>1146</v>
      </c>
      <c r="E59" s="68">
        <v>136.0</v>
      </c>
      <c r="F59" s="68">
        <v>136.0</v>
      </c>
      <c r="G59" s="15" t="s">
        <v>1147</v>
      </c>
      <c r="H59" s="40" t="s">
        <v>990</v>
      </c>
      <c r="I59" s="69">
        <v>0.964</v>
      </c>
      <c r="J59" s="40" t="s">
        <v>1149</v>
      </c>
      <c r="K59" s="7" t="s">
        <v>13</v>
      </c>
      <c r="L59" s="7" t="s">
        <v>14</v>
      </c>
    </row>
    <row r="60" ht="22.5" customHeight="1">
      <c r="A60" s="40" t="s">
        <v>1145</v>
      </c>
      <c r="B60" s="67" t="s">
        <v>1145</v>
      </c>
      <c r="C60" s="40" t="s">
        <v>1145</v>
      </c>
      <c r="D60" s="43" t="s">
        <v>1146</v>
      </c>
      <c r="E60" s="68">
        <v>137.0</v>
      </c>
      <c r="F60" s="68">
        <v>137.0</v>
      </c>
      <c r="G60" s="15" t="s">
        <v>1147</v>
      </c>
      <c r="H60" s="40" t="s">
        <v>983</v>
      </c>
      <c r="I60" s="69">
        <v>0.9668</v>
      </c>
      <c r="J60" s="40" t="s">
        <v>1149</v>
      </c>
      <c r="K60" s="7" t="s">
        <v>13</v>
      </c>
      <c r="L60" s="7" t="s">
        <v>14</v>
      </c>
    </row>
    <row r="61" ht="22.5" customHeight="1">
      <c r="A61" s="40" t="s">
        <v>1145</v>
      </c>
      <c r="B61" s="67" t="s">
        <v>1145</v>
      </c>
      <c r="C61" s="40" t="s">
        <v>1145</v>
      </c>
      <c r="D61" s="43" t="s">
        <v>1157</v>
      </c>
      <c r="E61" s="68">
        <v>139.0</v>
      </c>
      <c r="F61" s="68">
        <v>139.0</v>
      </c>
      <c r="G61" s="15" t="s">
        <v>1151</v>
      </c>
      <c r="H61" s="40" t="s">
        <v>1059</v>
      </c>
      <c r="I61" s="69">
        <v>0.97</v>
      </c>
      <c r="J61" s="40" t="s">
        <v>921</v>
      </c>
      <c r="K61" s="7" t="s">
        <v>13</v>
      </c>
      <c r="L61" s="7" t="s">
        <v>14</v>
      </c>
    </row>
    <row r="62" ht="22.5" customHeight="1">
      <c r="A62" s="40" t="s">
        <v>1145</v>
      </c>
      <c r="B62" s="67" t="s">
        <v>1145</v>
      </c>
      <c r="C62" s="40" t="s">
        <v>1145</v>
      </c>
      <c r="D62" s="43" t="s">
        <v>1157</v>
      </c>
      <c r="E62" s="68">
        <v>143.0</v>
      </c>
      <c r="F62" s="68">
        <v>143.0</v>
      </c>
      <c r="G62" s="15" t="s">
        <v>1151</v>
      </c>
      <c r="H62" s="40" t="s">
        <v>1159</v>
      </c>
      <c r="I62" s="69">
        <v>0.97</v>
      </c>
      <c r="J62" s="40" t="s">
        <v>921</v>
      </c>
      <c r="K62" s="7" t="s">
        <v>13</v>
      </c>
      <c r="L62" s="7" t="s">
        <v>14</v>
      </c>
    </row>
    <row r="63" ht="22.5" customHeight="1">
      <c r="A63" s="40" t="s">
        <v>1145</v>
      </c>
      <c r="B63" s="67" t="s">
        <v>1145</v>
      </c>
      <c r="C63" s="40" t="s">
        <v>1145</v>
      </c>
      <c r="D63" s="43" t="s">
        <v>1146</v>
      </c>
      <c r="E63" s="68">
        <v>146.0</v>
      </c>
      <c r="F63" s="68">
        <v>146.0</v>
      </c>
      <c r="G63" s="15" t="s">
        <v>1147</v>
      </c>
      <c r="H63" s="40" t="s">
        <v>1160</v>
      </c>
      <c r="I63" s="69">
        <v>0.9645</v>
      </c>
      <c r="J63" s="64" t="s">
        <v>1148</v>
      </c>
      <c r="K63" s="7" t="s">
        <v>13</v>
      </c>
      <c r="L63" s="7" t="s">
        <v>14</v>
      </c>
    </row>
    <row r="64" ht="22.5" customHeight="1">
      <c r="A64" s="40" t="s">
        <v>1145</v>
      </c>
      <c r="B64" s="67" t="s">
        <v>1145</v>
      </c>
      <c r="C64" s="40" t="s">
        <v>1145</v>
      </c>
      <c r="D64" s="43" t="s">
        <v>1157</v>
      </c>
      <c r="E64" s="68">
        <v>147.0</v>
      </c>
      <c r="F64" s="68">
        <v>147.0</v>
      </c>
      <c r="G64" s="15" t="s">
        <v>1151</v>
      </c>
      <c r="H64" s="40" t="s">
        <v>1161</v>
      </c>
      <c r="I64" s="69">
        <v>0.97</v>
      </c>
      <c r="J64" s="40" t="s">
        <v>921</v>
      </c>
      <c r="K64" s="7" t="s">
        <v>13</v>
      </c>
      <c r="L64" s="7" t="s">
        <v>14</v>
      </c>
    </row>
    <row r="65" ht="22.5" customHeight="1">
      <c r="A65" s="40" t="s">
        <v>1145</v>
      </c>
      <c r="B65" s="67" t="s">
        <v>1145</v>
      </c>
      <c r="C65" s="40" t="s">
        <v>1145</v>
      </c>
      <c r="D65" s="43" t="s">
        <v>1157</v>
      </c>
      <c r="E65" s="68">
        <v>148.0</v>
      </c>
      <c r="F65" s="68">
        <v>148.0</v>
      </c>
      <c r="G65" s="15" t="s">
        <v>1151</v>
      </c>
      <c r="H65" s="40" t="s">
        <v>1061</v>
      </c>
      <c r="I65" s="69">
        <v>0.97</v>
      </c>
      <c r="J65" s="40" t="s">
        <v>921</v>
      </c>
      <c r="K65" s="7" t="s">
        <v>13</v>
      </c>
      <c r="L65" s="7" t="s">
        <v>14</v>
      </c>
    </row>
    <row r="66" ht="22.5" customHeight="1">
      <c r="A66" s="40" t="s">
        <v>1145</v>
      </c>
      <c r="B66" s="67" t="s">
        <v>1145</v>
      </c>
      <c r="C66" s="40" t="s">
        <v>1145</v>
      </c>
      <c r="D66" s="43" t="s">
        <v>1157</v>
      </c>
      <c r="E66" s="68">
        <v>149.0</v>
      </c>
      <c r="F66" s="68">
        <v>149.0</v>
      </c>
      <c r="G66" s="15" t="s">
        <v>1151</v>
      </c>
      <c r="H66" s="40" t="s">
        <v>1066</v>
      </c>
      <c r="I66" s="69">
        <v>0.97</v>
      </c>
      <c r="J66" s="40" t="s">
        <v>921</v>
      </c>
      <c r="K66" s="7" t="s">
        <v>13</v>
      </c>
      <c r="L66" s="7" t="s">
        <v>14</v>
      </c>
    </row>
    <row r="67" ht="22.5" customHeight="1">
      <c r="A67" s="40" t="s">
        <v>1145</v>
      </c>
      <c r="B67" s="67" t="s">
        <v>1145</v>
      </c>
      <c r="C67" s="40" t="s">
        <v>1145</v>
      </c>
      <c r="D67" s="43" t="s">
        <v>1157</v>
      </c>
      <c r="E67" s="68">
        <v>150.0</v>
      </c>
      <c r="F67" s="68">
        <v>150.0</v>
      </c>
      <c r="G67" s="15" t="s">
        <v>1151</v>
      </c>
      <c r="H67" s="40" t="s">
        <v>1063</v>
      </c>
      <c r="I67" s="69">
        <v>0.97</v>
      </c>
      <c r="J67" s="40" t="s">
        <v>921</v>
      </c>
      <c r="K67" s="7" t="s">
        <v>13</v>
      </c>
      <c r="L67" s="7" t="s">
        <v>14</v>
      </c>
    </row>
    <row r="68" ht="22.5" customHeight="1">
      <c r="A68" s="40" t="s">
        <v>1145</v>
      </c>
      <c r="B68" s="67" t="s">
        <v>1145</v>
      </c>
      <c r="C68" s="40" t="s">
        <v>1145</v>
      </c>
      <c r="D68" s="43" t="s">
        <v>1157</v>
      </c>
      <c r="E68" s="68">
        <v>151.0</v>
      </c>
      <c r="F68" s="68">
        <v>151.0</v>
      </c>
      <c r="G68" s="15" t="s">
        <v>1151</v>
      </c>
      <c r="H68" s="40" t="s">
        <v>1060</v>
      </c>
      <c r="I68" s="69">
        <v>0.97</v>
      </c>
      <c r="J68" s="40" t="s">
        <v>921</v>
      </c>
      <c r="K68" s="7" t="s">
        <v>13</v>
      </c>
      <c r="L68" s="7" t="s">
        <v>14</v>
      </c>
    </row>
    <row r="69" ht="22.5" customHeight="1">
      <c r="A69" s="40" t="s">
        <v>1145</v>
      </c>
      <c r="B69" s="67" t="s">
        <v>1145</v>
      </c>
      <c r="C69" s="40" t="s">
        <v>1145</v>
      </c>
      <c r="D69" s="43" t="s">
        <v>1156</v>
      </c>
      <c r="E69" s="68">
        <v>152.0</v>
      </c>
      <c r="F69" s="68">
        <v>152.0</v>
      </c>
      <c r="G69" s="15" t="s">
        <v>1151</v>
      </c>
      <c r="H69" s="40" t="s">
        <v>224</v>
      </c>
      <c r="I69" s="69">
        <v>0.97</v>
      </c>
      <c r="J69" s="40" t="s">
        <v>921</v>
      </c>
      <c r="K69" s="7" t="s">
        <v>13</v>
      </c>
      <c r="L69" s="7" t="s">
        <v>14</v>
      </c>
    </row>
    <row r="70" ht="22.5" customHeight="1">
      <c r="A70" s="40" t="s">
        <v>1145</v>
      </c>
      <c r="B70" s="67" t="s">
        <v>1145</v>
      </c>
      <c r="C70" s="40" t="s">
        <v>1145</v>
      </c>
      <c r="D70" s="43" t="s">
        <v>1157</v>
      </c>
      <c r="E70" s="68">
        <v>163.0</v>
      </c>
      <c r="F70" s="68">
        <v>163.0</v>
      </c>
      <c r="G70" s="15" t="s">
        <v>1151</v>
      </c>
      <c r="H70" s="40" t="s">
        <v>1110</v>
      </c>
      <c r="I70" s="69">
        <v>0.97</v>
      </c>
      <c r="J70" s="40" t="s">
        <v>921</v>
      </c>
      <c r="K70" s="7" t="s">
        <v>13</v>
      </c>
      <c r="L70" s="7" t="s">
        <v>14</v>
      </c>
    </row>
    <row r="71" ht="22.5" customHeight="1">
      <c r="A71" s="40" t="s">
        <v>1145</v>
      </c>
      <c r="B71" s="67" t="s">
        <v>1145</v>
      </c>
      <c r="C71" s="40" t="s">
        <v>1145</v>
      </c>
      <c r="D71" s="43" t="s">
        <v>1146</v>
      </c>
      <c r="E71" s="68">
        <v>166.0</v>
      </c>
      <c r="F71" s="68">
        <v>166.0</v>
      </c>
      <c r="G71" s="15" t="s">
        <v>1147</v>
      </c>
      <c r="H71" s="40" t="s">
        <v>992</v>
      </c>
      <c r="I71" s="69">
        <v>0.9661</v>
      </c>
      <c r="J71" s="40" t="s">
        <v>1162</v>
      </c>
      <c r="K71" s="7" t="s">
        <v>13</v>
      </c>
      <c r="L71" s="7" t="s">
        <v>14</v>
      </c>
    </row>
    <row r="72" ht="22.5" customHeight="1">
      <c r="A72" s="40" t="s">
        <v>1145</v>
      </c>
      <c r="B72" s="67" t="s">
        <v>1145</v>
      </c>
      <c r="C72" s="40" t="s">
        <v>1145</v>
      </c>
      <c r="D72" s="43" t="s">
        <v>1146</v>
      </c>
      <c r="E72" s="68">
        <v>171.0</v>
      </c>
      <c r="F72" s="68">
        <v>171.0</v>
      </c>
      <c r="G72" s="15" t="s">
        <v>1151</v>
      </c>
      <c r="H72" s="40" t="s">
        <v>1008</v>
      </c>
      <c r="I72" s="69">
        <v>0.9712</v>
      </c>
      <c r="J72" s="64" t="s">
        <v>1148</v>
      </c>
      <c r="K72" s="7" t="s">
        <v>13</v>
      </c>
      <c r="L72" s="7" t="s">
        <v>14</v>
      </c>
    </row>
    <row r="73" ht="22.5" customHeight="1">
      <c r="A73" s="40" t="s">
        <v>1145</v>
      </c>
      <c r="B73" s="67" t="s">
        <v>1145</v>
      </c>
      <c r="C73" s="40" t="s">
        <v>1145</v>
      </c>
      <c r="D73" s="43" t="s">
        <v>1146</v>
      </c>
      <c r="E73" s="68">
        <v>172.0</v>
      </c>
      <c r="F73" s="68">
        <v>172.0</v>
      </c>
      <c r="G73" s="15" t="s">
        <v>1151</v>
      </c>
      <c r="H73" s="40" t="s">
        <v>1000</v>
      </c>
      <c r="I73" s="69">
        <v>0.97</v>
      </c>
      <c r="J73" s="40" t="s">
        <v>1149</v>
      </c>
      <c r="K73" s="7" t="s">
        <v>13</v>
      </c>
      <c r="L73" s="7" t="s">
        <v>14</v>
      </c>
    </row>
    <row r="74" ht="22.5" customHeight="1">
      <c r="A74" s="40" t="s">
        <v>1145</v>
      </c>
      <c r="B74" s="67" t="s">
        <v>1145</v>
      </c>
      <c r="C74" s="40" t="s">
        <v>1145</v>
      </c>
      <c r="D74" s="43" t="s">
        <v>1157</v>
      </c>
      <c r="E74" s="68">
        <v>173.0</v>
      </c>
      <c r="F74" s="68">
        <v>173.0</v>
      </c>
      <c r="G74" s="15" t="s">
        <v>1151</v>
      </c>
      <c r="H74" s="40" t="s">
        <v>1068</v>
      </c>
      <c r="I74" s="69">
        <v>0.97</v>
      </c>
      <c r="J74" s="40" t="s">
        <v>921</v>
      </c>
      <c r="K74" s="7" t="s">
        <v>13</v>
      </c>
      <c r="L74" s="7" t="s">
        <v>14</v>
      </c>
    </row>
    <row r="75" ht="22.5" customHeight="1">
      <c r="A75" s="40" t="s">
        <v>1145</v>
      </c>
      <c r="B75" s="67" t="s">
        <v>1145</v>
      </c>
      <c r="C75" s="40" t="s">
        <v>1145</v>
      </c>
      <c r="D75" s="43" t="s">
        <v>1157</v>
      </c>
      <c r="E75" s="68">
        <v>174.0</v>
      </c>
      <c r="F75" s="68">
        <v>174.0</v>
      </c>
      <c r="G75" s="15" t="s">
        <v>1151</v>
      </c>
      <c r="H75" s="40" t="s">
        <v>1064</v>
      </c>
      <c r="I75" s="69">
        <v>0.97</v>
      </c>
      <c r="J75" s="40" t="s">
        <v>921</v>
      </c>
      <c r="K75" s="7" t="s">
        <v>13</v>
      </c>
      <c r="L75" s="7" t="s">
        <v>14</v>
      </c>
    </row>
    <row r="76" ht="22.5" customHeight="1">
      <c r="A76" s="40" t="s">
        <v>1145</v>
      </c>
      <c r="B76" s="67" t="s">
        <v>1145</v>
      </c>
      <c r="C76" s="40" t="s">
        <v>1145</v>
      </c>
      <c r="D76" s="43" t="s">
        <v>1157</v>
      </c>
      <c r="E76" s="68">
        <v>177.0</v>
      </c>
      <c r="F76" s="68">
        <v>177.0</v>
      </c>
      <c r="G76" s="15" t="s">
        <v>1151</v>
      </c>
      <c r="H76" s="40" t="s">
        <v>1069</v>
      </c>
      <c r="I76" s="69">
        <v>0.97</v>
      </c>
      <c r="J76" s="40" t="s">
        <v>921</v>
      </c>
      <c r="K76" s="7" t="s">
        <v>13</v>
      </c>
      <c r="L76" s="7" t="s">
        <v>14</v>
      </c>
    </row>
    <row r="77" ht="22.5" customHeight="1">
      <c r="A77" s="40" t="s">
        <v>1145</v>
      </c>
      <c r="B77" s="67" t="s">
        <v>1145</v>
      </c>
      <c r="C77" s="40" t="s">
        <v>1145</v>
      </c>
      <c r="D77" s="43" t="s">
        <v>1157</v>
      </c>
      <c r="E77" s="68">
        <v>178.0</v>
      </c>
      <c r="F77" s="68">
        <v>178.0</v>
      </c>
      <c r="G77" s="15" t="s">
        <v>1151</v>
      </c>
      <c r="H77" s="40" t="s">
        <v>1163</v>
      </c>
      <c r="I77" s="69">
        <v>0.97</v>
      </c>
      <c r="J77" s="40" t="s">
        <v>921</v>
      </c>
      <c r="K77" s="7" t="s">
        <v>13</v>
      </c>
      <c r="L77" s="7" t="s">
        <v>14</v>
      </c>
    </row>
    <row r="78" ht="22.5" customHeight="1">
      <c r="A78" s="40" t="s">
        <v>1145</v>
      </c>
      <c r="B78" s="67" t="s">
        <v>1145</v>
      </c>
      <c r="C78" s="40" t="s">
        <v>1145</v>
      </c>
      <c r="D78" s="43" t="s">
        <v>1154</v>
      </c>
      <c r="E78" s="68">
        <v>179.0</v>
      </c>
      <c r="F78" s="68">
        <v>179.0</v>
      </c>
      <c r="G78" s="15" t="s">
        <v>1151</v>
      </c>
      <c r="H78" s="40" t="s">
        <v>1164</v>
      </c>
      <c r="I78" s="69">
        <v>0.97</v>
      </c>
      <c r="J78" s="40" t="s">
        <v>1165</v>
      </c>
      <c r="K78" s="7" t="s">
        <v>13</v>
      </c>
      <c r="L78" s="7" t="s">
        <v>14</v>
      </c>
    </row>
    <row r="79" ht="22.5" customHeight="1">
      <c r="A79" s="40" t="s">
        <v>1145</v>
      </c>
      <c r="B79" s="67" t="s">
        <v>1145</v>
      </c>
      <c r="C79" s="40" t="s">
        <v>1145</v>
      </c>
      <c r="D79" s="43" t="s">
        <v>1146</v>
      </c>
      <c r="E79" s="68">
        <v>181.0</v>
      </c>
      <c r="F79" s="68">
        <v>181.0</v>
      </c>
      <c r="G79" s="15" t="s">
        <v>1147</v>
      </c>
      <c r="H79" s="40" t="s">
        <v>995</v>
      </c>
      <c r="I79" s="69">
        <v>0.9655</v>
      </c>
      <c r="J79" s="40" t="s">
        <v>1149</v>
      </c>
      <c r="K79" s="7" t="s">
        <v>13</v>
      </c>
      <c r="L79" s="7" t="s">
        <v>14</v>
      </c>
    </row>
    <row r="80" ht="22.5" customHeight="1">
      <c r="A80" s="40" t="s">
        <v>1145</v>
      </c>
      <c r="B80" s="67" t="s">
        <v>1145</v>
      </c>
      <c r="C80" s="40" t="s">
        <v>1145</v>
      </c>
      <c r="D80" s="43" t="s">
        <v>1156</v>
      </c>
      <c r="E80" s="68">
        <v>182.0</v>
      </c>
      <c r="F80" s="68">
        <v>182.0</v>
      </c>
      <c r="G80" s="15" t="s">
        <v>1151</v>
      </c>
      <c r="H80" s="40" t="s">
        <v>1070</v>
      </c>
      <c r="I80" s="69">
        <v>0.97</v>
      </c>
      <c r="J80" s="40" t="s">
        <v>921</v>
      </c>
      <c r="K80" s="7" t="s">
        <v>13</v>
      </c>
      <c r="L80" s="7" t="s">
        <v>14</v>
      </c>
    </row>
    <row r="81" ht="22.5" customHeight="1">
      <c r="A81" s="40" t="s">
        <v>1145</v>
      </c>
      <c r="B81" s="67" t="s">
        <v>1145</v>
      </c>
      <c r="C81" s="40" t="s">
        <v>1145</v>
      </c>
      <c r="D81" s="43" t="s">
        <v>1146</v>
      </c>
      <c r="E81" s="68">
        <v>183.0</v>
      </c>
      <c r="F81" s="68">
        <v>183.0</v>
      </c>
      <c r="G81" s="15" t="s">
        <v>1147</v>
      </c>
      <c r="H81" s="40" t="s">
        <v>994</v>
      </c>
      <c r="I81" s="69">
        <v>0.9642</v>
      </c>
      <c r="J81" s="40" t="s">
        <v>1148</v>
      </c>
      <c r="K81" s="7" t="s">
        <v>13</v>
      </c>
      <c r="L81" s="7" t="s">
        <v>14</v>
      </c>
    </row>
    <row r="82" ht="22.5" customHeight="1">
      <c r="A82" s="40" t="s">
        <v>1145</v>
      </c>
      <c r="B82" s="67" t="s">
        <v>1145</v>
      </c>
      <c r="C82" s="40" t="s">
        <v>1145</v>
      </c>
      <c r="D82" s="43" t="s">
        <v>1146</v>
      </c>
      <c r="E82" s="68">
        <v>191.0</v>
      </c>
      <c r="F82" s="68">
        <v>191.0</v>
      </c>
      <c r="G82" s="15" t="s">
        <v>1147</v>
      </c>
      <c r="H82" s="5" t="s">
        <v>1002</v>
      </c>
      <c r="I82" s="12">
        <v>0.9713</v>
      </c>
      <c r="J82" s="40" t="s">
        <v>1148</v>
      </c>
      <c r="K82" s="7" t="s">
        <v>13</v>
      </c>
      <c r="L82" s="7" t="s">
        <v>14</v>
      </c>
    </row>
    <row r="83" ht="22.5" customHeight="1">
      <c r="A83" s="40" t="s">
        <v>1145</v>
      </c>
      <c r="B83" s="67" t="s">
        <v>1145</v>
      </c>
      <c r="C83" s="40" t="s">
        <v>1145</v>
      </c>
      <c r="D83" s="43" t="s">
        <v>1146</v>
      </c>
      <c r="E83" s="68">
        <v>193.0</v>
      </c>
      <c r="F83" s="68">
        <v>193.0</v>
      </c>
      <c r="G83" s="15" t="s">
        <v>1147</v>
      </c>
      <c r="H83" s="40" t="s">
        <v>1003</v>
      </c>
      <c r="I83" s="69">
        <v>0.9734</v>
      </c>
      <c r="J83" s="40" t="s">
        <v>1148</v>
      </c>
      <c r="K83" s="7" t="s">
        <v>13</v>
      </c>
      <c r="L83" s="7" t="s">
        <v>14</v>
      </c>
    </row>
    <row r="84" ht="22.5" customHeight="1">
      <c r="A84" s="40" t="s">
        <v>1145</v>
      </c>
      <c r="B84" s="67" t="s">
        <v>1145</v>
      </c>
      <c r="C84" s="40" t="s">
        <v>1145</v>
      </c>
      <c r="D84" s="43" t="s">
        <v>1157</v>
      </c>
      <c r="E84" s="68">
        <v>195.0</v>
      </c>
      <c r="F84" s="68">
        <v>195.0</v>
      </c>
      <c r="G84" s="15" t="s">
        <v>1151</v>
      </c>
      <c r="H84" s="40" t="s">
        <v>1075</v>
      </c>
      <c r="I84" s="69">
        <v>0.97</v>
      </c>
      <c r="J84" s="40" t="s">
        <v>921</v>
      </c>
      <c r="K84" s="7" t="s">
        <v>13</v>
      </c>
      <c r="L84" s="7" t="s">
        <v>14</v>
      </c>
    </row>
    <row r="85" ht="22.5" customHeight="1">
      <c r="A85" s="40" t="s">
        <v>1145</v>
      </c>
      <c r="B85" s="67" t="s">
        <v>1145</v>
      </c>
      <c r="C85" s="40" t="s">
        <v>1145</v>
      </c>
      <c r="D85" s="43" t="s">
        <v>1156</v>
      </c>
      <c r="E85" s="68">
        <v>197.0</v>
      </c>
      <c r="F85" s="68">
        <v>197.0</v>
      </c>
      <c r="G85" s="15" t="s">
        <v>1151</v>
      </c>
      <c r="H85" s="40" t="s">
        <v>581</v>
      </c>
      <c r="I85" s="69">
        <v>0.97</v>
      </c>
      <c r="J85" s="40" t="s">
        <v>921</v>
      </c>
      <c r="K85" s="7" t="s">
        <v>13</v>
      </c>
      <c r="L85" s="7" t="s">
        <v>14</v>
      </c>
    </row>
    <row r="86" ht="22.5" customHeight="1">
      <c r="A86" s="40" t="s">
        <v>1145</v>
      </c>
      <c r="B86" s="67" t="s">
        <v>1145</v>
      </c>
      <c r="C86" s="40" t="s">
        <v>1145</v>
      </c>
      <c r="D86" s="43" t="s">
        <v>1146</v>
      </c>
      <c r="E86" s="68">
        <v>198.0</v>
      </c>
      <c r="F86" s="68">
        <v>198.0</v>
      </c>
      <c r="G86" s="15" t="s">
        <v>1147</v>
      </c>
      <c r="H86" s="40" t="s">
        <v>998</v>
      </c>
      <c r="I86" s="69">
        <v>0.9642</v>
      </c>
      <c r="J86" s="40" t="s">
        <v>1148</v>
      </c>
      <c r="K86" s="7" t="s">
        <v>13</v>
      </c>
      <c r="L86" s="7" t="s">
        <v>14</v>
      </c>
    </row>
    <row r="87" ht="22.5" customHeight="1">
      <c r="A87" s="40" t="s">
        <v>1145</v>
      </c>
      <c r="B87" s="67" t="s">
        <v>1145</v>
      </c>
      <c r="C87" s="40" t="s">
        <v>1145</v>
      </c>
      <c r="D87" s="43" t="s">
        <v>911</v>
      </c>
      <c r="E87" s="68">
        <v>204.0</v>
      </c>
      <c r="F87" s="68">
        <v>204.0</v>
      </c>
      <c r="G87" s="15" t="s">
        <v>1151</v>
      </c>
      <c r="H87" s="40" t="s">
        <v>1073</v>
      </c>
      <c r="I87" s="69">
        <v>0.97</v>
      </c>
      <c r="J87" s="40" t="s">
        <v>921</v>
      </c>
      <c r="K87" s="7" t="s">
        <v>13</v>
      </c>
      <c r="L87" s="7" t="s">
        <v>14</v>
      </c>
    </row>
    <row r="88" ht="22.5" customHeight="1">
      <c r="A88" s="40" t="s">
        <v>1145</v>
      </c>
      <c r="B88" s="67" t="s">
        <v>1145</v>
      </c>
      <c r="C88" s="40" t="s">
        <v>1145</v>
      </c>
      <c r="D88" s="43" t="s">
        <v>1146</v>
      </c>
      <c r="E88" s="68">
        <v>208.0</v>
      </c>
      <c r="F88" s="68">
        <v>208.0</v>
      </c>
      <c r="G88" s="15" t="s">
        <v>1147</v>
      </c>
      <c r="H88" s="40" t="s">
        <v>1013</v>
      </c>
      <c r="I88" s="69">
        <v>0.97</v>
      </c>
      <c r="J88" s="40" t="s">
        <v>1166</v>
      </c>
      <c r="K88" s="7" t="s">
        <v>13</v>
      </c>
      <c r="L88" s="7" t="s">
        <v>14</v>
      </c>
    </row>
    <row r="89" ht="22.5" customHeight="1">
      <c r="A89" s="40" t="s">
        <v>1145</v>
      </c>
      <c r="B89" s="67" t="s">
        <v>1145</v>
      </c>
      <c r="C89" s="40" t="s">
        <v>1145</v>
      </c>
      <c r="D89" s="43" t="s">
        <v>1150</v>
      </c>
      <c r="E89" s="68">
        <v>212.0</v>
      </c>
      <c r="F89" s="68">
        <v>212.0</v>
      </c>
      <c r="G89" s="15" t="s">
        <v>1151</v>
      </c>
      <c r="H89" s="40" t="s">
        <v>931</v>
      </c>
      <c r="I89" s="69">
        <v>0.97</v>
      </c>
      <c r="J89" s="40" t="s">
        <v>921</v>
      </c>
      <c r="K89" s="7" t="s">
        <v>13</v>
      </c>
      <c r="L89" s="7" t="s">
        <v>14</v>
      </c>
    </row>
    <row r="90" ht="22.5" customHeight="1">
      <c r="A90" s="40" t="s">
        <v>1145</v>
      </c>
      <c r="B90" s="67" t="s">
        <v>1145</v>
      </c>
      <c r="C90" s="40" t="s">
        <v>1145</v>
      </c>
      <c r="D90" s="43" t="s">
        <v>1146</v>
      </c>
      <c r="E90" s="68">
        <v>214.0</v>
      </c>
      <c r="F90" s="68">
        <v>214.0</v>
      </c>
      <c r="G90" s="15" t="s">
        <v>1147</v>
      </c>
      <c r="H90" s="40" t="s">
        <v>1009</v>
      </c>
      <c r="I90" s="69">
        <v>0.97</v>
      </c>
      <c r="J90" s="40" t="s">
        <v>1148</v>
      </c>
      <c r="K90" s="7" t="s">
        <v>13</v>
      </c>
      <c r="L90" s="7" t="s">
        <v>14</v>
      </c>
    </row>
    <row r="91" ht="22.5" customHeight="1">
      <c r="A91" s="40" t="s">
        <v>1145</v>
      </c>
      <c r="B91" s="67" t="s">
        <v>1145</v>
      </c>
      <c r="C91" s="40" t="s">
        <v>1145</v>
      </c>
      <c r="D91" s="43" t="s">
        <v>1157</v>
      </c>
      <c r="E91" s="68">
        <v>216.0</v>
      </c>
      <c r="F91" s="68">
        <v>216.0</v>
      </c>
      <c r="G91" s="15" t="s">
        <v>1151</v>
      </c>
      <c r="H91" s="40" t="s">
        <v>1072</v>
      </c>
      <c r="I91" s="69">
        <v>0.97</v>
      </c>
      <c r="J91" s="40" t="s">
        <v>921</v>
      </c>
      <c r="K91" s="7" t="s">
        <v>13</v>
      </c>
      <c r="L91" s="7" t="s">
        <v>14</v>
      </c>
    </row>
    <row r="92" ht="22.5" customHeight="1">
      <c r="A92" s="40" t="s">
        <v>1145</v>
      </c>
      <c r="B92" s="67" t="s">
        <v>1145</v>
      </c>
      <c r="C92" s="40" t="s">
        <v>1145</v>
      </c>
      <c r="D92" s="43" t="s">
        <v>1157</v>
      </c>
      <c r="E92" s="68">
        <v>217.0</v>
      </c>
      <c r="F92" s="68">
        <v>217.0</v>
      </c>
      <c r="G92" s="15" t="s">
        <v>1151</v>
      </c>
      <c r="H92" s="40" t="s">
        <v>1074</v>
      </c>
      <c r="I92" s="69">
        <v>0.97</v>
      </c>
      <c r="J92" s="40" t="s">
        <v>921</v>
      </c>
      <c r="K92" s="7" t="s">
        <v>13</v>
      </c>
      <c r="L92" s="7" t="s">
        <v>14</v>
      </c>
    </row>
    <row r="93" ht="22.5" customHeight="1">
      <c r="A93" s="40" t="s">
        <v>1145</v>
      </c>
      <c r="B93" s="67" t="s">
        <v>1145</v>
      </c>
      <c r="C93" s="40" t="s">
        <v>1145</v>
      </c>
      <c r="D93" s="43" t="s">
        <v>1155</v>
      </c>
      <c r="E93" s="68">
        <v>219.0</v>
      </c>
      <c r="F93" s="68">
        <v>219.0</v>
      </c>
      <c r="G93" s="15" t="s">
        <v>1151</v>
      </c>
      <c r="H93" s="40" t="s">
        <v>213</v>
      </c>
      <c r="I93" s="69">
        <v>0.97</v>
      </c>
      <c r="J93" s="40" t="s">
        <v>921</v>
      </c>
      <c r="K93" s="7" t="s">
        <v>13</v>
      </c>
      <c r="L93" s="7" t="s">
        <v>14</v>
      </c>
    </row>
    <row r="94" ht="22.5" customHeight="1">
      <c r="A94" s="40" t="s">
        <v>1145</v>
      </c>
      <c r="B94" s="67" t="s">
        <v>1145</v>
      </c>
      <c r="C94" s="40" t="s">
        <v>1145</v>
      </c>
      <c r="D94" s="43" t="s">
        <v>1155</v>
      </c>
      <c r="E94" s="68">
        <v>220.0</v>
      </c>
      <c r="F94" s="68">
        <v>220.0</v>
      </c>
      <c r="G94" s="15" t="s">
        <v>1151</v>
      </c>
      <c r="H94" s="40" t="s">
        <v>1113</v>
      </c>
      <c r="I94" s="69">
        <v>0.97</v>
      </c>
      <c r="J94" s="40" t="s">
        <v>921</v>
      </c>
      <c r="K94" s="7" t="s">
        <v>13</v>
      </c>
      <c r="L94" s="7" t="s">
        <v>14</v>
      </c>
    </row>
    <row r="95" ht="22.5" customHeight="1">
      <c r="A95" s="40" t="s">
        <v>1145</v>
      </c>
      <c r="B95" s="67" t="s">
        <v>1145</v>
      </c>
      <c r="C95" s="40" t="s">
        <v>1145</v>
      </c>
      <c r="D95" s="43" t="s">
        <v>1155</v>
      </c>
      <c r="E95" s="68">
        <v>221.0</v>
      </c>
      <c r="F95" s="68">
        <v>221.0</v>
      </c>
      <c r="G95" s="15" t="s">
        <v>1151</v>
      </c>
      <c r="H95" s="40" t="s">
        <v>1167</v>
      </c>
      <c r="I95" s="69">
        <v>0.9669</v>
      </c>
      <c r="J95" s="40" t="s">
        <v>921</v>
      </c>
      <c r="K95" s="7" t="s">
        <v>13</v>
      </c>
      <c r="L95" s="7" t="s">
        <v>14</v>
      </c>
    </row>
    <row r="96" ht="22.5" customHeight="1">
      <c r="A96" s="40" t="s">
        <v>1145</v>
      </c>
      <c r="B96" s="67" t="s">
        <v>1145</v>
      </c>
      <c r="C96" s="40" t="s">
        <v>1145</v>
      </c>
      <c r="D96" s="43" t="s">
        <v>1146</v>
      </c>
      <c r="E96" s="68">
        <v>223.0</v>
      </c>
      <c r="F96" s="68">
        <v>223.0</v>
      </c>
      <c r="G96" s="15" t="s">
        <v>1147</v>
      </c>
      <c r="H96" s="40" t="s">
        <v>997</v>
      </c>
      <c r="I96" s="69">
        <v>0.9658</v>
      </c>
      <c r="J96" s="40" t="s">
        <v>1148</v>
      </c>
      <c r="K96" s="7" t="s">
        <v>13</v>
      </c>
      <c r="L96" s="7" t="s">
        <v>14</v>
      </c>
    </row>
    <row r="97" ht="22.5" customHeight="1">
      <c r="A97" s="40" t="s">
        <v>1145</v>
      </c>
      <c r="B97" s="67" t="s">
        <v>1145</v>
      </c>
      <c r="C97" s="40" t="s">
        <v>1145</v>
      </c>
      <c r="D97" s="43" t="s">
        <v>911</v>
      </c>
      <c r="E97" s="68">
        <v>224.0</v>
      </c>
      <c r="F97" s="68">
        <v>224.0</v>
      </c>
      <c r="G97" s="15" t="s">
        <v>1151</v>
      </c>
      <c r="H97" s="40" t="s">
        <v>1093</v>
      </c>
      <c r="I97" s="69">
        <v>0.97</v>
      </c>
      <c r="J97" s="40" t="s">
        <v>921</v>
      </c>
      <c r="K97" s="7" t="s">
        <v>13</v>
      </c>
      <c r="L97" s="7" t="s">
        <v>14</v>
      </c>
    </row>
    <row r="98" ht="22.5" customHeight="1">
      <c r="A98" s="40" t="s">
        <v>1145</v>
      </c>
      <c r="B98" s="67" t="s">
        <v>1145</v>
      </c>
      <c r="C98" s="40" t="s">
        <v>1145</v>
      </c>
      <c r="D98" s="43" t="s">
        <v>1146</v>
      </c>
      <c r="E98" s="68">
        <v>226.0</v>
      </c>
      <c r="F98" s="68">
        <v>226.0</v>
      </c>
      <c r="G98" s="15" t="s">
        <v>1147</v>
      </c>
      <c r="H98" s="40" t="s">
        <v>1168</v>
      </c>
      <c r="I98" s="69">
        <v>0.97</v>
      </c>
      <c r="J98" s="40" t="s">
        <v>1148</v>
      </c>
      <c r="K98" s="7" t="s">
        <v>13</v>
      </c>
      <c r="L98" s="7" t="s">
        <v>14</v>
      </c>
    </row>
    <row r="99" ht="22.5" customHeight="1">
      <c r="A99" s="40" t="s">
        <v>1145</v>
      </c>
      <c r="B99" s="67" t="s">
        <v>1145</v>
      </c>
      <c r="C99" s="40" t="s">
        <v>1145</v>
      </c>
      <c r="D99" s="43" t="s">
        <v>1146</v>
      </c>
      <c r="E99" s="68">
        <v>228.0</v>
      </c>
      <c r="F99" s="68">
        <v>228.0</v>
      </c>
      <c r="G99" s="15" t="s">
        <v>1147</v>
      </c>
      <c r="H99" s="40" t="s">
        <v>1012</v>
      </c>
      <c r="I99" s="69">
        <v>0.9727</v>
      </c>
      <c r="J99" s="40" t="s">
        <v>1166</v>
      </c>
      <c r="K99" s="7" t="s">
        <v>13</v>
      </c>
      <c r="L99" s="7" t="s">
        <v>14</v>
      </c>
    </row>
    <row r="100" ht="22.5" customHeight="1">
      <c r="A100" s="40" t="s">
        <v>1145</v>
      </c>
      <c r="B100" s="67" t="s">
        <v>1145</v>
      </c>
      <c r="C100" s="40" t="s">
        <v>1145</v>
      </c>
      <c r="D100" s="43" t="s">
        <v>911</v>
      </c>
      <c r="E100" s="68">
        <v>229.0</v>
      </c>
      <c r="F100" s="68">
        <v>229.0</v>
      </c>
      <c r="G100" s="15" t="s">
        <v>1151</v>
      </c>
      <c r="H100" s="40" t="s">
        <v>316</v>
      </c>
      <c r="I100" s="69">
        <v>0.97</v>
      </c>
      <c r="J100" s="40" t="s">
        <v>921</v>
      </c>
      <c r="K100" s="7" t="s">
        <v>13</v>
      </c>
      <c r="L100" s="7" t="s">
        <v>14</v>
      </c>
    </row>
    <row r="101" ht="22.5" customHeight="1">
      <c r="A101" s="40" t="s">
        <v>1145</v>
      </c>
      <c r="B101" s="67" t="s">
        <v>1145</v>
      </c>
      <c r="C101" s="40" t="s">
        <v>1145</v>
      </c>
      <c r="D101" s="43" t="s">
        <v>911</v>
      </c>
      <c r="E101" s="68">
        <v>232.0</v>
      </c>
      <c r="F101" s="68">
        <v>232.0</v>
      </c>
      <c r="G101" s="15" t="s">
        <v>1151</v>
      </c>
      <c r="H101" s="40" t="s">
        <v>1094</v>
      </c>
      <c r="I101" s="69">
        <v>0.97</v>
      </c>
      <c r="J101" s="40" t="s">
        <v>921</v>
      </c>
      <c r="K101" s="7" t="s">
        <v>13</v>
      </c>
      <c r="L101" s="7" t="s">
        <v>14</v>
      </c>
    </row>
    <row r="102" ht="22.5" customHeight="1">
      <c r="A102" s="40" t="s">
        <v>1145</v>
      </c>
      <c r="B102" s="67" t="s">
        <v>1145</v>
      </c>
      <c r="C102" s="40" t="s">
        <v>1145</v>
      </c>
      <c r="D102" s="43" t="s">
        <v>911</v>
      </c>
      <c r="E102" s="68">
        <v>233.0</v>
      </c>
      <c r="F102" s="68">
        <v>233.0</v>
      </c>
      <c r="G102" s="15" t="s">
        <v>1151</v>
      </c>
      <c r="H102" s="40" t="s">
        <v>913</v>
      </c>
      <c r="I102" s="69">
        <v>0.97</v>
      </c>
      <c r="J102" s="40" t="s">
        <v>921</v>
      </c>
      <c r="K102" s="7" t="s">
        <v>13</v>
      </c>
      <c r="L102" s="7" t="s">
        <v>14</v>
      </c>
    </row>
    <row r="103" ht="22.5" customHeight="1">
      <c r="A103" s="40" t="s">
        <v>1145</v>
      </c>
      <c r="B103" s="67" t="s">
        <v>1145</v>
      </c>
      <c r="C103" s="40" t="s">
        <v>1145</v>
      </c>
      <c r="D103" s="43" t="s">
        <v>911</v>
      </c>
      <c r="E103" s="68">
        <v>235.0</v>
      </c>
      <c r="F103" s="68">
        <v>235.0</v>
      </c>
      <c r="G103" s="15" t="s">
        <v>1151</v>
      </c>
      <c r="H103" s="40" t="s">
        <v>309</v>
      </c>
      <c r="I103" s="69">
        <v>0.97</v>
      </c>
      <c r="J103" s="40" t="s">
        <v>921</v>
      </c>
      <c r="K103" s="7" t="s">
        <v>13</v>
      </c>
      <c r="L103" s="7" t="s">
        <v>14</v>
      </c>
    </row>
    <row r="104" ht="22.5" customHeight="1">
      <c r="A104" s="40" t="s">
        <v>1145</v>
      </c>
      <c r="B104" s="67" t="s">
        <v>1145</v>
      </c>
      <c r="C104" s="40" t="s">
        <v>1145</v>
      </c>
      <c r="D104" s="43" t="s">
        <v>911</v>
      </c>
      <c r="E104" s="68">
        <v>236.0</v>
      </c>
      <c r="F104" s="68">
        <v>236.0</v>
      </c>
      <c r="G104" s="15" t="s">
        <v>1151</v>
      </c>
      <c r="H104" s="40" t="s">
        <v>1095</v>
      </c>
      <c r="I104" s="69">
        <v>0.97</v>
      </c>
      <c r="J104" s="40" t="s">
        <v>921</v>
      </c>
      <c r="K104" s="7" t="s">
        <v>13</v>
      </c>
      <c r="L104" s="7" t="s">
        <v>14</v>
      </c>
    </row>
    <row r="105" ht="22.5" customHeight="1">
      <c r="A105" s="40" t="s">
        <v>1145</v>
      </c>
      <c r="B105" s="67" t="s">
        <v>1145</v>
      </c>
      <c r="C105" s="40" t="s">
        <v>1145</v>
      </c>
      <c r="D105" s="43" t="s">
        <v>1155</v>
      </c>
      <c r="E105" s="68">
        <v>237.0</v>
      </c>
      <c r="F105" s="68">
        <v>237.0</v>
      </c>
      <c r="G105" s="15" t="s">
        <v>1151</v>
      </c>
      <c r="H105" s="40" t="s">
        <v>1169</v>
      </c>
      <c r="I105" s="69">
        <v>0.97</v>
      </c>
      <c r="J105" s="40" t="s">
        <v>921</v>
      </c>
      <c r="K105" s="7" t="s">
        <v>13</v>
      </c>
      <c r="L105" s="7" t="s">
        <v>14</v>
      </c>
    </row>
    <row r="106" ht="22.5" customHeight="1">
      <c r="A106" s="40" t="s">
        <v>1145</v>
      </c>
      <c r="B106" s="67" t="s">
        <v>1145</v>
      </c>
      <c r="C106" s="40" t="s">
        <v>1145</v>
      </c>
      <c r="D106" s="43" t="s">
        <v>1146</v>
      </c>
      <c r="E106" s="68">
        <v>240.0</v>
      </c>
      <c r="F106" s="68">
        <v>240.0</v>
      </c>
      <c r="G106" s="15" t="s">
        <v>1147</v>
      </c>
      <c r="H106" s="40" t="s">
        <v>1024</v>
      </c>
      <c r="I106" s="69">
        <v>0.9717</v>
      </c>
      <c r="J106" s="40" t="s">
        <v>1166</v>
      </c>
      <c r="K106" s="7" t="s">
        <v>13</v>
      </c>
      <c r="L106" s="7" t="s">
        <v>14</v>
      </c>
    </row>
    <row r="107" ht="22.5" customHeight="1">
      <c r="A107" s="40" t="s">
        <v>1145</v>
      </c>
      <c r="B107" s="67" t="s">
        <v>1145</v>
      </c>
      <c r="C107" s="40" t="s">
        <v>1145</v>
      </c>
      <c r="D107" s="43" t="s">
        <v>911</v>
      </c>
      <c r="E107" s="68">
        <v>241.0</v>
      </c>
      <c r="F107" s="68">
        <v>241.0</v>
      </c>
      <c r="G107" s="15" t="s">
        <v>1151</v>
      </c>
      <c r="H107" s="5" t="s">
        <v>1071</v>
      </c>
      <c r="I107" s="12">
        <v>0.97</v>
      </c>
      <c r="J107" s="5" t="s">
        <v>921</v>
      </c>
      <c r="K107" s="7" t="s">
        <v>13</v>
      </c>
      <c r="L107" s="7" t="s">
        <v>14</v>
      </c>
    </row>
    <row r="108" ht="22.5" customHeight="1">
      <c r="A108" s="40" t="s">
        <v>1145</v>
      </c>
      <c r="B108" s="67" t="s">
        <v>1145</v>
      </c>
      <c r="C108" s="40" t="s">
        <v>1145</v>
      </c>
      <c r="D108" s="43" t="s">
        <v>911</v>
      </c>
      <c r="E108" s="68">
        <v>242.0</v>
      </c>
      <c r="F108" s="68">
        <v>242.0</v>
      </c>
      <c r="G108" s="15" t="s">
        <v>1151</v>
      </c>
      <c r="H108" s="40" t="s">
        <v>210</v>
      </c>
      <c r="I108" s="69">
        <v>0.97</v>
      </c>
      <c r="J108" s="40" t="s">
        <v>921</v>
      </c>
      <c r="K108" s="7" t="s">
        <v>13</v>
      </c>
      <c r="L108" s="7" t="s">
        <v>14</v>
      </c>
    </row>
    <row r="109" ht="22.5" customHeight="1">
      <c r="A109" s="40" t="s">
        <v>1145</v>
      </c>
      <c r="B109" s="67" t="s">
        <v>1145</v>
      </c>
      <c r="C109" s="40" t="s">
        <v>1145</v>
      </c>
      <c r="D109" s="43" t="s">
        <v>1146</v>
      </c>
      <c r="E109" s="68">
        <v>252.0</v>
      </c>
      <c r="F109" s="68">
        <v>252.0</v>
      </c>
      <c r="G109" s="15" t="s">
        <v>1147</v>
      </c>
      <c r="H109" s="40" t="s">
        <v>1015</v>
      </c>
      <c r="I109" s="69">
        <v>0.9723</v>
      </c>
      <c r="J109" s="40" t="s">
        <v>1166</v>
      </c>
      <c r="K109" s="7" t="s">
        <v>13</v>
      </c>
      <c r="L109" s="7" t="s">
        <v>14</v>
      </c>
    </row>
    <row r="110" ht="22.5" customHeight="1">
      <c r="A110" s="40" t="s">
        <v>1145</v>
      </c>
      <c r="B110" s="67" t="s">
        <v>1145</v>
      </c>
      <c r="C110" s="40" t="s">
        <v>1145</v>
      </c>
      <c r="D110" s="43" t="s">
        <v>1156</v>
      </c>
      <c r="E110" s="68">
        <v>253.0</v>
      </c>
      <c r="F110" s="68">
        <v>253.0</v>
      </c>
      <c r="G110" s="15" t="s">
        <v>1151</v>
      </c>
      <c r="H110" s="40" t="s">
        <v>155</v>
      </c>
      <c r="I110" s="69">
        <v>0.97</v>
      </c>
      <c r="J110" s="40" t="s">
        <v>921</v>
      </c>
      <c r="K110" s="7" t="s">
        <v>13</v>
      </c>
      <c r="L110" s="7" t="s">
        <v>14</v>
      </c>
    </row>
    <row r="111" ht="22.5" customHeight="1">
      <c r="A111" s="40" t="s">
        <v>1145</v>
      </c>
      <c r="B111" s="67" t="s">
        <v>1145</v>
      </c>
      <c r="C111" s="40" t="s">
        <v>1145</v>
      </c>
      <c r="D111" s="43" t="s">
        <v>911</v>
      </c>
      <c r="E111" s="68">
        <v>254.0</v>
      </c>
      <c r="F111" s="68">
        <v>254.0</v>
      </c>
      <c r="G111" s="15" t="s">
        <v>1151</v>
      </c>
      <c r="H111" s="40" t="s">
        <v>1096</v>
      </c>
      <c r="I111" s="69">
        <v>0.975</v>
      </c>
      <c r="J111" s="40" t="s">
        <v>921</v>
      </c>
      <c r="K111" s="7" t="s">
        <v>13</v>
      </c>
      <c r="L111" s="7" t="s">
        <v>14</v>
      </c>
    </row>
    <row r="112" ht="22.5" customHeight="1">
      <c r="A112" s="40" t="s">
        <v>1145</v>
      </c>
      <c r="B112" s="67" t="s">
        <v>1145</v>
      </c>
      <c r="C112" s="40" t="s">
        <v>1145</v>
      </c>
      <c r="D112" s="43" t="s">
        <v>1146</v>
      </c>
      <c r="E112" s="68">
        <v>258.0</v>
      </c>
      <c r="F112" s="68">
        <v>258.0</v>
      </c>
      <c r="G112" s="15" t="s">
        <v>1147</v>
      </c>
      <c r="H112" s="40" t="s">
        <v>1014</v>
      </c>
      <c r="I112" s="69">
        <v>0.9716</v>
      </c>
      <c r="J112" s="40" t="s">
        <v>1148</v>
      </c>
      <c r="K112" s="7" t="s">
        <v>13</v>
      </c>
      <c r="L112" s="7" t="s">
        <v>14</v>
      </c>
    </row>
    <row r="113" ht="22.5" customHeight="1">
      <c r="A113" s="40" t="s">
        <v>1145</v>
      </c>
      <c r="B113" s="67" t="s">
        <v>1145</v>
      </c>
      <c r="C113" s="40" t="s">
        <v>1145</v>
      </c>
      <c r="D113" s="43" t="s">
        <v>1146</v>
      </c>
      <c r="E113" s="68">
        <v>259.0</v>
      </c>
      <c r="F113" s="68">
        <v>259.0</v>
      </c>
      <c r="G113" s="15" t="s">
        <v>1147</v>
      </c>
      <c r="H113" s="40" t="s">
        <v>1170</v>
      </c>
      <c r="I113" s="69">
        <v>0.9713</v>
      </c>
      <c r="J113" s="40" t="s">
        <v>1166</v>
      </c>
      <c r="K113" s="7" t="s">
        <v>13</v>
      </c>
      <c r="L113" s="7" t="s">
        <v>14</v>
      </c>
    </row>
    <row r="114" ht="22.5" customHeight="1">
      <c r="A114" s="40" t="s">
        <v>1145</v>
      </c>
      <c r="B114" s="67" t="s">
        <v>1145</v>
      </c>
      <c r="C114" s="40" t="s">
        <v>1145</v>
      </c>
      <c r="D114" s="43" t="s">
        <v>911</v>
      </c>
      <c r="E114" s="68">
        <v>261.0</v>
      </c>
      <c r="F114" s="68">
        <v>261.0</v>
      </c>
      <c r="G114" s="15" t="s">
        <v>1151</v>
      </c>
      <c r="H114" s="40" t="s">
        <v>1097</v>
      </c>
      <c r="I114" s="69">
        <v>0.975</v>
      </c>
      <c r="J114" s="40" t="s">
        <v>921</v>
      </c>
      <c r="K114" s="7" t="s">
        <v>13</v>
      </c>
      <c r="L114" s="7" t="s">
        <v>14</v>
      </c>
    </row>
    <row r="115" ht="22.5" customHeight="1">
      <c r="A115" s="40" t="s">
        <v>1145</v>
      </c>
      <c r="B115" s="67" t="s">
        <v>1145</v>
      </c>
      <c r="C115" s="40" t="s">
        <v>1145</v>
      </c>
      <c r="D115" s="43" t="s">
        <v>1156</v>
      </c>
      <c r="E115" s="68">
        <v>262.0</v>
      </c>
      <c r="F115" s="68">
        <v>262.0</v>
      </c>
      <c r="G115" s="15" t="s">
        <v>1151</v>
      </c>
      <c r="H115" s="40" t="s">
        <v>1077</v>
      </c>
      <c r="I115" s="69">
        <v>0.97</v>
      </c>
      <c r="J115" s="40" t="s">
        <v>921</v>
      </c>
      <c r="K115" s="7" t="s">
        <v>13</v>
      </c>
      <c r="L115" s="7" t="s">
        <v>14</v>
      </c>
    </row>
    <row r="116" ht="22.5" customHeight="1">
      <c r="A116" s="40" t="s">
        <v>1145</v>
      </c>
      <c r="B116" s="67" t="s">
        <v>1145</v>
      </c>
      <c r="C116" s="40" t="s">
        <v>1145</v>
      </c>
      <c r="D116" s="43" t="s">
        <v>1146</v>
      </c>
      <c r="E116" s="68">
        <v>263.0</v>
      </c>
      <c r="F116" s="68">
        <v>263.0</v>
      </c>
      <c r="G116" s="15" t="s">
        <v>1151</v>
      </c>
      <c r="H116" s="40" t="s">
        <v>1021</v>
      </c>
      <c r="I116" s="69">
        <v>0.9727</v>
      </c>
      <c r="J116" s="40" t="s">
        <v>1148</v>
      </c>
      <c r="K116" s="7" t="s">
        <v>13</v>
      </c>
      <c r="L116" s="7" t="s">
        <v>14</v>
      </c>
    </row>
    <row r="117" ht="22.5" customHeight="1">
      <c r="A117" s="40" t="s">
        <v>1145</v>
      </c>
      <c r="B117" s="67" t="s">
        <v>1145</v>
      </c>
      <c r="C117" s="40" t="s">
        <v>1145</v>
      </c>
      <c r="D117" s="43" t="s">
        <v>1146</v>
      </c>
      <c r="E117" s="68">
        <v>264.0</v>
      </c>
      <c r="F117" s="68">
        <v>264.0</v>
      </c>
      <c r="G117" s="15" t="s">
        <v>1147</v>
      </c>
      <c r="H117" s="40" t="s">
        <v>1025</v>
      </c>
      <c r="I117" s="69">
        <v>0.97</v>
      </c>
      <c r="J117" s="40" t="s">
        <v>1148</v>
      </c>
      <c r="K117" s="7" t="s">
        <v>13</v>
      </c>
      <c r="L117" s="7" t="s">
        <v>14</v>
      </c>
    </row>
    <row r="118" ht="22.5" customHeight="1">
      <c r="A118" s="40" t="s">
        <v>1145</v>
      </c>
      <c r="B118" s="67" t="s">
        <v>1145</v>
      </c>
      <c r="C118" s="40" t="s">
        <v>1145</v>
      </c>
      <c r="D118" s="43" t="s">
        <v>1156</v>
      </c>
      <c r="E118" s="68">
        <v>272.0</v>
      </c>
      <c r="F118" s="68">
        <v>272.0</v>
      </c>
      <c r="G118" s="15" t="s">
        <v>1151</v>
      </c>
      <c r="H118" s="40" t="s">
        <v>1083</v>
      </c>
      <c r="I118" s="43" t="s">
        <v>1171</v>
      </c>
      <c r="J118" s="40" t="s">
        <v>921</v>
      </c>
      <c r="K118" s="7" t="s">
        <v>13</v>
      </c>
      <c r="L118" s="7" t="s">
        <v>14</v>
      </c>
    </row>
    <row r="119" ht="22.5" customHeight="1">
      <c r="A119" s="40" t="s">
        <v>1145</v>
      </c>
      <c r="B119" s="67" t="s">
        <v>1145</v>
      </c>
      <c r="C119" s="40" t="s">
        <v>1145</v>
      </c>
      <c r="D119" s="43" t="s">
        <v>911</v>
      </c>
      <c r="E119" s="68">
        <v>273.0</v>
      </c>
      <c r="F119" s="68">
        <v>273.0</v>
      </c>
      <c r="G119" s="15" t="s">
        <v>1151</v>
      </c>
      <c r="H119" s="40" t="s">
        <v>1088</v>
      </c>
      <c r="I119" s="69">
        <v>0.97</v>
      </c>
      <c r="J119" s="40" t="s">
        <v>921</v>
      </c>
      <c r="K119" s="7" t="s">
        <v>13</v>
      </c>
      <c r="L119" s="7" t="s">
        <v>14</v>
      </c>
    </row>
    <row r="120" ht="22.5" customHeight="1">
      <c r="A120" s="40" t="s">
        <v>1145</v>
      </c>
      <c r="B120" s="67" t="s">
        <v>1145</v>
      </c>
      <c r="C120" s="40" t="s">
        <v>1145</v>
      </c>
      <c r="D120" s="43" t="s">
        <v>1150</v>
      </c>
      <c r="E120" s="68">
        <v>289.0</v>
      </c>
      <c r="F120" s="68">
        <v>289.0</v>
      </c>
      <c r="G120" s="15" t="s">
        <v>1151</v>
      </c>
      <c r="H120" s="40" t="s">
        <v>932</v>
      </c>
      <c r="I120" s="69">
        <v>0.97</v>
      </c>
      <c r="J120" s="40" t="s">
        <v>921</v>
      </c>
      <c r="K120" s="7" t="s">
        <v>13</v>
      </c>
      <c r="L120" s="7" t="s">
        <v>14</v>
      </c>
    </row>
    <row r="121" ht="22.5" customHeight="1">
      <c r="A121" s="40" t="s">
        <v>1145</v>
      </c>
      <c r="B121" s="67" t="s">
        <v>1145</v>
      </c>
      <c r="C121" s="40" t="s">
        <v>1145</v>
      </c>
      <c r="D121" s="43" t="s">
        <v>1156</v>
      </c>
      <c r="E121" s="68">
        <v>297.0</v>
      </c>
      <c r="F121" s="68">
        <v>297.0</v>
      </c>
      <c r="G121" s="15" t="s">
        <v>1151</v>
      </c>
      <c r="H121" s="40" t="s">
        <v>1172</v>
      </c>
      <c r="I121" s="69">
        <v>0.96</v>
      </c>
      <c r="J121" s="40" t="s">
        <v>921</v>
      </c>
      <c r="K121" s="7" t="s">
        <v>13</v>
      </c>
      <c r="L121" s="7" t="s">
        <v>14</v>
      </c>
    </row>
    <row r="122" ht="22.5" customHeight="1">
      <c r="A122" s="40" t="s">
        <v>1145</v>
      </c>
      <c r="B122" s="67" t="s">
        <v>1145</v>
      </c>
      <c r="C122" s="40" t="s">
        <v>1145</v>
      </c>
      <c r="D122" s="43" t="s">
        <v>1146</v>
      </c>
      <c r="E122" s="68">
        <v>299.0</v>
      </c>
      <c r="F122" s="68">
        <v>299.0</v>
      </c>
      <c r="G122" s="15" t="s">
        <v>1151</v>
      </c>
      <c r="H122" s="40" t="s">
        <v>1019</v>
      </c>
      <c r="I122" s="69">
        <v>0.97</v>
      </c>
      <c r="J122" s="40" t="s">
        <v>1166</v>
      </c>
      <c r="K122" s="7" t="s">
        <v>13</v>
      </c>
      <c r="L122" s="7" t="s">
        <v>14</v>
      </c>
    </row>
    <row r="123" ht="22.5" customHeight="1">
      <c r="A123" s="40" t="s">
        <v>1145</v>
      </c>
      <c r="B123" s="67" t="s">
        <v>1145</v>
      </c>
      <c r="C123" s="40" t="s">
        <v>1145</v>
      </c>
      <c r="D123" s="43" t="s">
        <v>1146</v>
      </c>
      <c r="E123" s="68">
        <v>300.0</v>
      </c>
      <c r="F123" s="68">
        <v>300.0</v>
      </c>
      <c r="G123" s="15" t="s">
        <v>1147</v>
      </c>
      <c r="H123" s="40" t="s">
        <v>1017</v>
      </c>
      <c r="I123" s="69">
        <v>0.9713</v>
      </c>
      <c r="J123" s="40" t="s">
        <v>1148</v>
      </c>
      <c r="K123" s="7" t="s">
        <v>13</v>
      </c>
      <c r="L123" s="7" t="s">
        <v>14</v>
      </c>
    </row>
    <row r="124" ht="22.5" customHeight="1">
      <c r="A124" s="40" t="s">
        <v>1145</v>
      </c>
      <c r="B124" s="67" t="s">
        <v>1145</v>
      </c>
      <c r="C124" s="40" t="s">
        <v>1145</v>
      </c>
      <c r="D124" s="43" t="s">
        <v>1146</v>
      </c>
      <c r="E124" s="68">
        <v>301.0</v>
      </c>
      <c r="F124" s="68">
        <v>301.0</v>
      </c>
      <c r="G124" s="15" t="s">
        <v>1151</v>
      </c>
      <c r="H124" s="40" t="s">
        <v>1016</v>
      </c>
      <c r="I124" s="69">
        <v>0.9723</v>
      </c>
      <c r="J124" s="40" t="s">
        <v>1166</v>
      </c>
      <c r="K124" s="7" t="s">
        <v>13</v>
      </c>
      <c r="L124" s="7" t="s">
        <v>14</v>
      </c>
    </row>
    <row r="125" ht="22.5" customHeight="1">
      <c r="A125" s="40" t="s">
        <v>1145</v>
      </c>
      <c r="B125" s="67" t="s">
        <v>1145</v>
      </c>
      <c r="C125" s="40" t="s">
        <v>1145</v>
      </c>
      <c r="D125" s="43" t="s">
        <v>1146</v>
      </c>
      <c r="E125" s="68">
        <v>302.0</v>
      </c>
      <c r="F125" s="68">
        <v>302.0</v>
      </c>
      <c r="G125" s="15" t="s">
        <v>1147</v>
      </c>
      <c r="H125" s="40" t="s">
        <v>1023</v>
      </c>
      <c r="I125" s="69">
        <v>0.97</v>
      </c>
      <c r="J125" s="40" t="s">
        <v>1149</v>
      </c>
      <c r="K125" s="7" t="s">
        <v>13</v>
      </c>
      <c r="L125" s="7" t="s">
        <v>14</v>
      </c>
    </row>
    <row r="126" ht="22.5" customHeight="1">
      <c r="A126" s="40" t="s">
        <v>1145</v>
      </c>
      <c r="B126" s="67" t="s">
        <v>1145</v>
      </c>
      <c r="C126" s="40" t="s">
        <v>1145</v>
      </c>
      <c r="D126" s="43" t="s">
        <v>1146</v>
      </c>
      <c r="E126" s="68">
        <v>303.0</v>
      </c>
      <c r="F126" s="68">
        <v>303.0</v>
      </c>
      <c r="G126" s="15" t="s">
        <v>1147</v>
      </c>
      <c r="H126" s="40" t="s">
        <v>1006</v>
      </c>
      <c r="I126" s="69">
        <v>0.97</v>
      </c>
      <c r="J126" s="40" t="s">
        <v>119</v>
      </c>
      <c r="K126" s="7" t="s">
        <v>13</v>
      </c>
      <c r="L126" s="7" t="s">
        <v>14</v>
      </c>
    </row>
    <row r="127" ht="22.5" customHeight="1">
      <c r="A127" s="40" t="s">
        <v>1145</v>
      </c>
      <c r="B127" s="67" t="s">
        <v>1145</v>
      </c>
      <c r="C127" s="40" t="s">
        <v>1145</v>
      </c>
      <c r="D127" s="43" t="s">
        <v>1156</v>
      </c>
      <c r="E127" s="68">
        <v>305.0</v>
      </c>
      <c r="F127" s="68">
        <v>305.0</v>
      </c>
      <c r="G127" s="15" t="s">
        <v>1151</v>
      </c>
      <c r="H127" s="40" t="s">
        <v>1173</v>
      </c>
      <c r="I127" s="69">
        <v>0.97</v>
      </c>
      <c r="J127" s="40" t="s">
        <v>921</v>
      </c>
      <c r="K127" s="7" t="s">
        <v>13</v>
      </c>
      <c r="L127" s="7" t="s">
        <v>14</v>
      </c>
    </row>
    <row r="128" ht="22.5" customHeight="1">
      <c r="A128" s="40" t="s">
        <v>1145</v>
      </c>
      <c r="B128" s="67" t="s">
        <v>1145</v>
      </c>
      <c r="C128" s="40" t="s">
        <v>1145</v>
      </c>
      <c r="D128" s="43" t="s">
        <v>1146</v>
      </c>
      <c r="E128" s="68">
        <v>307.0</v>
      </c>
      <c r="F128" s="68">
        <v>307.0</v>
      </c>
      <c r="G128" s="15" t="s">
        <v>1147</v>
      </c>
      <c r="H128" s="40" t="s">
        <v>1037</v>
      </c>
      <c r="I128" s="69">
        <v>0.9704</v>
      </c>
      <c r="J128" s="40" t="s">
        <v>1166</v>
      </c>
      <c r="K128" s="7" t="s">
        <v>13</v>
      </c>
      <c r="L128" s="7" t="s">
        <v>14</v>
      </c>
    </row>
    <row r="129" ht="22.5" customHeight="1">
      <c r="A129" s="40" t="s">
        <v>1145</v>
      </c>
      <c r="B129" s="67" t="s">
        <v>1145</v>
      </c>
      <c r="C129" s="40" t="s">
        <v>1145</v>
      </c>
      <c r="D129" s="43" t="s">
        <v>1146</v>
      </c>
      <c r="E129" s="68">
        <v>324.0</v>
      </c>
      <c r="F129" s="68">
        <v>324.0</v>
      </c>
      <c r="G129" s="15" t="s">
        <v>1147</v>
      </c>
      <c r="H129" s="40" t="s">
        <v>1030</v>
      </c>
      <c r="I129" s="69">
        <v>0.9709</v>
      </c>
      <c r="J129" s="40" t="s">
        <v>107</v>
      </c>
      <c r="K129" s="7" t="s">
        <v>13</v>
      </c>
      <c r="L129" s="7" t="s">
        <v>14</v>
      </c>
    </row>
    <row r="130" ht="22.5" customHeight="1">
      <c r="A130" s="40" t="s">
        <v>1145</v>
      </c>
      <c r="B130" s="67" t="s">
        <v>1145</v>
      </c>
      <c r="C130" s="40" t="s">
        <v>1145</v>
      </c>
      <c r="D130" s="43" t="s">
        <v>1155</v>
      </c>
      <c r="E130" s="68">
        <v>327.0</v>
      </c>
      <c r="F130" s="68">
        <v>327.0</v>
      </c>
      <c r="G130" s="15" t="s">
        <v>1151</v>
      </c>
      <c r="H130" s="40" t="s">
        <v>1118</v>
      </c>
      <c r="I130" s="69">
        <v>0.97</v>
      </c>
      <c r="J130" s="40" t="s">
        <v>921</v>
      </c>
      <c r="K130" s="7" t="s">
        <v>13</v>
      </c>
      <c r="L130" s="7" t="s">
        <v>14</v>
      </c>
    </row>
    <row r="131" ht="22.5" customHeight="1">
      <c r="A131" s="40" t="s">
        <v>1145</v>
      </c>
      <c r="B131" s="67" t="s">
        <v>1145</v>
      </c>
      <c r="C131" s="40" t="s">
        <v>1145</v>
      </c>
      <c r="D131" s="43" t="s">
        <v>1146</v>
      </c>
      <c r="E131" s="68">
        <v>372.0</v>
      </c>
      <c r="F131" s="68">
        <v>372.0</v>
      </c>
      <c r="G131" s="15" t="s">
        <v>1147</v>
      </c>
      <c r="H131" s="40" t="s">
        <v>1028</v>
      </c>
      <c r="I131" s="69">
        <v>0.97</v>
      </c>
      <c r="J131" s="40" t="s">
        <v>1148</v>
      </c>
      <c r="K131" s="7" t="s">
        <v>13</v>
      </c>
      <c r="L131" s="7" t="s">
        <v>14</v>
      </c>
    </row>
    <row r="132" ht="22.5" customHeight="1">
      <c r="A132" s="40" t="s">
        <v>1145</v>
      </c>
      <c r="B132" s="67" t="s">
        <v>1145</v>
      </c>
      <c r="C132" s="40" t="s">
        <v>1145</v>
      </c>
      <c r="D132" s="43" t="s">
        <v>1146</v>
      </c>
      <c r="E132" s="68">
        <v>374.0</v>
      </c>
      <c r="F132" s="68">
        <v>374.0</v>
      </c>
      <c r="G132" s="15" t="s">
        <v>1147</v>
      </c>
      <c r="H132" s="40" t="s">
        <v>1033</v>
      </c>
      <c r="I132" s="69">
        <v>0.97</v>
      </c>
      <c r="J132" s="40" t="s">
        <v>107</v>
      </c>
      <c r="K132" s="7" t="s">
        <v>13</v>
      </c>
      <c r="L132" s="7" t="s">
        <v>14</v>
      </c>
    </row>
    <row r="133" ht="22.5" customHeight="1">
      <c r="A133" s="40" t="s">
        <v>1145</v>
      </c>
      <c r="B133" s="67" t="s">
        <v>1145</v>
      </c>
      <c r="C133" s="40" t="s">
        <v>1145</v>
      </c>
      <c r="D133" s="43" t="s">
        <v>1146</v>
      </c>
      <c r="E133" s="68">
        <v>375.0</v>
      </c>
      <c r="F133" s="68">
        <v>375.0</v>
      </c>
      <c r="G133" s="15" t="s">
        <v>1147</v>
      </c>
      <c r="H133" s="40" t="s">
        <v>1027</v>
      </c>
      <c r="I133" s="69">
        <v>0.9711</v>
      </c>
      <c r="J133" s="40" t="s">
        <v>1166</v>
      </c>
      <c r="K133" s="7" t="s">
        <v>13</v>
      </c>
      <c r="L133" s="7" t="s">
        <v>14</v>
      </c>
    </row>
    <row r="134" ht="22.5" customHeight="1">
      <c r="A134" s="40" t="s">
        <v>1145</v>
      </c>
      <c r="B134" s="67" t="s">
        <v>1145</v>
      </c>
      <c r="C134" s="40" t="s">
        <v>1145</v>
      </c>
      <c r="D134" s="43" t="s">
        <v>1146</v>
      </c>
      <c r="E134" s="68">
        <v>376.0</v>
      </c>
      <c r="F134" s="68">
        <v>376.0</v>
      </c>
      <c r="G134" s="15" t="s">
        <v>1147</v>
      </c>
      <c r="H134" s="40" t="s">
        <v>1174</v>
      </c>
      <c r="I134" s="69">
        <v>0.9729</v>
      </c>
      <c r="J134" s="40" t="s">
        <v>1148</v>
      </c>
      <c r="K134" s="7" t="s">
        <v>13</v>
      </c>
      <c r="L134" s="7" t="s">
        <v>14</v>
      </c>
    </row>
    <row r="135" ht="22.5" customHeight="1">
      <c r="A135" s="40" t="s">
        <v>1145</v>
      </c>
      <c r="B135" s="67" t="s">
        <v>1145</v>
      </c>
      <c r="C135" s="40" t="s">
        <v>1145</v>
      </c>
      <c r="D135" s="43" t="s">
        <v>1146</v>
      </c>
      <c r="E135" s="68">
        <v>377.0</v>
      </c>
      <c r="F135" s="68">
        <v>377.0</v>
      </c>
      <c r="G135" s="15" t="s">
        <v>1151</v>
      </c>
      <c r="H135" s="40" t="s">
        <v>1036</v>
      </c>
      <c r="I135" s="69">
        <v>0.97</v>
      </c>
      <c r="J135" s="40" t="s">
        <v>1166</v>
      </c>
      <c r="K135" s="7" t="s">
        <v>13</v>
      </c>
      <c r="L135" s="7" t="s">
        <v>14</v>
      </c>
    </row>
    <row r="136" ht="22.5" customHeight="1">
      <c r="A136" s="40" t="s">
        <v>1145</v>
      </c>
      <c r="B136" s="67" t="s">
        <v>1145</v>
      </c>
      <c r="C136" s="40" t="s">
        <v>1145</v>
      </c>
      <c r="D136" s="43" t="s">
        <v>1146</v>
      </c>
      <c r="E136" s="68">
        <v>378.0</v>
      </c>
      <c r="F136" s="68">
        <v>378.0</v>
      </c>
      <c r="G136" s="15" t="s">
        <v>1147</v>
      </c>
      <c r="H136" s="40" t="s">
        <v>1034</v>
      </c>
      <c r="I136" s="69">
        <v>0.9704</v>
      </c>
      <c r="J136" s="40" t="s">
        <v>1148</v>
      </c>
      <c r="K136" s="7" t="s">
        <v>13</v>
      </c>
      <c r="L136" s="7" t="s">
        <v>14</v>
      </c>
    </row>
    <row r="137" ht="22.5" customHeight="1">
      <c r="A137" s="40" t="s">
        <v>1145</v>
      </c>
      <c r="B137" s="67" t="s">
        <v>1145</v>
      </c>
      <c r="C137" s="40" t="s">
        <v>1145</v>
      </c>
      <c r="D137" s="43" t="s">
        <v>1146</v>
      </c>
      <c r="E137" s="68">
        <v>379.0</v>
      </c>
      <c r="F137" s="68">
        <v>379.0</v>
      </c>
      <c r="G137" s="15" t="s">
        <v>1147</v>
      </c>
      <c r="H137" s="40" t="s">
        <v>1029</v>
      </c>
      <c r="I137" s="69">
        <v>0.9708</v>
      </c>
      <c r="J137" s="40" t="s">
        <v>1149</v>
      </c>
      <c r="K137" s="7" t="s">
        <v>13</v>
      </c>
      <c r="L137" s="7" t="s">
        <v>14</v>
      </c>
    </row>
    <row r="138" ht="22.5" customHeight="1">
      <c r="A138" s="40" t="s">
        <v>1145</v>
      </c>
      <c r="B138" s="67" t="s">
        <v>1145</v>
      </c>
      <c r="C138" s="40" t="s">
        <v>1145</v>
      </c>
      <c r="D138" s="43" t="s">
        <v>1146</v>
      </c>
      <c r="E138" s="68">
        <v>392.0</v>
      </c>
      <c r="F138" s="68">
        <v>392.0</v>
      </c>
      <c r="G138" s="15" t="s">
        <v>1147</v>
      </c>
      <c r="H138" s="40" t="s">
        <v>1038</v>
      </c>
      <c r="I138" s="69">
        <v>0.965</v>
      </c>
      <c r="J138" s="40" t="s">
        <v>119</v>
      </c>
      <c r="K138" s="7" t="s">
        <v>13</v>
      </c>
      <c r="L138" s="7" t="s">
        <v>14</v>
      </c>
    </row>
    <row r="139" ht="22.5" customHeight="1">
      <c r="A139" s="40" t="s">
        <v>1145</v>
      </c>
      <c r="B139" s="67" t="s">
        <v>1145</v>
      </c>
      <c r="C139" s="40" t="s">
        <v>1145</v>
      </c>
      <c r="D139" s="43" t="s">
        <v>1146</v>
      </c>
      <c r="E139" s="68">
        <v>393.0</v>
      </c>
      <c r="F139" s="68">
        <v>393.0</v>
      </c>
      <c r="G139" s="15" t="s">
        <v>1147</v>
      </c>
      <c r="H139" s="40" t="s">
        <v>1175</v>
      </c>
      <c r="I139" s="69">
        <v>0.97</v>
      </c>
      <c r="J139" s="40" t="s">
        <v>1166</v>
      </c>
      <c r="K139" s="7" t="s">
        <v>13</v>
      </c>
      <c r="L139" s="7" t="s">
        <v>14</v>
      </c>
    </row>
    <row r="140" ht="22.5" customHeight="1">
      <c r="A140" s="40" t="s">
        <v>1145</v>
      </c>
      <c r="B140" s="67" t="s">
        <v>1145</v>
      </c>
      <c r="C140" s="40" t="s">
        <v>1145</v>
      </c>
      <c r="D140" s="43" t="s">
        <v>1146</v>
      </c>
      <c r="E140" s="68">
        <v>394.0</v>
      </c>
      <c r="F140" s="68">
        <v>394.0</v>
      </c>
      <c r="G140" s="15" t="s">
        <v>1147</v>
      </c>
      <c r="H140" s="40" t="s">
        <v>1176</v>
      </c>
      <c r="I140" s="69">
        <v>0.9701</v>
      </c>
      <c r="J140" s="40" t="s">
        <v>1148</v>
      </c>
      <c r="K140" s="7" t="s">
        <v>13</v>
      </c>
      <c r="L140" s="7" t="s">
        <v>14</v>
      </c>
    </row>
    <row r="141" ht="22.5" customHeight="1">
      <c r="A141" s="40" t="s">
        <v>1145</v>
      </c>
      <c r="B141" s="67" t="s">
        <v>1145</v>
      </c>
      <c r="C141" s="40" t="s">
        <v>1145</v>
      </c>
      <c r="D141" s="43" t="s">
        <v>1156</v>
      </c>
      <c r="E141" s="68">
        <v>397.0</v>
      </c>
      <c r="F141" s="68">
        <v>397.0</v>
      </c>
      <c r="G141" s="15" t="s">
        <v>1151</v>
      </c>
      <c r="H141" s="40" t="s">
        <v>228</v>
      </c>
      <c r="I141" s="69">
        <v>0.96</v>
      </c>
      <c r="J141" s="40" t="s">
        <v>921</v>
      </c>
      <c r="K141" s="7" t="s">
        <v>13</v>
      </c>
      <c r="L141" s="7" t="s">
        <v>14</v>
      </c>
    </row>
    <row r="142" ht="22.5" customHeight="1">
      <c r="A142" s="40" t="s">
        <v>1145</v>
      </c>
      <c r="B142" s="67" t="s">
        <v>1145</v>
      </c>
      <c r="C142" s="40" t="s">
        <v>1145</v>
      </c>
      <c r="D142" s="43" t="s">
        <v>1146</v>
      </c>
      <c r="E142" s="68">
        <v>399.0</v>
      </c>
      <c r="F142" s="68">
        <v>399.0</v>
      </c>
      <c r="G142" s="15" t="s">
        <v>1147</v>
      </c>
      <c r="H142" s="40" t="s">
        <v>1018</v>
      </c>
      <c r="I142" s="69">
        <v>0.974</v>
      </c>
      <c r="J142" s="40" t="s">
        <v>1149</v>
      </c>
      <c r="K142" s="7" t="s">
        <v>13</v>
      </c>
      <c r="L142" s="7" t="s">
        <v>14</v>
      </c>
    </row>
    <row r="143" ht="22.5" customHeight="1">
      <c r="A143" s="40" t="s">
        <v>1145</v>
      </c>
      <c r="B143" s="67" t="s">
        <v>1145</v>
      </c>
      <c r="C143" s="40" t="s">
        <v>1145</v>
      </c>
      <c r="D143" s="43" t="s">
        <v>1146</v>
      </c>
      <c r="E143" s="68">
        <v>400.0</v>
      </c>
      <c r="F143" s="68">
        <v>400.0</v>
      </c>
      <c r="G143" s="15" t="s">
        <v>1147</v>
      </c>
      <c r="H143" s="40" t="s">
        <v>1177</v>
      </c>
      <c r="I143" s="69">
        <v>0.971</v>
      </c>
      <c r="J143" s="40" t="s">
        <v>1149</v>
      </c>
      <c r="K143" s="7" t="s">
        <v>13</v>
      </c>
      <c r="L143" s="7" t="s">
        <v>14</v>
      </c>
    </row>
    <row r="144" ht="22.5" customHeight="1">
      <c r="A144" s="40" t="s">
        <v>1145</v>
      </c>
      <c r="B144" s="67" t="s">
        <v>1145</v>
      </c>
      <c r="C144" s="40" t="s">
        <v>1145</v>
      </c>
      <c r="D144" s="43" t="s">
        <v>1156</v>
      </c>
      <c r="E144" s="68">
        <v>404.0</v>
      </c>
      <c r="F144" s="68">
        <v>404.0</v>
      </c>
      <c r="G144" s="15" t="s">
        <v>1151</v>
      </c>
      <c r="H144" s="40" t="s">
        <v>1178</v>
      </c>
      <c r="I144" s="43" t="s">
        <v>1179</v>
      </c>
      <c r="J144" s="40" t="s">
        <v>921</v>
      </c>
      <c r="K144" s="7" t="s">
        <v>13</v>
      </c>
      <c r="L144" s="7" t="s">
        <v>14</v>
      </c>
    </row>
    <row r="145" ht="22.5" customHeight="1">
      <c r="A145" s="40" t="s">
        <v>1145</v>
      </c>
      <c r="B145" s="67" t="s">
        <v>1145</v>
      </c>
      <c r="C145" s="40" t="s">
        <v>1145</v>
      </c>
      <c r="D145" s="43" t="s">
        <v>911</v>
      </c>
      <c r="E145" s="68">
        <v>407.0</v>
      </c>
      <c r="F145" s="68">
        <v>407.0</v>
      </c>
      <c r="G145" s="15" t="s">
        <v>1151</v>
      </c>
      <c r="H145" s="40" t="s">
        <v>1098</v>
      </c>
      <c r="I145" s="69">
        <v>0.97</v>
      </c>
      <c r="J145" s="40" t="s">
        <v>921</v>
      </c>
      <c r="K145" s="7" t="s">
        <v>13</v>
      </c>
      <c r="L145" s="7" t="s">
        <v>14</v>
      </c>
    </row>
    <row r="146" ht="22.5" customHeight="1">
      <c r="A146" s="40" t="s">
        <v>1145</v>
      </c>
      <c r="B146" s="67" t="s">
        <v>1145</v>
      </c>
      <c r="C146" s="40" t="s">
        <v>1145</v>
      </c>
      <c r="D146" s="43" t="s">
        <v>1156</v>
      </c>
      <c r="E146" s="68">
        <v>419.0</v>
      </c>
      <c r="F146" s="68">
        <v>419.0</v>
      </c>
      <c r="G146" s="15" t="s">
        <v>1151</v>
      </c>
      <c r="H146" s="40" t="s">
        <v>1090</v>
      </c>
      <c r="I146" s="69">
        <v>0.97</v>
      </c>
      <c r="J146" s="40" t="s">
        <v>921</v>
      </c>
      <c r="K146" s="7" t="s">
        <v>13</v>
      </c>
      <c r="L146" s="7" t="s">
        <v>14</v>
      </c>
    </row>
    <row r="147" ht="22.5" customHeight="1">
      <c r="A147" s="40" t="s">
        <v>1145</v>
      </c>
      <c r="B147" s="67" t="s">
        <v>1145</v>
      </c>
      <c r="C147" s="40" t="s">
        <v>1145</v>
      </c>
      <c r="D147" s="43" t="s">
        <v>1154</v>
      </c>
      <c r="E147" s="68">
        <v>420.0</v>
      </c>
      <c r="F147" s="68">
        <v>420.0</v>
      </c>
      <c r="G147" s="15" t="s">
        <v>1151</v>
      </c>
      <c r="H147" s="40" t="s">
        <v>1020</v>
      </c>
      <c r="I147" s="69">
        <v>0.97</v>
      </c>
      <c r="J147" s="40" t="s">
        <v>921</v>
      </c>
      <c r="K147" s="7" t="s">
        <v>13</v>
      </c>
      <c r="L147" s="7" t="s">
        <v>14</v>
      </c>
    </row>
    <row r="148" ht="22.5" customHeight="1">
      <c r="A148" s="40" t="s">
        <v>1145</v>
      </c>
      <c r="B148" s="67" t="s">
        <v>1145</v>
      </c>
      <c r="C148" s="40" t="s">
        <v>1145</v>
      </c>
      <c r="D148" s="43" t="s">
        <v>1146</v>
      </c>
      <c r="E148" s="68">
        <v>421.0</v>
      </c>
      <c r="F148" s="68">
        <v>421.0</v>
      </c>
      <c r="G148" s="15" t="s">
        <v>1147</v>
      </c>
      <c r="H148" s="40" t="s">
        <v>1032</v>
      </c>
      <c r="I148" s="69">
        <v>0.9714</v>
      </c>
      <c r="J148" s="40" t="s">
        <v>1148</v>
      </c>
      <c r="K148" s="7" t="s">
        <v>13</v>
      </c>
      <c r="L148" s="7" t="s">
        <v>14</v>
      </c>
    </row>
    <row r="149" ht="22.5" customHeight="1">
      <c r="A149" s="40" t="s">
        <v>1145</v>
      </c>
      <c r="B149" s="67" t="s">
        <v>1145</v>
      </c>
      <c r="C149" s="40" t="s">
        <v>1145</v>
      </c>
      <c r="D149" s="43" t="s">
        <v>1146</v>
      </c>
      <c r="E149" s="68">
        <v>422.0</v>
      </c>
      <c r="F149" s="68">
        <v>422.0</v>
      </c>
      <c r="G149" s="15" t="s">
        <v>1147</v>
      </c>
      <c r="H149" s="40" t="s">
        <v>1035</v>
      </c>
      <c r="I149" s="69">
        <v>0.9726</v>
      </c>
      <c r="J149" s="40" t="s">
        <v>1148</v>
      </c>
      <c r="K149" s="7" t="s">
        <v>13</v>
      </c>
      <c r="L149" s="7" t="s">
        <v>14</v>
      </c>
    </row>
    <row r="150" ht="22.5" customHeight="1">
      <c r="A150" s="40" t="s">
        <v>1145</v>
      </c>
      <c r="B150" s="67" t="s">
        <v>1145</v>
      </c>
      <c r="C150" s="40" t="s">
        <v>1145</v>
      </c>
      <c r="D150" s="43" t="s">
        <v>1146</v>
      </c>
      <c r="E150" s="68">
        <v>423.0</v>
      </c>
      <c r="F150" s="68">
        <v>423.0</v>
      </c>
      <c r="G150" s="15" t="s">
        <v>1147</v>
      </c>
      <c r="H150" s="40" t="s">
        <v>1180</v>
      </c>
      <c r="I150" s="69">
        <v>0.97</v>
      </c>
      <c r="J150" s="40" t="s">
        <v>1148</v>
      </c>
      <c r="K150" s="7" t="s">
        <v>13</v>
      </c>
      <c r="L150" s="7" t="s">
        <v>14</v>
      </c>
    </row>
    <row r="151" ht="22.5" customHeight="1">
      <c r="A151" s="40" t="s">
        <v>1145</v>
      </c>
      <c r="B151" s="67" t="s">
        <v>1145</v>
      </c>
      <c r="C151" s="40" t="s">
        <v>1145</v>
      </c>
      <c r="D151" s="43" t="s">
        <v>1156</v>
      </c>
      <c r="E151" s="68">
        <v>436.0</v>
      </c>
      <c r="F151" s="68">
        <v>436.0</v>
      </c>
      <c r="G151" s="15" t="s">
        <v>1151</v>
      </c>
      <c r="H151" s="40" t="s">
        <v>1085</v>
      </c>
      <c r="I151" s="69">
        <v>0.97</v>
      </c>
      <c r="J151" s="40" t="s">
        <v>921</v>
      </c>
      <c r="K151" s="7" t="s">
        <v>13</v>
      </c>
      <c r="L151" s="7" t="s">
        <v>14</v>
      </c>
    </row>
    <row r="152" ht="22.5" customHeight="1">
      <c r="A152" s="40" t="s">
        <v>1145</v>
      </c>
      <c r="B152" s="67" t="s">
        <v>1145</v>
      </c>
      <c r="C152" s="40" t="s">
        <v>1145</v>
      </c>
      <c r="D152" s="43" t="s">
        <v>1146</v>
      </c>
      <c r="E152" s="68">
        <v>448.0</v>
      </c>
      <c r="F152" s="68">
        <v>448.0</v>
      </c>
      <c r="G152" s="15" t="s">
        <v>1147</v>
      </c>
      <c r="H152" s="40" t="s">
        <v>1181</v>
      </c>
      <c r="I152" s="69">
        <v>0.9719</v>
      </c>
      <c r="J152" s="40" t="s">
        <v>1148</v>
      </c>
      <c r="K152" s="7" t="s">
        <v>13</v>
      </c>
      <c r="L152" s="7" t="s">
        <v>14</v>
      </c>
    </row>
    <row r="153" ht="22.5" customHeight="1">
      <c r="A153" s="40" t="s">
        <v>1145</v>
      </c>
      <c r="B153" s="67" t="s">
        <v>1145</v>
      </c>
      <c r="C153" s="40" t="s">
        <v>1145</v>
      </c>
      <c r="D153" s="43" t="s">
        <v>1146</v>
      </c>
      <c r="E153" s="68">
        <v>458.0</v>
      </c>
      <c r="F153" s="68">
        <v>458.0</v>
      </c>
      <c r="G153" s="15" t="s">
        <v>1147</v>
      </c>
      <c r="H153" s="40" t="s">
        <v>1182</v>
      </c>
      <c r="I153" s="69">
        <v>0.97</v>
      </c>
      <c r="J153" s="40" t="s">
        <v>107</v>
      </c>
      <c r="K153" s="7" t="s">
        <v>13</v>
      </c>
      <c r="L153" s="7" t="s">
        <v>14</v>
      </c>
    </row>
    <row r="154" ht="22.5" customHeight="1">
      <c r="A154" s="40" t="s">
        <v>1145</v>
      </c>
      <c r="B154" s="67" t="s">
        <v>1145</v>
      </c>
      <c r="C154" s="40" t="s">
        <v>1145</v>
      </c>
      <c r="D154" s="43" t="s">
        <v>911</v>
      </c>
      <c r="E154" s="68">
        <v>459.0</v>
      </c>
      <c r="F154" s="68">
        <v>459.0</v>
      </c>
      <c r="G154" s="15" t="s">
        <v>1151</v>
      </c>
      <c r="H154" s="40" t="s">
        <v>1100</v>
      </c>
      <c r="I154" s="69">
        <v>0.97</v>
      </c>
      <c r="J154" s="40" t="s">
        <v>921</v>
      </c>
      <c r="K154" s="7" t="s">
        <v>13</v>
      </c>
      <c r="L154" s="7" t="s">
        <v>14</v>
      </c>
    </row>
    <row r="155" ht="22.5" customHeight="1">
      <c r="A155" s="40" t="s">
        <v>1145</v>
      </c>
      <c r="B155" s="67" t="s">
        <v>1145</v>
      </c>
      <c r="C155" s="40" t="s">
        <v>1145</v>
      </c>
      <c r="D155" s="43" t="s">
        <v>1146</v>
      </c>
      <c r="E155" s="68">
        <v>460.0</v>
      </c>
      <c r="F155" s="68">
        <v>460.0</v>
      </c>
      <c r="G155" s="15" t="s">
        <v>1147</v>
      </c>
      <c r="H155" s="40" t="s">
        <v>1043</v>
      </c>
      <c r="I155" s="69">
        <v>0.97</v>
      </c>
      <c r="J155" s="40" t="s">
        <v>1166</v>
      </c>
      <c r="K155" s="7" t="s">
        <v>13</v>
      </c>
      <c r="L155" s="7" t="s">
        <v>14</v>
      </c>
    </row>
    <row r="156" ht="22.5" customHeight="1">
      <c r="A156" s="40" t="s">
        <v>1145</v>
      </c>
      <c r="B156" s="67" t="s">
        <v>1145</v>
      </c>
      <c r="C156" s="40" t="s">
        <v>1145</v>
      </c>
      <c r="D156" s="43" t="s">
        <v>1146</v>
      </c>
      <c r="E156" s="68">
        <v>461.0</v>
      </c>
      <c r="F156" s="68">
        <v>461.0</v>
      </c>
      <c r="G156" s="15" t="s">
        <v>1147</v>
      </c>
      <c r="H156" s="40" t="s">
        <v>1045</v>
      </c>
      <c r="I156" s="69">
        <v>0.97</v>
      </c>
      <c r="J156" s="40" t="s">
        <v>1148</v>
      </c>
      <c r="K156" s="7" t="s">
        <v>13</v>
      </c>
      <c r="L156" s="7" t="s">
        <v>14</v>
      </c>
    </row>
    <row r="157" ht="22.5" customHeight="1">
      <c r="A157" s="40" t="s">
        <v>1145</v>
      </c>
      <c r="B157" s="67" t="s">
        <v>1145</v>
      </c>
      <c r="C157" s="40" t="s">
        <v>1145</v>
      </c>
      <c r="D157" s="43" t="s">
        <v>1150</v>
      </c>
      <c r="E157" s="68">
        <v>464.0</v>
      </c>
      <c r="F157" s="68">
        <v>464.0</v>
      </c>
      <c r="G157" s="15" t="s">
        <v>1151</v>
      </c>
      <c r="H157" s="40" t="s">
        <v>1183</v>
      </c>
      <c r="I157" s="69">
        <v>0.97</v>
      </c>
      <c r="J157" s="40" t="s">
        <v>921</v>
      </c>
      <c r="K157" s="7" t="s">
        <v>13</v>
      </c>
      <c r="L157" s="7" t="s">
        <v>14</v>
      </c>
    </row>
    <row r="158" ht="22.5" customHeight="1">
      <c r="A158" s="40" t="s">
        <v>1145</v>
      </c>
      <c r="B158" s="67" t="s">
        <v>1145</v>
      </c>
      <c r="C158" s="40" t="s">
        <v>1145</v>
      </c>
      <c r="D158" s="43" t="s">
        <v>1150</v>
      </c>
      <c r="E158" s="68">
        <v>468.0</v>
      </c>
      <c r="F158" s="68">
        <v>468.0</v>
      </c>
      <c r="G158" s="15" t="s">
        <v>1151</v>
      </c>
      <c r="H158" s="40" t="s">
        <v>1184</v>
      </c>
      <c r="I158" s="69">
        <v>0.97</v>
      </c>
      <c r="J158" s="40" t="s">
        <v>921</v>
      </c>
      <c r="K158" s="7" t="s">
        <v>13</v>
      </c>
      <c r="L158" s="7" t="s">
        <v>14</v>
      </c>
    </row>
    <row r="159" ht="22.5" customHeight="1">
      <c r="A159" s="40" t="s">
        <v>1145</v>
      </c>
      <c r="B159" s="67" t="s">
        <v>1145</v>
      </c>
      <c r="C159" s="40" t="s">
        <v>1145</v>
      </c>
      <c r="D159" s="43" t="s">
        <v>1150</v>
      </c>
      <c r="E159" s="68">
        <v>470.0</v>
      </c>
      <c r="F159" s="68">
        <v>470.0</v>
      </c>
      <c r="G159" s="15" t="s">
        <v>1151</v>
      </c>
      <c r="H159" s="40" t="s">
        <v>1185</v>
      </c>
      <c r="I159" s="69">
        <v>0.97</v>
      </c>
      <c r="J159" s="40" t="s">
        <v>921</v>
      </c>
      <c r="K159" s="7" t="s">
        <v>13</v>
      </c>
      <c r="L159" s="7" t="s">
        <v>14</v>
      </c>
    </row>
    <row r="160" ht="22.5" customHeight="1">
      <c r="A160" s="76" t="s">
        <v>1145</v>
      </c>
      <c r="B160" s="77" t="s">
        <v>1145</v>
      </c>
      <c r="C160" s="78" t="s">
        <v>1145</v>
      </c>
      <c r="D160" s="70" t="s">
        <v>1146</v>
      </c>
      <c r="E160" s="71">
        <v>472.0</v>
      </c>
      <c r="F160" s="71">
        <v>472.0</v>
      </c>
      <c r="G160" s="72" t="s">
        <v>1147</v>
      </c>
      <c r="H160" s="72" t="s">
        <v>1044</v>
      </c>
      <c r="I160" s="73">
        <v>0.97</v>
      </c>
      <c r="J160" s="40" t="s">
        <v>1149</v>
      </c>
      <c r="K160" s="7" t="s">
        <v>13</v>
      </c>
      <c r="L160" s="7" t="s">
        <v>14</v>
      </c>
    </row>
    <row r="161" ht="22.5" customHeight="1">
      <c r="A161" s="79" t="s">
        <v>1145</v>
      </c>
      <c r="B161" s="80" t="s">
        <v>1145</v>
      </c>
      <c r="C161" s="81" t="s">
        <v>1145</v>
      </c>
      <c r="D161" s="43" t="s">
        <v>911</v>
      </c>
      <c r="E161" s="68">
        <v>512.0</v>
      </c>
      <c r="F161" s="68">
        <v>512.0</v>
      </c>
      <c r="G161" s="15" t="s">
        <v>1151</v>
      </c>
      <c r="H161" s="40" t="s">
        <v>1120</v>
      </c>
      <c r="I161" s="69">
        <v>0.97</v>
      </c>
      <c r="J161" s="40" t="s">
        <v>921</v>
      </c>
      <c r="K161" s="7" t="s">
        <v>13</v>
      </c>
      <c r="L161" s="7" t="s">
        <v>14</v>
      </c>
    </row>
    <row r="162" ht="22.5" customHeight="1">
      <c r="A162" s="79" t="s">
        <v>1145</v>
      </c>
      <c r="B162" s="80" t="s">
        <v>1145</v>
      </c>
      <c r="C162" s="81" t="s">
        <v>1145</v>
      </c>
      <c r="D162" s="43" t="s">
        <v>1146</v>
      </c>
      <c r="E162" s="68">
        <v>523.0</v>
      </c>
      <c r="F162" s="68">
        <v>523.0</v>
      </c>
      <c r="G162" s="15" t="s">
        <v>1151</v>
      </c>
      <c r="H162" s="40" t="s">
        <v>1042</v>
      </c>
      <c r="I162" s="69">
        <v>0.9713</v>
      </c>
      <c r="J162" s="40" t="s">
        <v>1149</v>
      </c>
      <c r="K162" s="7" t="s">
        <v>13</v>
      </c>
      <c r="L162" s="7" t="s">
        <v>14</v>
      </c>
    </row>
    <row r="163" ht="22.5" customHeight="1">
      <c r="A163" s="79" t="s">
        <v>1145</v>
      </c>
      <c r="B163" s="80" t="s">
        <v>1145</v>
      </c>
      <c r="C163" s="81" t="s">
        <v>1145</v>
      </c>
      <c r="D163" s="43" t="s">
        <v>1146</v>
      </c>
      <c r="E163" s="68">
        <v>526.0</v>
      </c>
      <c r="F163" s="68">
        <v>526.0</v>
      </c>
      <c r="G163" s="15" t="s">
        <v>1147</v>
      </c>
      <c r="H163" s="40" t="s">
        <v>1132</v>
      </c>
      <c r="I163" s="69">
        <v>0.9716</v>
      </c>
      <c r="J163" s="40" t="s">
        <v>1148</v>
      </c>
      <c r="K163" s="7" t="s">
        <v>13</v>
      </c>
      <c r="L163" s="7" t="s">
        <v>14</v>
      </c>
    </row>
    <row r="164" ht="22.5" customHeight="1">
      <c r="A164" s="79" t="s">
        <v>1145</v>
      </c>
      <c r="B164" s="82" t="s">
        <v>1145</v>
      </c>
      <c r="C164" s="81" t="s">
        <v>1145</v>
      </c>
      <c r="D164" s="83" t="s">
        <v>1146</v>
      </c>
      <c r="E164" s="84">
        <v>529.0</v>
      </c>
      <c r="F164" s="84">
        <v>529.0</v>
      </c>
      <c r="G164" s="85" t="s">
        <v>1151</v>
      </c>
      <c r="H164" s="81" t="s">
        <v>1128</v>
      </c>
      <c r="I164" s="69">
        <v>0.9703</v>
      </c>
      <c r="J164" s="40" t="s">
        <v>1149</v>
      </c>
      <c r="K164" s="7" t="s">
        <v>13</v>
      </c>
      <c r="L164" s="7" t="s">
        <v>14</v>
      </c>
    </row>
    <row r="165" ht="22.5" customHeight="1">
      <c r="A165" s="79" t="s">
        <v>1145</v>
      </c>
      <c r="B165" s="80" t="s">
        <v>1145</v>
      </c>
      <c r="C165" s="81" t="s">
        <v>1145</v>
      </c>
      <c r="D165" s="86" t="s">
        <v>1146</v>
      </c>
      <c r="E165" s="87">
        <v>536.0</v>
      </c>
      <c r="F165" s="87">
        <v>536.0</v>
      </c>
      <c r="G165" s="88" t="s">
        <v>1147</v>
      </c>
      <c r="H165" s="89" t="s">
        <v>1144</v>
      </c>
      <c r="I165" s="69">
        <v>0.97</v>
      </c>
      <c r="J165" s="40" t="s">
        <v>1148</v>
      </c>
      <c r="K165" s="7" t="s">
        <v>13</v>
      </c>
      <c r="L165" s="7" t="s">
        <v>14</v>
      </c>
    </row>
    <row r="166" ht="22.5" customHeight="1">
      <c r="A166" s="90" t="s">
        <v>1145</v>
      </c>
      <c r="B166" s="67" t="s">
        <v>1145</v>
      </c>
      <c r="C166" s="91" t="s">
        <v>1145</v>
      </c>
      <c r="D166" s="43" t="s">
        <v>1146</v>
      </c>
      <c r="E166" s="68">
        <v>540.0</v>
      </c>
      <c r="F166" s="68">
        <v>540.0</v>
      </c>
      <c r="G166" s="15" t="s">
        <v>1147</v>
      </c>
      <c r="H166" s="40" t="s">
        <v>1186</v>
      </c>
      <c r="I166" s="69">
        <v>0.971</v>
      </c>
      <c r="J166" s="40" t="s">
        <v>1149</v>
      </c>
      <c r="K166" s="7" t="s">
        <v>13</v>
      </c>
      <c r="L166" s="7" t="s">
        <v>14</v>
      </c>
    </row>
    <row r="167" ht="22.5" customHeight="1">
      <c r="A167" s="79" t="s">
        <v>1145</v>
      </c>
      <c r="B167" s="80" t="s">
        <v>1145</v>
      </c>
      <c r="C167" s="81" t="s">
        <v>1145</v>
      </c>
      <c r="D167" s="43" t="s">
        <v>1146</v>
      </c>
      <c r="E167" s="68">
        <v>543.0</v>
      </c>
      <c r="F167" s="68">
        <v>543.0</v>
      </c>
      <c r="G167" s="15" t="s">
        <v>1147</v>
      </c>
      <c r="H167" s="40" t="s">
        <v>1049</v>
      </c>
      <c r="I167" s="69">
        <v>0.97</v>
      </c>
      <c r="J167" s="40" t="s">
        <v>1149</v>
      </c>
      <c r="K167" s="7" t="s">
        <v>13</v>
      </c>
      <c r="L167" s="7" t="s">
        <v>14</v>
      </c>
    </row>
    <row r="168" ht="22.5" customHeight="1">
      <c r="A168" s="79" t="s">
        <v>1145</v>
      </c>
      <c r="B168" s="80" t="s">
        <v>1145</v>
      </c>
      <c r="C168" s="81" t="s">
        <v>1145</v>
      </c>
      <c r="D168" s="43" t="s">
        <v>1146</v>
      </c>
      <c r="E168" s="68">
        <v>545.0</v>
      </c>
      <c r="F168" s="68">
        <v>545.0</v>
      </c>
      <c r="G168" s="15" t="s">
        <v>1151</v>
      </c>
      <c r="H168" s="40" t="s">
        <v>1187</v>
      </c>
      <c r="I168" s="69">
        <v>0.9708</v>
      </c>
      <c r="J168" s="40" t="s">
        <v>1149</v>
      </c>
      <c r="K168" s="7" t="s">
        <v>13</v>
      </c>
      <c r="L168" s="7" t="s">
        <v>14</v>
      </c>
    </row>
    <row r="169" ht="22.5" customHeight="1">
      <c r="A169" s="79" t="s">
        <v>1145</v>
      </c>
      <c r="B169" s="80" t="s">
        <v>1145</v>
      </c>
      <c r="C169" s="81" t="s">
        <v>1145</v>
      </c>
      <c r="D169" s="43" t="s">
        <v>911</v>
      </c>
      <c r="E169" s="68">
        <v>546.0</v>
      </c>
      <c r="F169" s="68">
        <v>546.0</v>
      </c>
      <c r="G169" s="15" t="s">
        <v>1151</v>
      </c>
      <c r="H169" s="40" t="s">
        <v>1101</v>
      </c>
      <c r="I169" s="69">
        <v>0.97</v>
      </c>
      <c r="J169" s="40" t="s">
        <v>921</v>
      </c>
      <c r="K169" s="7" t="s">
        <v>13</v>
      </c>
      <c r="L169" s="7" t="s">
        <v>14</v>
      </c>
    </row>
    <row r="170" ht="22.5" customHeight="1">
      <c r="A170" s="63" t="s">
        <v>1145</v>
      </c>
      <c r="B170" s="63" t="s">
        <v>1145</v>
      </c>
      <c r="C170" s="64" t="s">
        <v>1145</v>
      </c>
      <c r="D170" s="70" t="s">
        <v>911</v>
      </c>
      <c r="E170" s="71">
        <v>551.0</v>
      </c>
      <c r="F170" s="71">
        <v>551.0</v>
      </c>
      <c r="G170" s="72" t="s">
        <v>1151</v>
      </c>
      <c r="H170" s="72" t="s">
        <v>1123</v>
      </c>
      <c r="I170" s="73">
        <v>0.968</v>
      </c>
      <c r="J170" s="40" t="s">
        <v>921</v>
      </c>
      <c r="K170" s="7" t="s">
        <v>13</v>
      </c>
      <c r="L170" s="7" t="s">
        <v>14</v>
      </c>
    </row>
    <row r="171" ht="22.5" customHeight="1">
      <c r="A171" s="40" t="s">
        <v>1145</v>
      </c>
      <c r="B171" s="67" t="s">
        <v>1145</v>
      </c>
      <c r="C171" s="40" t="s">
        <v>1145</v>
      </c>
      <c r="D171" s="43" t="s">
        <v>1156</v>
      </c>
      <c r="E171" s="68">
        <v>554.0</v>
      </c>
      <c r="F171" s="68">
        <v>554.0</v>
      </c>
      <c r="G171" s="15" t="s">
        <v>1151</v>
      </c>
      <c r="H171" s="40" t="s">
        <v>1091</v>
      </c>
      <c r="I171" s="69">
        <v>0.97</v>
      </c>
      <c r="J171" s="40" t="s">
        <v>921</v>
      </c>
      <c r="K171" s="7" t="s">
        <v>13</v>
      </c>
      <c r="L171" s="7" t="s">
        <v>14</v>
      </c>
    </row>
    <row r="172" ht="22.5" customHeight="1">
      <c r="A172" s="40" t="s">
        <v>1145</v>
      </c>
      <c r="B172" s="67" t="s">
        <v>1145</v>
      </c>
      <c r="C172" s="40" t="s">
        <v>1145</v>
      </c>
      <c r="D172" s="43" t="s">
        <v>1146</v>
      </c>
      <c r="E172" s="68">
        <v>558.0</v>
      </c>
      <c r="F172" s="68">
        <v>558.0</v>
      </c>
      <c r="G172" s="15" t="s">
        <v>1147</v>
      </c>
      <c r="H172" s="40" t="s">
        <v>1188</v>
      </c>
      <c r="I172" s="69">
        <v>0.97</v>
      </c>
      <c r="J172" s="40" t="s">
        <v>1148</v>
      </c>
      <c r="K172" s="7" t="s">
        <v>13</v>
      </c>
      <c r="L172" s="7" t="s">
        <v>14</v>
      </c>
    </row>
    <row r="173" ht="22.5" customHeight="1">
      <c r="A173" s="63" t="s">
        <v>1145</v>
      </c>
      <c r="B173" s="63" t="s">
        <v>1145</v>
      </c>
      <c r="C173" s="64" t="s">
        <v>1145</v>
      </c>
      <c r="D173" s="70" t="s">
        <v>1146</v>
      </c>
      <c r="E173" s="71">
        <v>581.0</v>
      </c>
      <c r="F173" s="71">
        <v>581.0</v>
      </c>
      <c r="G173" s="72" t="s">
        <v>1147</v>
      </c>
      <c r="H173" s="40" t="s">
        <v>1142</v>
      </c>
      <c r="I173" s="73">
        <v>0.9716</v>
      </c>
      <c r="J173" s="40" t="s">
        <v>1149</v>
      </c>
      <c r="K173" s="7" t="s">
        <v>13</v>
      </c>
      <c r="L173" s="7" t="s">
        <v>14</v>
      </c>
    </row>
    <row r="174" ht="22.5" customHeight="1">
      <c r="A174" s="40" t="s">
        <v>1145</v>
      </c>
      <c r="B174" s="67" t="s">
        <v>1145</v>
      </c>
      <c r="C174" s="40" t="s">
        <v>1145</v>
      </c>
      <c r="D174" s="43" t="s">
        <v>1146</v>
      </c>
      <c r="E174" s="68">
        <v>605.0</v>
      </c>
      <c r="F174" s="68">
        <v>605.0</v>
      </c>
      <c r="G174" s="15" t="s">
        <v>1147</v>
      </c>
      <c r="H174" s="40" t="s">
        <v>1122</v>
      </c>
      <c r="I174" s="69">
        <v>0.9706</v>
      </c>
      <c r="J174" s="40" t="s">
        <v>1148</v>
      </c>
      <c r="K174" s="7" t="s">
        <v>13</v>
      </c>
      <c r="L174" s="7" t="s">
        <v>14</v>
      </c>
    </row>
    <row r="175" ht="22.5" customHeight="1">
      <c r="A175" s="40" t="s">
        <v>1145</v>
      </c>
      <c r="B175" s="67" t="s">
        <v>1145</v>
      </c>
      <c r="C175" s="40" t="s">
        <v>1145</v>
      </c>
      <c r="D175" s="43" t="s">
        <v>1150</v>
      </c>
      <c r="E175" s="68">
        <v>606.0</v>
      </c>
      <c r="F175" s="68">
        <v>606.0</v>
      </c>
      <c r="G175" s="15" t="s">
        <v>1147</v>
      </c>
      <c r="H175" s="40" t="s">
        <v>1189</v>
      </c>
      <c r="I175" s="69">
        <v>0.97</v>
      </c>
      <c r="J175" s="40" t="s">
        <v>921</v>
      </c>
      <c r="K175" s="7" t="s">
        <v>13</v>
      </c>
      <c r="L175" s="7" t="s">
        <v>14</v>
      </c>
    </row>
    <row r="176" ht="22.5" customHeight="1">
      <c r="A176" s="40" t="s">
        <v>1145</v>
      </c>
      <c r="B176" s="67" t="s">
        <v>1145</v>
      </c>
      <c r="C176" s="40" t="s">
        <v>1145</v>
      </c>
      <c r="D176" s="70" t="s">
        <v>1146</v>
      </c>
      <c r="E176" s="68">
        <v>589.0</v>
      </c>
      <c r="F176" s="68">
        <v>589.0</v>
      </c>
      <c r="G176" s="15" t="s">
        <v>1147</v>
      </c>
      <c r="H176" s="40" t="s">
        <v>1190</v>
      </c>
      <c r="I176" s="69">
        <v>0.9716</v>
      </c>
      <c r="J176" s="40" t="s">
        <v>1148</v>
      </c>
      <c r="K176" s="7" t="s">
        <v>13</v>
      </c>
      <c r="L176" s="7" t="s">
        <v>14</v>
      </c>
    </row>
    <row r="177" ht="22.5" customHeight="1">
      <c r="A177" s="40" t="s">
        <v>1145</v>
      </c>
      <c r="B177" s="67" t="s">
        <v>1145</v>
      </c>
      <c r="C177" s="40" t="s">
        <v>1145</v>
      </c>
      <c r="D177" s="70" t="s">
        <v>1146</v>
      </c>
      <c r="E177" s="68">
        <v>401.0</v>
      </c>
      <c r="F177" s="68">
        <v>401.0</v>
      </c>
      <c r="G177" s="15" t="s">
        <v>1147</v>
      </c>
      <c r="H177" s="40" t="s">
        <v>1191</v>
      </c>
      <c r="I177" s="69">
        <v>0.9721</v>
      </c>
      <c r="J177" s="40" t="s">
        <v>107</v>
      </c>
      <c r="K177" s="7" t="s">
        <v>13</v>
      </c>
      <c r="L177" s="7" t="s">
        <v>14</v>
      </c>
    </row>
    <row r="178" ht="22.5" customHeight="1">
      <c r="A178" s="40" t="s">
        <v>1145</v>
      </c>
      <c r="B178" s="67" t="s">
        <v>1145</v>
      </c>
      <c r="C178" s="40" t="s">
        <v>1145</v>
      </c>
      <c r="D178" s="70" t="s">
        <v>1146</v>
      </c>
      <c r="E178" s="68">
        <v>590.0</v>
      </c>
      <c r="F178" s="68">
        <v>590.0</v>
      </c>
      <c r="G178" s="15" t="s">
        <v>1151</v>
      </c>
      <c r="H178" s="40" t="s">
        <v>1192</v>
      </c>
      <c r="I178" s="69">
        <v>0.9736</v>
      </c>
      <c r="J178" s="40" t="s">
        <v>921</v>
      </c>
      <c r="K178" s="7" t="s">
        <v>13</v>
      </c>
      <c r="L178" s="7" t="s">
        <v>14</v>
      </c>
    </row>
    <row r="179" ht="22.5" customHeight="1">
      <c r="A179" s="40" t="s">
        <v>1145</v>
      </c>
      <c r="B179" s="67" t="s">
        <v>1145</v>
      </c>
      <c r="C179" s="40" t="s">
        <v>1145</v>
      </c>
      <c r="D179" s="70" t="s">
        <v>1146</v>
      </c>
      <c r="E179" s="68">
        <v>504.0</v>
      </c>
      <c r="F179" s="68">
        <v>504.0</v>
      </c>
      <c r="G179" s="15" t="s">
        <v>1147</v>
      </c>
      <c r="H179" s="40" t="s">
        <v>1119</v>
      </c>
      <c r="I179" s="69">
        <v>0.9715</v>
      </c>
      <c r="J179" s="40" t="s">
        <v>1148</v>
      </c>
      <c r="K179" s="7" t="s">
        <v>13</v>
      </c>
      <c r="L179" s="7" t="s">
        <v>14</v>
      </c>
    </row>
    <row r="180" ht="22.5" customHeight="1">
      <c r="A180" s="40" t="s">
        <v>1145</v>
      </c>
      <c r="B180" s="67" t="s">
        <v>1145</v>
      </c>
      <c r="C180" s="40" t="s">
        <v>1145</v>
      </c>
      <c r="D180" s="70" t="s">
        <v>1146</v>
      </c>
      <c r="E180" s="68">
        <v>485.0</v>
      </c>
      <c r="F180" s="68">
        <v>485.0</v>
      </c>
      <c r="G180" s="15" t="s">
        <v>1147</v>
      </c>
      <c r="H180" s="40" t="s">
        <v>1039</v>
      </c>
      <c r="I180" s="69">
        <v>0.97</v>
      </c>
      <c r="J180" s="40" t="s">
        <v>1149</v>
      </c>
      <c r="K180" s="7" t="s">
        <v>13</v>
      </c>
      <c r="L180" s="7" t="s">
        <v>14</v>
      </c>
    </row>
    <row r="181" ht="22.5" customHeight="1">
      <c r="A181" s="40" t="s">
        <v>1145</v>
      </c>
      <c r="B181" s="67" t="s">
        <v>1145</v>
      </c>
      <c r="C181" s="40" t="s">
        <v>1145</v>
      </c>
      <c r="D181" s="70" t="s">
        <v>1146</v>
      </c>
      <c r="E181" s="68">
        <v>541.0</v>
      </c>
      <c r="F181" s="68">
        <v>541.0</v>
      </c>
      <c r="G181" s="15" t="s">
        <v>1147</v>
      </c>
      <c r="H181" s="40" t="s">
        <v>1193</v>
      </c>
      <c r="I181" s="69">
        <v>0.972</v>
      </c>
      <c r="J181" s="40" t="s">
        <v>1149</v>
      </c>
      <c r="K181" s="7" t="s">
        <v>13</v>
      </c>
      <c r="L181" s="7" t="s">
        <v>14</v>
      </c>
    </row>
    <row r="182" ht="22.5" customHeight="1">
      <c r="A182" s="40" t="s">
        <v>1145</v>
      </c>
      <c r="B182" s="67" t="s">
        <v>1145</v>
      </c>
      <c r="C182" s="40" t="s">
        <v>1145</v>
      </c>
      <c r="D182" s="70" t="s">
        <v>1146</v>
      </c>
      <c r="E182" s="68">
        <v>245.0</v>
      </c>
      <c r="F182" s="68">
        <v>245.0</v>
      </c>
      <c r="G182" s="15" t="s">
        <v>1151</v>
      </c>
      <c r="H182" s="40" t="s">
        <v>1194</v>
      </c>
      <c r="I182" s="69">
        <v>0.9638</v>
      </c>
      <c r="J182" s="40" t="s">
        <v>1166</v>
      </c>
      <c r="K182" s="7" t="s">
        <v>13</v>
      </c>
      <c r="L182" s="7" t="s">
        <v>14</v>
      </c>
    </row>
    <row r="183" ht="22.5" customHeight="1">
      <c r="A183" s="40" t="s">
        <v>1145</v>
      </c>
      <c r="B183" s="67" t="s">
        <v>1145</v>
      </c>
      <c r="C183" s="40" t="s">
        <v>1145</v>
      </c>
      <c r="D183" s="70" t="s">
        <v>1146</v>
      </c>
      <c r="E183" s="68">
        <v>243.0</v>
      </c>
      <c r="F183" s="68">
        <v>243.0</v>
      </c>
      <c r="G183" s="15" t="s">
        <v>1151</v>
      </c>
      <c r="H183" s="40" t="s">
        <v>1195</v>
      </c>
      <c r="I183" s="69">
        <v>0.9609</v>
      </c>
      <c r="J183" s="40" t="s">
        <v>1166</v>
      </c>
      <c r="K183" s="7" t="s">
        <v>13</v>
      </c>
      <c r="L183" s="7" t="s">
        <v>14</v>
      </c>
    </row>
    <row r="184" ht="22.5" customHeight="1">
      <c r="A184" s="40" t="s">
        <v>1145</v>
      </c>
      <c r="B184" s="67" t="s">
        <v>1145</v>
      </c>
      <c r="C184" s="40" t="s">
        <v>1145</v>
      </c>
      <c r="D184" s="70" t="s">
        <v>1146</v>
      </c>
      <c r="E184" s="68">
        <v>244.0</v>
      </c>
      <c r="F184" s="68">
        <v>244.0</v>
      </c>
      <c r="G184" s="15" t="s">
        <v>1147</v>
      </c>
      <c r="H184" s="40" t="s">
        <v>1196</v>
      </c>
      <c r="I184" s="69">
        <v>0.9616</v>
      </c>
      <c r="J184" s="40" t="s">
        <v>1148</v>
      </c>
      <c r="K184" s="7" t="s">
        <v>13</v>
      </c>
      <c r="L184" s="7" t="s">
        <v>14</v>
      </c>
    </row>
    <row r="185" ht="22.5" customHeight="1">
      <c r="A185" s="40" t="s">
        <v>1145</v>
      </c>
      <c r="B185" s="67" t="s">
        <v>1145</v>
      </c>
      <c r="C185" s="40" t="s">
        <v>1145</v>
      </c>
      <c r="D185" s="70" t="s">
        <v>1146</v>
      </c>
      <c r="E185" s="68">
        <v>222.0</v>
      </c>
      <c r="F185" s="68">
        <v>222.0</v>
      </c>
      <c r="G185" s="15" t="s">
        <v>1151</v>
      </c>
      <c r="H185" s="40" t="s">
        <v>1197</v>
      </c>
      <c r="I185" s="69">
        <v>0.9636</v>
      </c>
      <c r="J185" s="40" t="s">
        <v>1148</v>
      </c>
      <c r="K185" s="7" t="s">
        <v>13</v>
      </c>
      <c r="L185" s="7" t="s">
        <v>14</v>
      </c>
    </row>
    <row r="186" ht="22.5" customHeight="1">
      <c r="A186" s="40" t="s">
        <v>1145</v>
      </c>
      <c r="B186" s="67" t="s">
        <v>1145</v>
      </c>
      <c r="C186" s="40" t="s">
        <v>1145</v>
      </c>
      <c r="D186" s="70" t="s">
        <v>1150</v>
      </c>
      <c r="E186" s="68">
        <v>675.0</v>
      </c>
      <c r="F186" s="68">
        <v>675.0</v>
      </c>
      <c r="G186" s="15" t="s">
        <v>1147</v>
      </c>
      <c r="H186" s="40" t="s">
        <v>1198</v>
      </c>
      <c r="I186" s="69">
        <v>0.97</v>
      </c>
      <c r="J186" s="40" t="s">
        <v>921</v>
      </c>
      <c r="K186" s="7" t="s">
        <v>13</v>
      </c>
      <c r="L186" s="7" t="s">
        <v>14</v>
      </c>
    </row>
    <row r="187" ht="22.5" customHeight="1">
      <c r="A187" s="40" t="s">
        <v>1145</v>
      </c>
      <c r="B187" s="67" t="s">
        <v>1145</v>
      </c>
      <c r="C187" s="40" t="s">
        <v>1145</v>
      </c>
      <c r="D187" s="70" t="s">
        <v>1146</v>
      </c>
      <c r="E187" s="68">
        <v>593.0</v>
      </c>
      <c r="F187" s="68">
        <v>593.0</v>
      </c>
      <c r="G187" s="15" t="s">
        <v>1151</v>
      </c>
      <c r="H187" s="40" t="s">
        <v>1199</v>
      </c>
      <c r="I187" s="69">
        <v>0.971</v>
      </c>
      <c r="J187" s="40" t="s">
        <v>1148</v>
      </c>
      <c r="K187" s="7" t="s">
        <v>13</v>
      </c>
      <c r="L187" s="7" t="s">
        <v>14</v>
      </c>
    </row>
    <row r="188" ht="22.5" customHeight="1">
      <c r="A188" s="40" t="s">
        <v>1145</v>
      </c>
      <c r="B188" s="67" t="s">
        <v>1145</v>
      </c>
      <c r="C188" s="40" t="s">
        <v>1145</v>
      </c>
      <c r="D188" s="70" t="s">
        <v>1146</v>
      </c>
      <c r="E188" s="68">
        <v>573.0</v>
      </c>
      <c r="F188" s="68">
        <v>573.0</v>
      </c>
      <c r="G188" s="15" t="s">
        <v>1151</v>
      </c>
      <c r="H188" s="40" t="s">
        <v>1200</v>
      </c>
      <c r="I188" s="69">
        <v>0.9646</v>
      </c>
      <c r="J188" s="40" t="s">
        <v>1149</v>
      </c>
      <c r="K188" s="7" t="s">
        <v>13</v>
      </c>
      <c r="L188" s="7" t="s">
        <v>14</v>
      </c>
    </row>
    <row r="189" ht="22.5" customHeight="1">
      <c r="A189" s="40" t="s">
        <v>1145</v>
      </c>
      <c r="B189" s="67" t="s">
        <v>1145</v>
      </c>
      <c r="C189" s="40" t="s">
        <v>1145</v>
      </c>
      <c r="D189" s="70" t="s">
        <v>1146</v>
      </c>
      <c r="E189" s="68">
        <v>594.0</v>
      </c>
      <c r="F189" s="68">
        <v>594.0</v>
      </c>
      <c r="G189" s="15" t="s">
        <v>1151</v>
      </c>
      <c r="H189" s="40" t="s">
        <v>1201</v>
      </c>
      <c r="I189" s="69">
        <v>0.9729</v>
      </c>
      <c r="J189" s="40" t="s">
        <v>1148</v>
      </c>
      <c r="K189" s="7" t="s">
        <v>13</v>
      </c>
      <c r="L189" s="7" t="s">
        <v>14</v>
      </c>
    </row>
    <row r="190" ht="22.5" customHeight="1">
      <c r="A190" s="92" t="s">
        <v>1145</v>
      </c>
      <c r="B190" s="93" t="s">
        <v>1145</v>
      </c>
      <c r="C190" s="94" t="s">
        <v>1145</v>
      </c>
      <c r="D190" s="94" t="s">
        <v>1146</v>
      </c>
      <c r="E190" s="65">
        <v>591.0</v>
      </c>
      <c r="F190" s="65">
        <v>591.0</v>
      </c>
      <c r="G190" s="72" t="s">
        <v>1151</v>
      </c>
      <c r="H190" s="95" t="s">
        <v>1202</v>
      </c>
      <c r="I190" s="69">
        <v>0.9696</v>
      </c>
      <c r="J190" s="40" t="s">
        <v>1149</v>
      </c>
      <c r="K190" s="96" t="s">
        <v>13</v>
      </c>
      <c r="L190" s="97" t="s">
        <v>14</v>
      </c>
    </row>
    <row r="191" ht="22.5" customHeight="1">
      <c r="A191" s="94" t="s">
        <v>1145</v>
      </c>
      <c r="B191" s="93" t="s">
        <v>1145</v>
      </c>
      <c r="C191" s="94" t="s">
        <v>1145</v>
      </c>
      <c r="D191" s="94" t="s">
        <v>1146</v>
      </c>
      <c r="E191" s="65">
        <v>711.0</v>
      </c>
      <c r="F191" s="65">
        <v>711.0</v>
      </c>
      <c r="G191" s="72" t="s">
        <v>1151</v>
      </c>
      <c r="H191" s="95" t="s">
        <v>1203</v>
      </c>
      <c r="I191" s="69">
        <v>0.9708</v>
      </c>
      <c r="J191" s="40" t="s">
        <v>1148</v>
      </c>
      <c r="K191" s="98" t="s">
        <v>13</v>
      </c>
      <c r="L191" s="99" t="s">
        <v>14</v>
      </c>
    </row>
    <row r="192" ht="22.5" customHeight="1">
      <c r="A192" s="92" t="s">
        <v>1145</v>
      </c>
      <c r="B192" s="93" t="s">
        <v>1145</v>
      </c>
      <c r="C192" s="94" t="s">
        <v>1145</v>
      </c>
      <c r="D192" s="94" t="s">
        <v>1146</v>
      </c>
      <c r="E192" s="65">
        <v>598.0</v>
      </c>
      <c r="F192" s="65">
        <v>598.0</v>
      </c>
      <c r="G192" s="72" t="s">
        <v>1147</v>
      </c>
      <c r="H192" s="95" t="s">
        <v>1204</v>
      </c>
      <c r="I192" s="69">
        <v>0.9709</v>
      </c>
      <c r="J192" s="40" t="s">
        <v>1149</v>
      </c>
      <c r="K192" s="96" t="s">
        <v>13</v>
      </c>
      <c r="L192" s="97" t="s">
        <v>14</v>
      </c>
    </row>
    <row r="193" ht="22.5" customHeight="1">
      <c r="A193" s="100" t="s">
        <v>1145</v>
      </c>
      <c r="B193" s="100" t="s">
        <v>1145</v>
      </c>
      <c r="C193" s="101" t="s">
        <v>1145</v>
      </c>
      <c r="D193" s="101" t="s">
        <v>911</v>
      </c>
      <c r="E193" s="102">
        <v>645.0</v>
      </c>
      <c r="F193" s="102">
        <v>645.0</v>
      </c>
      <c r="G193" s="95" t="s">
        <v>1151</v>
      </c>
      <c r="H193" s="103" t="s">
        <v>1140</v>
      </c>
      <c r="I193" s="69">
        <v>0.97</v>
      </c>
      <c r="J193" s="101" t="s">
        <v>921</v>
      </c>
      <c r="K193" s="104" t="s">
        <v>13</v>
      </c>
      <c r="L193" s="105" t="s">
        <v>14</v>
      </c>
    </row>
    <row r="194" ht="22.5" customHeight="1">
      <c r="A194" s="100" t="s">
        <v>1145</v>
      </c>
      <c r="B194" s="100" t="s">
        <v>1145</v>
      </c>
      <c r="C194" s="101" t="s">
        <v>1145</v>
      </c>
      <c r="D194" s="64" t="s">
        <v>1156</v>
      </c>
      <c r="E194" s="65">
        <v>638.0</v>
      </c>
      <c r="F194" s="65">
        <v>638.0</v>
      </c>
      <c r="G194" s="95" t="s">
        <v>1151</v>
      </c>
      <c r="H194" s="95" t="s">
        <v>1205</v>
      </c>
      <c r="I194" s="69">
        <v>0.9699</v>
      </c>
      <c r="J194" s="101" t="s">
        <v>921</v>
      </c>
      <c r="K194" s="104" t="s">
        <v>13</v>
      </c>
      <c r="L194" s="105" t="s">
        <v>14</v>
      </c>
    </row>
    <row r="195" ht="22.5" customHeight="1">
      <c r="A195" s="100" t="s">
        <v>1145</v>
      </c>
      <c r="B195" s="100" t="s">
        <v>1145</v>
      </c>
      <c r="C195" s="101" t="s">
        <v>1145</v>
      </c>
      <c r="D195" s="94" t="s">
        <v>1146</v>
      </c>
      <c r="E195" s="65">
        <v>547.0</v>
      </c>
      <c r="F195" s="65">
        <v>547.0</v>
      </c>
      <c r="G195" s="95" t="s">
        <v>1147</v>
      </c>
      <c r="H195" s="95" t="s">
        <v>1139</v>
      </c>
      <c r="I195" s="69">
        <v>0.97</v>
      </c>
      <c r="J195" s="64" t="s">
        <v>1149</v>
      </c>
      <c r="K195" s="104" t="s">
        <v>13</v>
      </c>
      <c r="L195" s="105" t="s">
        <v>14</v>
      </c>
    </row>
    <row r="196" ht="22.5" customHeight="1">
      <c r="A196" s="100" t="s">
        <v>1145</v>
      </c>
      <c r="B196" s="100" t="s">
        <v>1145</v>
      </c>
      <c r="C196" s="101" t="s">
        <v>1145</v>
      </c>
      <c r="D196" s="64" t="s">
        <v>1156</v>
      </c>
      <c r="E196" s="65">
        <v>690.0</v>
      </c>
      <c r="F196" s="65">
        <v>690.0</v>
      </c>
      <c r="G196" s="95" t="s">
        <v>1147</v>
      </c>
      <c r="H196" s="95" t="s">
        <v>1121</v>
      </c>
      <c r="I196" s="69">
        <v>0.9685</v>
      </c>
      <c r="J196" s="64" t="s">
        <v>921</v>
      </c>
      <c r="K196" s="104" t="s">
        <v>13</v>
      </c>
      <c r="L196" s="105" t="s">
        <v>14</v>
      </c>
    </row>
    <row r="197" ht="22.5" customHeight="1">
      <c r="A197" s="100" t="s">
        <v>1145</v>
      </c>
      <c r="B197" s="100" t="s">
        <v>1145</v>
      </c>
      <c r="C197" s="101" t="s">
        <v>1145</v>
      </c>
      <c r="D197" s="94" t="s">
        <v>1146</v>
      </c>
      <c r="E197" s="65">
        <v>505.0</v>
      </c>
      <c r="F197" s="65">
        <v>505.0</v>
      </c>
      <c r="G197" s="95" t="s">
        <v>1147</v>
      </c>
      <c r="H197" s="95" t="s">
        <v>1137</v>
      </c>
      <c r="I197" s="69">
        <v>0.97</v>
      </c>
      <c r="J197" s="40" t="s">
        <v>1148</v>
      </c>
      <c r="K197" s="7" t="s">
        <v>13</v>
      </c>
      <c r="L197" s="7" t="s">
        <v>14</v>
      </c>
    </row>
    <row r="198" ht="22.5" customHeight="1">
      <c r="A198" s="100" t="s">
        <v>1145</v>
      </c>
      <c r="B198" s="100" t="s">
        <v>1145</v>
      </c>
      <c r="C198" s="101" t="s">
        <v>1145</v>
      </c>
      <c r="D198" s="94" t="s">
        <v>1146</v>
      </c>
      <c r="E198" s="65">
        <v>621.0</v>
      </c>
      <c r="F198" s="65">
        <v>621.0</v>
      </c>
      <c r="G198" s="95" t="s">
        <v>1147</v>
      </c>
      <c r="H198" s="95" t="s">
        <v>1206</v>
      </c>
      <c r="I198" s="69">
        <v>0.9711</v>
      </c>
      <c r="J198" s="40" t="s">
        <v>1148</v>
      </c>
      <c r="K198" s="7" t="s">
        <v>13</v>
      </c>
      <c r="L198" s="7" t="s">
        <v>14</v>
      </c>
    </row>
    <row r="199" ht="22.5" customHeight="1">
      <c r="A199" s="100" t="s">
        <v>1145</v>
      </c>
      <c r="B199" s="100" t="s">
        <v>1145</v>
      </c>
      <c r="C199" s="101" t="s">
        <v>1145</v>
      </c>
      <c r="D199" s="94" t="s">
        <v>1146</v>
      </c>
      <c r="E199" s="65">
        <v>595.0</v>
      </c>
      <c r="F199" s="65">
        <v>595.0</v>
      </c>
      <c r="G199" s="95" t="s">
        <v>1147</v>
      </c>
      <c r="H199" s="95" t="s">
        <v>1207</v>
      </c>
      <c r="I199" s="69">
        <v>0.9701</v>
      </c>
      <c r="J199" s="40" t="s">
        <v>1148</v>
      </c>
      <c r="K199" s="7" t="s">
        <v>13</v>
      </c>
      <c r="L199" s="7" t="s">
        <v>14</v>
      </c>
    </row>
    <row r="200" ht="22.5" customHeight="1">
      <c r="A200" s="100" t="s">
        <v>1145</v>
      </c>
      <c r="B200" s="100" t="s">
        <v>1145</v>
      </c>
      <c r="C200" s="101" t="s">
        <v>1145</v>
      </c>
      <c r="D200" s="70" t="s">
        <v>1156</v>
      </c>
      <c r="E200" s="65">
        <v>624.0</v>
      </c>
      <c r="F200" s="65">
        <v>624.0</v>
      </c>
      <c r="G200" s="95" t="s">
        <v>1151</v>
      </c>
      <c r="H200" s="95" t="s">
        <v>1208</v>
      </c>
      <c r="I200" s="69">
        <v>0.973</v>
      </c>
      <c r="J200" s="40" t="s">
        <v>921</v>
      </c>
      <c r="K200" s="7" t="s">
        <v>13</v>
      </c>
      <c r="L200" s="7" t="s">
        <v>14</v>
      </c>
    </row>
    <row r="201" ht="22.5" customHeight="1">
      <c r="A201" s="100" t="s">
        <v>1145</v>
      </c>
      <c r="B201" s="100" t="s">
        <v>1145</v>
      </c>
      <c r="C201" s="101" t="s">
        <v>1145</v>
      </c>
      <c r="D201" s="94" t="s">
        <v>1146</v>
      </c>
      <c r="E201" s="65">
        <v>583.0</v>
      </c>
      <c r="F201" s="65">
        <v>583.0</v>
      </c>
      <c r="G201" s="95" t="s">
        <v>1147</v>
      </c>
      <c r="H201" s="95" t="s">
        <v>1127</v>
      </c>
      <c r="I201" s="69">
        <v>0.9619</v>
      </c>
      <c r="J201" s="40" t="s">
        <v>1148</v>
      </c>
      <c r="K201" s="7" t="s">
        <v>13</v>
      </c>
      <c r="L201" s="7" t="s">
        <v>14</v>
      </c>
    </row>
    <row r="202" ht="22.5" customHeight="1">
      <c r="A202" s="100" t="s">
        <v>1145</v>
      </c>
      <c r="B202" s="100" t="s">
        <v>1145</v>
      </c>
      <c r="C202" s="101" t="s">
        <v>1145</v>
      </c>
      <c r="D202" s="94" t="s">
        <v>1146</v>
      </c>
      <c r="E202" s="65">
        <v>563.0</v>
      </c>
      <c r="F202" s="65">
        <v>563.0</v>
      </c>
      <c r="G202" s="95" t="s">
        <v>1147</v>
      </c>
      <c r="H202" s="95" t="s">
        <v>1209</v>
      </c>
      <c r="I202" s="69">
        <v>0.97</v>
      </c>
      <c r="J202" s="40" t="s">
        <v>119</v>
      </c>
      <c r="K202" s="7" t="s">
        <v>13</v>
      </c>
      <c r="L202" s="7" t="s">
        <v>14</v>
      </c>
    </row>
    <row r="203" ht="22.5" customHeight="1">
      <c r="A203" s="100" t="s">
        <v>1145</v>
      </c>
      <c r="B203" s="100" t="s">
        <v>1145</v>
      </c>
      <c r="C203" s="101" t="s">
        <v>1145</v>
      </c>
      <c r="D203" s="94" t="s">
        <v>1146</v>
      </c>
      <c r="E203" s="65">
        <v>643.0</v>
      </c>
      <c r="F203" s="65">
        <v>643.0</v>
      </c>
      <c r="G203" s="95" t="s">
        <v>1151</v>
      </c>
      <c r="H203" s="95" t="s">
        <v>1210</v>
      </c>
      <c r="I203" s="69">
        <v>0.97</v>
      </c>
      <c r="J203" s="40" t="s">
        <v>921</v>
      </c>
      <c r="K203" s="7" t="s">
        <v>13</v>
      </c>
      <c r="L203" s="7" t="s">
        <v>14</v>
      </c>
    </row>
    <row r="204" ht="22.5" customHeight="1">
      <c r="A204" s="100" t="s">
        <v>1145</v>
      </c>
      <c r="B204" s="100" t="s">
        <v>1145</v>
      </c>
      <c r="C204" s="101" t="s">
        <v>1145</v>
      </c>
      <c r="D204" s="94" t="s">
        <v>1146</v>
      </c>
      <c r="E204" s="65">
        <v>635.0</v>
      </c>
      <c r="F204" s="65">
        <v>635.0</v>
      </c>
      <c r="G204" s="95" t="s">
        <v>1151</v>
      </c>
      <c r="H204" s="95" t="s">
        <v>1211</v>
      </c>
      <c r="I204" s="69">
        <v>0.9707</v>
      </c>
      <c r="J204" s="40" t="s">
        <v>1148</v>
      </c>
      <c r="K204" s="7" t="s">
        <v>13</v>
      </c>
      <c r="L204" s="7" t="s">
        <v>14</v>
      </c>
    </row>
    <row r="205" ht="22.5" customHeight="1">
      <c r="A205" s="100" t="s">
        <v>1145</v>
      </c>
      <c r="B205" s="100" t="s">
        <v>1145</v>
      </c>
      <c r="C205" s="101" t="s">
        <v>1145</v>
      </c>
      <c r="D205" s="94" t="s">
        <v>1146</v>
      </c>
      <c r="E205" s="65">
        <v>623.0</v>
      </c>
      <c r="F205" s="65">
        <v>623.0</v>
      </c>
      <c r="G205" s="95" t="s">
        <v>1147</v>
      </c>
      <c r="H205" s="95" t="s">
        <v>1212</v>
      </c>
      <c r="I205" s="69">
        <v>0.9706</v>
      </c>
      <c r="J205" s="40" t="s">
        <v>1148</v>
      </c>
      <c r="K205" s="7" t="s">
        <v>13</v>
      </c>
      <c r="L205" s="7" t="s">
        <v>14</v>
      </c>
    </row>
    <row r="206" ht="22.5" customHeight="1">
      <c r="A206" s="100" t="s">
        <v>1145</v>
      </c>
      <c r="B206" s="100" t="s">
        <v>1145</v>
      </c>
      <c r="C206" s="101" t="s">
        <v>1145</v>
      </c>
      <c r="D206" s="70" t="s">
        <v>911</v>
      </c>
      <c r="E206" s="65">
        <v>698.0</v>
      </c>
      <c r="F206" s="65">
        <v>698.0</v>
      </c>
      <c r="G206" s="95" t="s">
        <v>1147</v>
      </c>
      <c r="H206" s="95" t="s">
        <v>1129</v>
      </c>
      <c r="I206" s="69">
        <v>0.9685</v>
      </c>
      <c r="J206" s="40" t="s">
        <v>921</v>
      </c>
      <c r="K206" s="7" t="s">
        <v>13</v>
      </c>
      <c r="L206" s="7" t="s">
        <v>14</v>
      </c>
    </row>
    <row r="207" ht="22.5" customHeight="1">
      <c r="A207" s="100" t="s">
        <v>1145</v>
      </c>
      <c r="B207" s="100" t="s">
        <v>1145</v>
      </c>
      <c r="C207" s="101" t="s">
        <v>1145</v>
      </c>
      <c r="D207" s="70" t="s">
        <v>1146</v>
      </c>
      <c r="E207" s="65">
        <v>597.0</v>
      </c>
      <c r="F207" s="65">
        <v>597.0</v>
      </c>
      <c r="G207" s="95" t="s">
        <v>1151</v>
      </c>
      <c r="H207" s="95" t="s">
        <v>1213</v>
      </c>
      <c r="I207" s="69">
        <v>0.97</v>
      </c>
      <c r="J207" s="40" t="s">
        <v>1149</v>
      </c>
      <c r="K207" s="7" t="s">
        <v>13</v>
      </c>
      <c r="L207" s="7" t="s">
        <v>14</v>
      </c>
    </row>
    <row r="208" ht="22.5" customHeight="1">
      <c r="A208" s="100" t="s">
        <v>1145</v>
      </c>
      <c r="B208" s="100" t="s">
        <v>1145</v>
      </c>
      <c r="C208" s="101" t="s">
        <v>1145</v>
      </c>
      <c r="D208" s="70" t="s">
        <v>1146</v>
      </c>
      <c r="E208" s="65">
        <v>664.0</v>
      </c>
      <c r="F208" s="65">
        <v>664.0</v>
      </c>
      <c r="G208" s="95" t="s">
        <v>1147</v>
      </c>
      <c r="H208" s="95" t="s">
        <v>1214</v>
      </c>
      <c r="I208" s="69">
        <v>0.97</v>
      </c>
      <c r="J208" s="40" t="s">
        <v>1148</v>
      </c>
      <c r="K208" s="7" t="s">
        <v>13</v>
      </c>
      <c r="L208" s="7" t="s">
        <v>14</v>
      </c>
    </row>
    <row r="209" ht="22.5" customHeight="1">
      <c r="A209" s="100" t="s">
        <v>1145</v>
      </c>
      <c r="B209" s="100" t="s">
        <v>1145</v>
      </c>
      <c r="C209" s="101" t="s">
        <v>1145</v>
      </c>
      <c r="D209" s="70" t="s">
        <v>1146</v>
      </c>
      <c r="E209" s="65">
        <v>703.0</v>
      </c>
      <c r="F209" s="65">
        <v>703.0</v>
      </c>
      <c r="G209" s="95" t="s">
        <v>1151</v>
      </c>
      <c r="H209" s="95" t="s">
        <v>1215</v>
      </c>
      <c r="I209" s="69">
        <v>0.971</v>
      </c>
      <c r="J209" s="40"/>
      <c r="K209" s="7" t="s">
        <v>13</v>
      </c>
      <c r="L209" s="7" t="s">
        <v>14</v>
      </c>
    </row>
    <row r="210" ht="22.5" customHeight="1">
      <c r="A210" s="100" t="s">
        <v>1145</v>
      </c>
      <c r="B210" s="100" t="s">
        <v>1145</v>
      </c>
      <c r="C210" s="101" t="s">
        <v>1145</v>
      </c>
      <c r="D210" s="70" t="s">
        <v>1146</v>
      </c>
      <c r="E210" s="65">
        <v>676.0</v>
      </c>
      <c r="F210" s="65">
        <v>676.0</v>
      </c>
      <c r="G210" s="95" t="s">
        <v>1147</v>
      </c>
      <c r="H210" s="95" t="s">
        <v>1216</v>
      </c>
      <c r="I210" s="69">
        <v>0.9716</v>
      </c>
      <c r="J210" s="40"/>
      <c r="K210" s="7" t="s">
        <v>13</v>
      </c>
      <c r="L210" s="7" t="s">
        <v>14</v>
      </c>
    </row>
    <row r="211" ht="22.5" customHeight="1">
      <c r="A211" s="100" t="s">
        <v>1145</v>
      </c>
      <c r="B211" s="100" t="s">
        <v>1145</v>
      </c>
      <c r="C211" s="101" t="s">
        <v>1145</v>
      </c>
      <c r="D211" s="70" t="s">
        <v>1146</v>
      </c>
      <c r="E211" s="65">
        <v>622.0</v>
      </c>
      <c r="F211" s="65">
        <v>622.0</v>
      </c>
      <c r="G211" s="95" t="s">
        <v>1147</v>
      </c>
      <c r="H211" s="95" t="s">
        <v>1143</v>
      </c>
      <c r="I211" s="69">
        <v>0.972</v>
      </c>
      <c r="J211" s="40" t="s">
        <v>1148</v>
      </c>
      <c r="K211" s="7" t="s">
        <v>13</v>
      </c>
      <c r="L211" s="7" t="s">
        <v>14</v>
      </c>
    </row>
    <row r="212" ht="22.5" customHeight="1">
      <c r="A212" s="100" t="s">
        <v>1145</v>
      </c>
      <c r="B212" s="100" t="s">
        <v>1145</v>
      </c>
      <c r="C212" s="101" t="s">
        <v>1145</v>
      </c>
      <c r="D212" s="70" t="s">
        <v>1146</v>
      </c>
      <c r="E212" s="65">
        <v>641.0</v>
      </c>
      <c r="F212" s="65">
        <v>641.0</v>
      </c>
      <c r="G212" s="95" t="s">
        <v>1147</v>
      </c>
      <c r="H212" s="95" t="s">
        <v>1217</v>
      </c>
      <c r="I212" s="69">
        <v>0.972</v>
      </c>
      <c r="J212" s="40" t="s">
        <v>1148</v>
      </c>
      <c r="K212" s="7" t="s">
        <v>13</v>
      </c>
      <c r="L212" s="7" t="s">
        <v>14</v>
      </c>
    </row>
    <row r="213" ht="22.5" customHeight="1">
      <c r="A213" s="100" t="s">
        <v>1145</v>
      </c>
      <c r="B213" s="100" t="s">
        <v>1145</v>
      </c>
      <c r="C213" s="101" t="s">
        <v>1145</v>
      </c>
      <c r="D213" s="70" t="s">
        <v>1146</v>
      </c>
      <c r="E213" s="65">
        <v>659.0</v>
      </c>
      <c r="F213" s="65">
        <v>659.0</v>
      </c>
      <c r="G213" s="95" t="s">
        <v>1147</v>
      </c>
      <c r="H213" s="95" t="s">
        <v>1218</v>
      </c>
      <c r="I213" s="69">
        <v>0.97</v>
      </c>
      <c r="J213" s="40" t="s">
        <v>1148</v>
      </c>
      <c r="K213" s="7" t="s">
        <v>13</v>
      </c>
      <c r="L213" s="7" t="s">
        <v>14</v>
      </c>
    </row>
    <row r="214" ht="22.5" customHeight="1">
      <c r="A214" s="100" t="s">
        <v>1145</v>
      </c>
      <c r="B214" s="100" t="s">
        <v>1145</v>
      </c>
      <c r="C214" s="101" t="s">
        <v>1145</v>
      </c>
      <c r="D214" s="70" t="s">
        <v>1146</v>
      </c>
      <c r="E214" s="65">
        <v>636.0</v>
      </c>
      <c r="F214" s="65">
        <v>636.0</v>
      </c>
      <c r="G214" s="95" t="s">
        <v>1147</v>
      </c>
      <c r="H214" s="95" t="s">
        <v>1219</v>
      </c>
      <c r="I214" s="69">
        <v>0.97</v>
      </c>
      <c r="J214" s="40" t="s">
        <v>1148</v>
      </c>
      <c r="K214" s="7" t="s">
        <v>13</v>
      </c>
      <c r="L214" s="7" t="s">
        <v>14</v>
      </c>
    </row>
    <row r="215" ht="22.5" customHeight="1">
      <c r="A215" s="100" t="s">
        <v>1145</v>
      </c>
      <c r="B215" s="100" t="s">
        <v>1145</v>
      </c>
      <c r="C215" s="101" t="s">
        <v>1145</v>
      </c>
      <c r="D215" s="70" t="s">
        <v>1146</v>
      </c>
      <c r="E215" s="65">
        <v>674.0</v>
      </c>
      <c r="F215" s="65">
        <v>674.0</v>
      </c>
      <c r="G215" s="95" t="s">
        <v>1147</v>
      </c>
      <c r="H215" s="95" t="s">
        <v>1220</v>
      </c>
      <c r="I215" s="69">
        <v>0.97</v>
      </c>
      <c r="J215" s="40" t="s">
        <v>1149</v>
      </c>
      <c r="K215" s="7" t="s">
        <v>13</v>
      </c>
      <c r="L215" s="7" t="s">
        <v>14</v>
      </c>
    </row>
    <row r="216" ht="22.5" customHeight="1">
      <c r="A216" s="106" t="s">
        <v>1145</v>
      </c>
      <c r="B216" s="107" t="s">
        <v>1145</v>
      </c>
      <c r="C216" s="108" t="s">
        <v>1145</v>
      </c>
      <c r="D216" s="108" t="s">
        <v>911</v>
      </c>
      <c r="E216" s="109">
        <v>653.0</v>
      </c>
      <c r="F216" s="109">
        <v>653.0</v>
      </c>
      <c r="G216" s="110" t="s">
        <v>1151</v>
      </c>
      <c r="H216" s="111" t="s">
        <v>1221</v>
      </c>
      <c r="I216" s="69">
        <v>0.97</v>
      </c>
      <c r="J216" s="112"/>
      <c r="K216" s="7" t="s">
        <v>13</v>
      </c>
      <c r="L216" s="7" t="s">
        <v>14</v>
      </c>
    </row>
    <row r="217" ht="22.5" customHeight="1">
      <c r="A217" s="106" t="s">
        <v>1145</v>
      </c>
      <c r="B217" s="107" t="s">
        <v>1145</v>
      </c>
      <c r="C217" s="108" t="s">
        <v>1145</v>
      </c>
      <c r="D217" s="108" t="s">
        <v>1222</v>
      </c>
      <c r="E217" s="109">
        <v>633.0</v>
      </c>
      <c r="F217" s="109">
        <v>633.0</v>
      </c>
      <c r="G217" s="110" t="s">
        <v>1151</v>
      </c>
      <c r="H217" s="111" t="s">
        <v>1135</v>
      </c>
      <c r="I217" s="69">
        <v>0.9703</v>
      </c>
      <c r="J217" s="113"/>
      <c r="K217" s="114" t="s">
        <v>13</v>
      </c>
      <c r="L217" s="115" t="s">
        <v>14</v>
      </c>
    </row>
    <row r="218" ht="22.5" customHeight="1">
      <c r="A218" s="106" t="s">
        <v>1145</v>
      </c>
      <c r="B218" s="107" t="s">
        <v>1145</v>
      </c>
      <c r="C218" s="108" t="s">
        <v>1145</v>
      </c>
      <c r="D218" s="108" t="s">
        <v>1146</v>
      </c>
      <c r="E218" s="109">
        <v>651.0</v>
      </c>
      <c r="F218" s="109">
        <v>651.0</v>
      </c>
      <c r="G218" s="95" t="s">
        <v>1147</v>
      </c>
      <c r="H218" s="111" t="s">
        <v>1223</v>
      </c>
      <c r="I218" s="69">
        <v>0.97</v>
      </c>
      <c r="J218" s="113" t="s">
        <v>1148</v>
      </c>
      <c r="K218" s="114" t="s">
        <v>13</v>
      </c>
      <c r="L218" s="115" t="s">
        <v>14</v>
      </c>
    </row>
    <row r="219" ht="22.5" customHeight="1">
      <c r="A219" s="100" t="s">
        <v>1145</v>
      </c>
      <c r="B219" s="100" t="s">
        <v>1145</v>
      </c>
      <c r="C219" s="101" t="s">
        <v>1145</v>
      </c>
      <c r="D219" s="70" t="s">
        <v>1156</v>
      </c>
      <c r="E219" s="65">
        <v>748.0</v>
      </c>
      <c r="F219" s="65">
        <v>748.0</v>
      </c>
      <c r="G219" s="95" t="s">
        <v>1147</v>
      </c>
      <c r="H219" s="95" t="s">
        <v>1138</v>
      </c>
      <c r="I219" s="69">
        <v>0.97</v>
      </c>
      <c r="J219" s="40"/>
      <c r="K219" s="7" t="s">
        <v>13</v>
      </c>
      <c r="L219" s="7" t="s">
        <v>14</v>
      </c>
    </row>
    <row r="220" ht="22.5" customHeight="1">
      <c r="A220" s="100" t="s">
        <v>1145</v>
      </c>
      <c r="B220" s="100" t="s">
        <v>1145</v>
      </c>
      <c r="C220" s="101" t="s">
        <v>1145</v>
      </c>
      <c r="D220" s="70" t="s">
        <v>1146</v>
      </c>
      <c r="E220" s="65">
        <v>644.0</v>
      </c>
      <c r="F220" s="65">
        <v>644.0</v>
      </c>
      <c r="G220" s="95" t="s">
        <v>1147</v>
      </c>
      <c r="H220" s="95" t="s">
        <v>1224</v>
      </c>
      <c r="I220" s="69">
        <v>0.97</v>
      </c>
      <c r="J220" s="40"/>
      <c r="K220" s="7" t="s">
        <v>13</v>
      </c>
      <c r="L220" s="7" t="s">
        <v>14</v>
      </c>
    </row>
    <row r="221" ht="22.5" customHeight="1">
      <c r="A221" s="100" t="s">
        <v>1145</v>
      </c>
      <c r="B221" s="100" t="s">
        <v>1145</v>
      </c>
      <c r="C221" s="101" t="s">
        <v>1145</v>
      </c>
      <c r="D221" s="70" t="s">
        <v>1150</v>
      </c>
      <c r="E221" s="65">
        <v>667.0</v>
      </c>
      <c r="F221" s="65">
        <v>667.0</v>
      </c>
      <c r="G221" s="95" t="s">
        <v>1147</v>
      </c>
      <c r="H221" s="95" t="s">
        <v>1133</v>
      </c>
      <c r="I221" s="69">
        <v>0.97</v>
      </c>
      <c r="J221" s="40"/>
      <c r="K221" s="7" t="s">
        <v>13</v>
      </c>
      <c r="L221" s="7" t="s">
        <v>14</v>
      </c>
    </row>
    <row r="222" ht="22.5" customHeight="1">
      <c r="A222" s="100" t="s">
        <v>1145</v>
      </c>
      <c r="B222" s="100" t="s">
        <v>1145</v>
      </c>
      <c r="C222" s="101" t="s">
        <v>1145</v>
      </c>
      <c r="D222" s="70" t="s">
        <v>1146</v>
      </c>
      <c r="E222" s="65">
        <v>705.0</v>
      </c>
      <c r="F222" s="65">
        <v>705.0</v>
      </c>
      <c r="G222" s="95" t="s">
        <v>1147</v>
      </c>
      <c r="H222" s="95" t="s">
        <v>1225</v>
      </c>
      <c r="I222" s="69">
        <v>0.97</v>
      </c>
      <c r="J222" s="40" t="s">
        <v>1148</v>
      </c>
      <c r="K222" s="7" t="s">
        <v>13</v>
      </c>
      <c r="L222" s="7" t="s">
        <v>14</v>
      </c>
    </row>
    <row r="223" ht="22.5" customHeight="1">
      <c r="A223" s="100" t="s">
        <v>1145</v>
      </c>
      <c r="B223" s="100" t="s">
        <v>1145</v>
      </c>
      <c r="C223" s="101" t="s">
        <v>1145</v>
      </c>
      <c r="D223" s="70" t="s">
        <v>1146</v>
      </c>
      <c r="E223" s="65">
        <v>720.0</v>
      </c>
      <c r="F223" s="65">
        <v>720.0</v>
      </c>
      <c r="G223" s="95" t="s">
        <v>1147</v>
      </c>
      <c r="H223" s="95" t="s">
        <v>1226</v>
      </c>
      <c r="I223" s="69">
        <v>0.97</v>
      </c>
      <c r="J223" s="40" t="s">
        <v>1148</v>
      </c>
      <c r="K223" s="7" t="s">
        <v>13</v>
      </c>
      <c r="L223" s="7" t="s">
        <v>14</v>
      </c>
    </row>
    <row r="224" ht="22.5" customHeight="1">
      <c r="A224" s="100"/>
      <c r="B224" s="100"/>
      <c r="C224" s="101"/>
      <c r="D224" s="94"/>
      <c r="E224" s="65"/>
      <c r="F224" s="65"/>
      <c r="G224" s="95"/>
      <c r="H224" s="95"/>
      <c r="I224" s="69"/>
      <c r="J224" s="40"/>
      <c r="K224" s="7"/>
      <c r="L224" s="7"/>
    </row>
    <row r="225" ht="22.5" customHeight="1">
      <c r="A225" s="100"/>
      <c r="B225" s="100"/>
      <c r="C225" s="101"/>
      <c r="D225" s="94"/>
      <c r="E225" s="65"/>
      <c r="F225" s="65"/>
      <c r="G225" s="95"/>
      <c r="H225" s="95"/>
      <c r="I225" s="69"/>
      <c r="J225" s="40"/>
      <c r="K225" s="7"/>
      <c r="L225" s="7"/>
    </row>
    <row r="226" ht="22.5" customHeight="1">
      <c r="A226" s="100"/>
      <c r="B226" s="100"/>
      <c r="C226" s="101"/>
      <c r="D226" s="94"/>
      <c r="E226" s="65"/>
      <c r="F226" s="65"/>
      <c r="G226" s="95"/>
      <c r="H226" s="95"/>
      <c r="I226" s="69"/>
      <c r="J226" s="40"/>
      <c r="K226" s="7"/>
      <c r="L226" s="7"/>
    </row>
    <row r="227" ht="22.5" customHeight="1">
      <c r="A227" s="100"/>
      <c r="B227" s="100"/>
      <c r="C227" s="101"/>
      <c r="D227" s="94"/>
      <c r="E227" s="65"/>
      <c r="F227" s="65"/>
      <c r="G227" s="95"/>
      <c r="H227" s="95"/>
      <c r="I227" s="69"/>
      <c r="J227" s="40"/>
      <c r="K227" s="7"/>
      <c r="L227" s="7"/>
    </row>
    <row r="228" ht="22.5" customHeight="1">
      <c r="A228" s="100"/>
      <c r="B228" s="100"/>
      <c r="C228" s="101"/>
      <c r="D228" s="94"/>
      <c r="E228" s="65"/>
      <c r="F228" s="65"/>
      <c r="G228" s="95"/>
      <c r="H228" s="95"/>
      <c r="I228" s="69"/>
      <c r="J228" s="40"/>
      <c r="K228" s="7"/>
      <c r="L228" s="7"/>
    </row>
    <row r="229" ht="22.5" customHeight="1">
      <c r="A229" s="100"/>
      <c r="B229" s="100"/>
      <c r="C229" s="101"/>
      <c r="D229" s="94"/>
      <c r="E229" s="65"/>
      <c r="F229" s="65"/>
      <c r="G229" s="95"/>
      <c r="H229" s="95"/>
      <c r="I229" s="69"/>
      <c r="J229" s="40"/>
      <c r="K229" s="7"/>
      <c r="L229" s="7"/>
    </row>
    <row r="230" ht="22.5" customHeight="1">
      <c r="A230" s="100"/>
      <c r="B230" s="100"/>
      <c r="C230" s="101"/>
      <c r="D230" s="94"/>
      <c r="E230" s="65"/>
      <c r="F230" s="65"/>
      <c r="G230" s="95"/>
      <c r="H230" s="95"/>
      <c r="I230" s="69"/>
      <c r="J230" s="40"/>
      <c r="K230" s="7"/>
      <c r="L230" s="7"/>
    </row>
    <row r="231" ht="22.5" customHeight="1">
      <c r="A231" s="100"/>
      <c r="B231" s="100"/>
      <c r="C231" s="101"/>
      <c r="D231" s="94"/>
      <c r="E231" s="65"/>
      <c r="F231" s="65"/>
      <c r="G231" s="95"/>
      <c r="H231" s="95"/>
      <c r="I231" s="69"/>
      <c r="J231" s="40"/>
      <c r="K231" s="7"/>
      <c r="L231" s="7"/>
    </row>
    <row r="232" ht="22.5" customHeight="1">
      <c r="A232" s="100"/>
      <c r="B232" s="100"/>
      <c r="C232" s="101"/>
      <c r="D232" s="94"/>
      <c r="E232" s="65"/>
      <c r="F232" s="65"/>
      <c r="G232" s="95"/>
      <c r="H232" s="95"/>
      <c r="I232" s="69"/>
      <c r="J232" s="40"/>
      <c r="K232" s="7"/>
      <c r="L232" s="7"/>
    </row>
    <row r="233" ht="22.5" customHeight="1">
      <c r="A233" s="100"/>
      <c r="B233" s="100"/>
      <c r="C233" s="101"/>
      <c r="D233" s="94"/>
      <c r="E233" s="65"/>
      <c r="F233" s="65"/>
      <c r="G233" s="95"/>
      <c r="H233" s="95"/>
      <c r="I233" s="69"/>
      <c r="J233" s="40"/>
      <c r="K233" s="7"/>
      <c r="L233" s="7"/>
    </row>
    <row r="234" ht="22.5" customHeight="1">
      <c r="A234" s="100"/>
      <c r="B234" s="100"/>
      <c r="C234" s="101"/>
      <c r="D234" s="94"/>
      <c r="E234" s="65"/>
      <c r="F234" s="65"/>
      <c r="G234" s="95"/>
      <c r="H234" s="95"/>
      <c r="I234" s="69"/>
      <c r="J234" s="40"/>
      <c r="K234" s="7"/>
      <c r="L234" s="7"/>
    </row>
    <row r="235" ht="22.5" customHeight="1">
      <c r="A235" s="100"/>
      <c r="B235" s="100"/>
      <c r="C235" s="101"/>
      <c r="D235" s="94"/>
      <c r="E235" s="65"/>
      <c r="F235" s="65"/>
      <c r="G235" s="95"/>
      <c r="H235" s="95"/>
      <c r="I235" s="69"/>
      <c r="J235" s="40"/>
      <c r="K235" s="7"/>
      <c r="L235" s="7"/>
    </row>
    <row r="236" ht="22.5" customHeight="1">
      <c r="A236" s="100"/>
      <c r="B236" s="100"/>
      <c r="C236" s="101"/>
      <c r="D236" s="94"/>
      <c r="E236" s="65"/>
      <c r="F236" s="65"/>
      <c r="G236" s="95"/>
      <c r="H236" s="95"/>
      <c r="I236" s="69"/>
      <c r="J236" s="40"/>
      <c r="K236" s="7"/>
      <c r="L236" s="7"/>
    </row>
    <row r="237" ht="22.5" customHeight="1">
      <c r="A237" s="100"/>
      <c r="B237" s="100"/>
      <c r="C237" s="101"/>
      <c r="D237" s="94"/>
      <c r="E237" s="65"/>
      <c r="F237" s="65"/>
      <c r="G237" s="95"/>
      <c r="H237" s="95"/>
      <c r="I237" s="69"/>
      <c r="J237" s="40"/>
      <c r="K237" s="7"/>
      <c r="L237" s="7"/>
    </row>
    <row r="238" ht="22.5" customHeight="1">
      <c r="A238" s="100"/>
      <c r="B238" s="100"/>
      <c r="C238" s="101"/>
      <c r="D238" s="94"/>
      <c r="E238" s="65"/>
      <c r="F238" s="65"/>
      <c r="G238" s="95"/>
      <c r="H238" s="95"/>
      <c r="I238" s="69"/>
      <c r="J238" s="40"/>
      <c r="K238" s="7"/>
      <c r="L238" s="7"/>
    </row>
    <row r="239" ht="22.5" customHeight="1">
      <c r="A239" s="100"/>
      <c r="B239" s="100"/>
      <c r="C239" s="101"/>
      <c r="D239" s="94"/>
      <c r="E239" s="65"/>
      <c r="F239" s="65"/>
      <c r="G239" s="95"/>
      <c r="H239" s="95"/>
      <c r="I239" s="69"/>
      <c r="J239" s="40"/>
      <c r="K239" s="7"/>
      <c r="L239" s="7"/>
    </row>
    <row r="240" ht="22.5" customHeight="1">
      <c r="A240" s="100"/>
      <c r="B240" s="100"/>
      <c r="C240" s="101"/>
      <c r="D240" s="94"/>
      <c r="E240" s="65"/>
      <c r="F240" s="65"/>
      <c r="G240" s="95"/>
      <c r="H240" s="95"/>
      <c r="I240" s="69"/>
      <c r="J240" s="40"/>
      <c r="K240" s="7"/>
      <c r="L240" s="7"/>
    </row>
    <row r="241" ht="22.5" customHeight="1">
      <c r="A241" s="100"/>
      <c r="B241" s="100"/>
      <c r="C241" s="101"/>
      <c r="D241" s="94"/>
      <c r="E241" s="65"/>
      <c r="F241" s="65"/>
      <c r="G241" s="95"/>
      <c r="H241" s="95"/>
      <c r="I241" s="69"/>
      <c r="J241" s="40"/>
      <c r="K241" s="7"/>
      <c r="L241" s="7"/>
    </row>
    <row r="242" ht="22.5" customHeight="1">
      <c r="A242" s="100"/>
      <c r="B242" s="100"/>
      <c r="C242" s="101"/>
      <c r="D242" s="94"/>
      <c r="E242" s="65"/>
      <c r="F242" s="65"/>
      <c r="G242" s="95"/>
      <c r="H242" s="95"/>
      <c r="I242" s="69"/>
      <c r="J242" s="40"/>
      <c r="K242" s="7"/>
      <c r="L242" s="7"/>
    </row>
    <row r="243" ht="22.5" customHeight="1">
      <c r="A243" s="100"/>
      <c r="B243" s="100"/>
      <c r="C243" s="101"/>
      <c r="D243" s="94"/>
      <c r="E243" s="65"/>
      <c r="F243" s="65"/>
      <c r="G243" s="95"/>
      <c r="H243" s="95"/>
      <c r="I243" s="69"/>
      <c r="J243" s="40"/>
      <c r="K243" s="7"/>
      <c r="L243" s="7"/>
    </row>
    <row r="244" ht="22.5" customHeight="1">
      <c r="A244" s="100"/>
      <c r="B244" s="100"/>
      <c r="C244" s="101"/>
      <c r="D244" s="94"/>
      <c r="E244" s="65"/>
      <c r="F244" s="65"/>
      <c r="G244" s="95"/>
      <c r="H244" s="95"/>
      <c r="I244" s="69"/>
      <c r="J244" s="40"/>
      <c r="K244" s="7"/>
      <c r="L244" s="7"/>
    </row>
    <row r="245" ht="22.5" customHeight="1">
      <c r="A245" s="100"/>
      <c r="B245" s="100"/>
      <c r="C245" s="101"/>
      <c r="D245" s="94"/>
      <c r="E245" s="65"/>
      <c r="F245" s="65"/>
      <c r="G245" s="95"/>
      <c r="H245" s="95"/>
      <c r="I245" s="69"/>
      <c r="J245" s="40"/>
      <c r="K245" s="7"/>
      <c r="L245" s="7"/>
    </row>
    <row r="246" ht="22.5" customHeight="1">
      <c r="A246" s="100"/>
      <c r="B246" s="100"/>
      <c r="C246" s="101"/>
      <c r="D246" s="94"/>
      <c r="E246" s="65"/>
      <c r="F246" s="65"/>
      <c r="G246" s="95"/>
      <c r="H246" s="95"/>
      <c r="I246" s="69"/>
      <c r="J246" s="40"/>
      <c r="K246" s="7"/>
      <c r="L246" s="7"/>
    </row>
    <row r="247" ht="22.5" customHeight="1">
      <c r="A247" s="100"/>
      <c r="B247" s="100"/>
      <c r="C247" s="101"/>
      <c r="D247" s="94"/>
      <c r="E247" s="65"/>
      <c r="F247" s="65"/>
      <c r="G247" s="95"/>
      <c r="H247" s="95"/>
      <c r="I247" s="69"/>
      <c r="J247" s="40"/>
      <c r="K247" s="7"/>
      <c r="L247" s="7"/>
    </row>
    <row r="248" ht="22.5" customHeight="1">
      <c r="A248" s="100"/>
      <c r="B248" s="100"/>
      <c r="C248" s="101"/>
      <c r="D248" s="94"/>
      <c r="E248" s="65"/>
      <c r="F248" s="65"/>
      <c r="G248" s="95"/>
      <c r="H248" s="95"/>
      <c r="I248" s="69"/>
      <c r="J248" s="40"/>
      <c r="K248" s="7"/>
      <c r="L248" s="7"/>
    </row>
    <row r="249" ht="22.5" customHeight="1">
      <c r="A249" s="100"/>
      <c r="B249" s="100"/>
      <c r="C249" s="101"/>
      <c r="D249" s="94"/>
      <c r="E249" s="65"/>
      <c r="F249" s="65"/>
      <c r="G249" s="95"/>
      <c r="H249" s="95"/>
      <c r="I249" s="69"/>
      <c r="J249" s="40"/>
      <c r="K249" s="7"/>
      <c r="L249" s="7"/>
    </row>
    <row r="250" ht="22.5" customHeight="1">
      <c r="A250" s="100"/>
      <c r="B250" s="100"/>
      <c r="C250" s="101"/>
      <c r="D250" s="94"/>
      <c r="E250" s="65"/>
      <c r="F250" s="65"/>
      <c r="G250" s="95"/>
      <c r="H250" s="95"/>
      <c r="I250" s="69"/>
      <c r="J250" s="40"/>
      <c r="K250" s="7"/>
      <c r="L250" s="7"/>
    </row>
    <row r="251" ht="22.5" customHeight="1">
      <c r="A251" s="100"/>
      <c r="B251" s="100"/>
      <c r="C251" s="101"/>
      <c r="D251" s="94"/>
      <c r="E251" s="65"/>
      <c r="F251" s="65"/>
      <c r="G251" s="95"/>
      <c r="H251" s="95"/>
      <c r="I251" s="69"/>
      <c r="J251" s="40"/>
      <c r="K251" s="7"/>
      <c r="L251" s="7"/>
    </row>
    <row r="252" ht="22.5" customHeight="1">
      <c r="A252" s="100"/>
      <c r="B252" s="100"/>
      <c r="C252" s="101"/>
      <c r="D252" s="94"/>
      <c r="E252" s="65"/>
      <c r="F252" s="65"/>
      <c r="G252" s="95"/>
      <c r="H252" s="95"/>
      <c r="I252" s="69"/>
      <c r="J252" s="40"/>
      <c r="K252" s="7"/>
      <c r="L252" s="7"/>
    </row>
    <row r="253" ht="22.5" customHeight="1">
      <c r="A253" s="100"/>
      <c r="B253" s="100"/>
      <c r="C253" s="101"/>
      <c r="D253" s="94"/>
      <c r="E253" s="65"/>
      <c r="F253" s="65"/>
      <c r="G253" s="95"/>
      <c r="H253" s="95"/>
      <c r="I253" s="69"/>
      <c r="J253" s="40"/>
      <c r="K253" s="7"/>
      <c r="L253" s="7"/>
    </row>
    <row r="254" ht="22.5" customHeight="1">
      <c r="A254" s="100"/>
      <c r="B254" s="100"/>
      <c r="C254" s="101"/>
      <c r="D254" s="94"/>
      <c r="E254" s="65"/>
      <c r="F254" s="65"/>
      <c r="G254" s="95"/>
      <c r="H254" s="95"/>
      <c r="I254" s="69"/>
      <c r="J254" s="40"/>
      <c r="K254" s="7"/>
      <c r="L254" s="7"/>
    </row>
    <row r="255" ht="22.5" customHeight="1">
      <c r="A255" s="100"/>
      <c r="B255" s="100"/>
      <c r="C255" s="101"/>
      <c r="D255" s="94"/>
      <c r="E255" s="65"/>
      <c r="F255" s="65"/>
      <c r="G255" s="95"/>
      <c r="H255" s="95"/>
      <c r="I255" s="69"/>
      <c r="J255" s="40"/>
      <c r="K255" s="7"/>
      <c r="L255" s="7"/>
    </row>
    <row r="256" ht="22.5" customHeight="1">
      <c r="A256" s="100"/>
      <c r="B256" s="100"/>
      <c r="C256" s="101"/>
      <c r="D256" s="94"/>
      <c r="E256" s="65"/>
      <c r="F256" s="65"/>
      <c r="G256" s="95"/>
      <c r="H256" s="95"/>
      <c r="I256" s="69"/>
      <c r="J256" s="40"/>
      <c r="K256" s="7"/>
      <c r="L256" s="7"/>
    </row>
    <row r="257" ht="22.5" customHeight="1">
      <c r="A257" s="100"/>
      <c r="B257" s="100"/>
      <c r="C257" s="101"/>
      <c r="D257" s="94"/>
      <c r="E257" s="65"/>
      <c r="F257" s="65"/>
      <c r="G257" s="95"/>
      <c r="H257" s="95"/>
      <c r="I257" s="69"/>
      <c r="J257" s="40"/>
      <c r="K257" s="7"/>
      <c r="L257" s="7"/>
    </row>
    <row r="258" ht="22.5" customHeight="1">
      <c r="A258" s="100"/>
      <c r="B258" s="100"/>
      <c r="C258" s="101"/>
      <c r="D258" s="94"/>
      <c r="E258" s="65"/>
      <c r="F258" s="65"/>
      <c r="G258" s="95"/>
      <c r="H258" s="95"/>
      <c r="I258" s="69"/>
      <c r="J258" s="40"/>
      <c r="K258" s="7"/>
      <c r="L258" s="7"/>
    </row>
    <row r="259" ht="22.5" customHeight="1">
      <c r="A259" s="100"/>
      <c r="B259" s="100"/>
      <c r="C259" s="101"/>
      <c r="D259" s="94"/>
      <c r="E259" s="65"/>
      <c r="F259" s="65"/>
      <c r="G259" s="95"/>
      <c r="H259" s="95"/>
      <c r="I259" s="69"/>
      <c r="J259" s="40"/>
      <c r="K259" s="7"/>
      <c r="L259" s="7"/>
    </row>
    <row r="260" ht="22.5" customHeight="1">
      <c r="A260" s="100"/>
      <c r="B260" s="100"/>
      <c r="C260" s="101"/>
      <c r="D260" s="94"/>
      <c r="E260" s="65"/>
      <c r="F260" s="65"/>
      <c r="G260" s="95"/>
      <c r="H260" s="95"/>
      <c r="I260" s="69"/>
      <c r="J260" s="40"/>
      <c r="K260" s="7"/>
      <c r="L260" s="7"/>
    </row>
    <row r="261" ht="22.5" customHeight="1">
      <c r="A261" s="100"/>
      <c r="B261" s="100"/>
      <c r="C261" s="101"/>
      <c r="D261" s="94"/>
      <c r="E261" s="65"/>
      <c r="F261" s="65"/>
      <c r="G261" s="95"/>
      <c r="H261" s="95"/>
      <c r="I261" s="69"/>
      <c r="J261" s="40"/>
      <c r="K261" s="7"/>
      <c r="L261" s="7"/>
    </row>
    <row r="262" ht="22.5" customHeight="1">
      <c r="A262" s="100"/>
      <c r="B262" s="100"/>
      <c r="C262" s="101"/>
      <c r="D262" s="94"/>
      <c r="E262" s="65"/>
      <c r="F262" s="65"/>
      <c r="G262" s="95"/>
      <c r="H262" s="95"/>
      <c r="I262" s="69"/>
      <c r="J262" s="40"/>
      <c r="K262" s="7"/>
      <c r="L262" s="7"/>
    </row>
    <row r="263" ht="22.5" customHeight="1">
      <c r="A263" s="100"/>
      <c r="B263" s="100"/>
      <c r="C263" s="101"/>
      <c r="D263" s="94"/>
      <c r="E263" s="65"/>
      <c r="F263" s="65"/>
      <c r="G263" s="95"/>
      <c r="H263" s="95"/>
      <c r="I263" s="69"/>
      <c r="J263" s="40"/>
      <c r="K263" s="7"/>
      <c r="L263" s="7"/>
    </row>
    <row r="264" ht="22.5" customHeight="1">
      <c r="A264" s="100"/>
      <c r="B264" s="100"/>
      <c r="C264" s="101"/>
      <c r="D264" s="94"/>
      <c r="E264" s="65"/>
      <c r="F264" s="65"/>
      <c r="G264" s="95"/>
      <c r="H264" s="95"/>
      <c r="I264" s="69"/>
      <c r="J264" s="40"/>
      <c r="K264" s="7"/>
      <c r="L264" s="7"/>
    </row>
    <row r="265" ht="22.5" customHeight="1">
      <c r="A265" s="100"/>
      <c r="B265" s="100"/>
      <c r="C265" s="101"/>
      <c r="D265" s="94"/>
      <c r="E265" s="65"/>
      <c r="F265" s="65"/>
      <c r="G265" s="95"/>
      <c r="H265" s="95"/>
      <c r="I265" s="69"/>
      <c r="J265" s="40"/>
      <c r="K265" s="7"/>
      <c r="L265" s="7"/>
    </row>
    <row r="266" ht="22.5" customHeight="1">
      <c r="A266" s="100"/>
      <c r="B266" s="100"/>
      <c r="C266" s="101"/>
      <c r="D266" s="94"/>
      <c r="E266" s="65"/>
      <c r="F266" s="65"/>
      <c r="G266" s="95"/>
      <c r="H266" s="95"/>
      <c r="I266" s="69"/>
      <c r="J266" s="40"/>
      <c r="K266" s="7"/>
      <c r="L266" s="7"/>
    </row>
    <row r="267" ht="22.5" customHeight="1">
      <c r="A267" s="100"/>
      <c r="B267" s="100"/>
      <c r="C267" s="101"/>
      <c r="D267" s="94"/>
      <c r="E267" s="65"/>
      <c r="F267" s="65"/>
      <c r="G267" s="95"/>
      <c r="H267" s="95"/>
      <c r="I267" s="69"/>
      <c r="J267" s="40"/>
      <c r="K267" s="7"/>
      <c r="L267" s="7"/>
    </row>
    <row r="268" ht="22.5" customHeight="1">
      <c r="A268" s="100"/>
      <c r="B268" s="100"/>
      <c r="C268" s="101"/>
      <c r="D268" s="94"/>
      <c r="E268" s="65"/>
      <c r="F268" s="65"/>
      <c r="G268" s="95"/>
      <c r="H268" s="95"/>
      <c r="I268" s="69"/>
      <c r="J268" s="40"/>
      <c r="K268" s="7"/>
      <c r="L268" s="7"/>
    </row>
    <row r="269" ht="22.5" customHeight="1">
      <c r="A269" s="100"/>
      <c r="B269" s="100"/>
      <c r="C269" s="101"/>
      <c r="D269" s="94"/>
      <c r="E269" s="65"/>
      <c r="F269" s="65"/>
      <c r="G269" s="95"/>
      <c r="H269" s="95"/>
      <c r="I269" s="69"/>
      <c r="J269" s="40"/>
      <c r="K269" s="7"/>
      <c r="L269" s="7"/>
    </row>
    <row r="270" ht="22.5" customHeight="1">
      <c r="A270" s="100"/>
      <c r="B270" s="100"/>
      <c r="C270" s="101"/>
      <c r="D270" s="94"/>
      <c r="E270" s="65"/>
      <c r="F270" s="65"/>
      <c r="G270" s="95"/>
      <c r="H270" s="95"/>
      <c r="I270" s="69"/>
      <c r="J270" s="40"/>
      <c r="K270" s="7"/>
      <c r="L270" s="7"/>
    </row>
    <row r="271" ht="22.5" customHeight="1">
      <c r="A271" s="100"/>
      <c r="B271" s="100"/>
      <c r="C271" s="101"/>
      <c r="D271" s="94"/>
      <c r="E271" s="65"/>
      <c r="F271" s="65"/>
      <c r="G271" s="95"/>
      <c r="H271" s="95"/>
      <c r="I271" s="69"/>
      <c r="J271" s="40"/>
      <c r="K271" s="7"/>
      <c r="L271" s="7"/>
    </row>
    <row r="272" ht="22.5" customHeight="1">
      <c r="A272" s="100"/>
      <c r="B272" s="100"/>
      <c r="C272" s="101"/>
      <c r="D272" s="94"/>
      <c r="E272" s="65"/>
      <c r="F272" s="65"/>
      <c r="G272" s="95"/>
      <c r="H272" s="95"/>
      <c r="I272" s="69"/>
      <c r="J272" s="40"/>
      <c r="K272" s="7"/>
      <c r="L272" s="7"/>
    </row>
    <row r="273" ht="22.5" customHeight="1">
      <c r="A273" s="100"/>
      <c r="B273" s="100"/>
      <c r="C273" s="101"/>
      <c r="D273" s="94"/>
      <c r="E273" s="65"/>
      <c r="F273" s="65"/>
      <c r="G273" s="95"/>
      <c r="H273" s="95"/>
      <c r="I273" s="69"/>
      <c r="J273" s="40"/>
      <c r="K273" s="7"/>
      <c r="L273" s="7"/>
    </row>
    <row r="274" ht="22.5" customHeight="1">
      <c r="A274" s="100"/>
      <c r="B274" s="100"/>
      <c r="C274" s="101"/>
      <c r="D274" s="94"/>
      <c r="E274" s="65"/>
      <c r="F274" s="65"/>
      <c r="G274" s="95"/>
      <c r="H274" s="95"/>
      <c r="I274" s="69"/>
      <c r="J274" s="40"/>
      <c r="K274" s="7"/>
      <c r="L274" s="7"/>
    </row>
    <row r="275" ht="22.5" customHeight="1">
      <c r="A275" s="100"/>
      <c r="B275" s="100"/>
      <c r="C275" s="101"/>
      <c r="D275" s="94"/>
      <c r="E275" s="65"/>
      <c r="F275" s="65"/>
      <c r="G275" s="95"/>
      <c r="H275" s="95"/>
      <c r="I275" s="69"/>
      <c r="J275" s="40"/>
      <c r="K275" s="7"/>
      <c r="L275" s="7"/>
    </row>
    <row r="276" ht="22.5" customHeight="1">
      <c r="A276" s="100"/>
      <c r="B276" s="100"/>
      <c r="C276" s="101"/>
      <c r="D276" s="94"/>
      <c r="E276" s="65"/>
      <c r="F276" s="65"/>
      <c r="G276" s="95"/>
      <c r="H276" s="95"/>
      <c r="I276" s="69"/>
      <c r="J276" s="40"/>
      <c r="K276" s="7"/>
      <c r="L276" s="7"/>
    </row>
    <row r="277" ht="22.5" customHeight="1">
      <c r="A277" s="100"/>
      <c r="B277" s="100"/>
      <c r="C277" s="101"/>
      <c r="D277" s="94"/>
      <c r="E277" s="65"/>
      <c r="F277" s="65"/>
      <c r="G277" s="95"/>
      <c r="H277" s="95"/>
      <c r="I277" s="69"/>
      <c r="J277" s="40"/>
      <c r="K277" s="7"/>
      <c r="L277" s="7"/>
    </row>
    <row r="278" ht="22.5" customHeight="1">
      <c r="A278" s="100"/>
      <c r="B278" s="100"/>
      <c r="C278" s="101"/>
      <c r="D278" s="94"/>
      <c r="E278" s="65"/>
      <c r="F278" s="65"/>
      <c r="G278" s="95"/>
      <c r="H278" s="95"/>
      <c r="I278" s="69"/>
      <c r="J278" s="40"/>
      <c r="K278" s="7"/>
      <c r="L278" s="7"/>
    </row>
    <row r="279" ht="22.5" customHeight="1">
      <c r="A279" s="100"/>
      <c r="B279" s="100"/>
      <c r="C279" s="101"/>
      <c r="D279" s="94"/>
      <c r="E279" s="65"/>
      <c r="F279" s="65"/>
      <c r="G279" s="95"/>
      <c r="H279" s="95"/>
      <c r="I279" s="69"/>
      <c r="J279" s="40"/>
      <c r="K279" s="7"/>
      <c r="L279" s="7"/>
    </row>
    <row r="280" ht="22.5" customHeight="1">
      <c r="A280" s="100"/>
      <c r="B280" s="100"/>
      <c r="C280" s="101"/>
      <c r="D280" s="94"/>
      <c r="E280" s="65"/>
      <c r="F280" s="65"/>
      <c r="G280" s="95"/>
      <c r="H280" s="95"/>
      <c r="I280" s="69"/>
      <c r="J280" s="40"/>
      <c r="K280" s="7"/>
      <c r="L280" s="7"/>
    </row>
    <row r="281" ht="22.5" customHeight="1">
      <c r="A281" s="100"/>
      <c r="B281" s="100"/>
      <c r="C281" s="101"/>
      <c r="D281" s="94"/>
      <c r="E281" s="65"/>
      <c r="F281" s="65"/>
      <c r="G281" s="95"/>
      <c r="H281" s="95"/>
      <c r="I281" s="69"/>
      <c r="J281" s="40"/>
      <c r="K281" s="7"/>
      <c r="L281" s="7"/>
    </row>
    <row r="282" ht="22.5" customHeight="1">
      <c r="A282" s="100"/>
      <c r="B282" s="100"/>
      <c r="C282" s="101"/>
      <c r="D282" s="94"/>
      <c r="E282" s="65"/>
      <c r="F282" s="65"/>
      <c r="G282" s="95"/>
      <c r="H282" s="95"/>
      <c r="I282" s="69"/>
      <c r="J282" s="40"/>
      <c r="K282" s="7"/>
      <c r="L282" s="7"/>
    </row>
    <row r="283" ht="22.5" customHeight="1">
      <c r="A283" s="100"/>
      <c r="B283" s="100"/>
      <c r="C283" s="101"/>
      <c r="D283" s="94"/>
      <c r="E283" s="65"/>
      <c r="F283" s="65"/>
      <c r="G283" s="95"/>
      <c r="H283" s="95"/>
      <c r="I283" s="69"/>
      <c r="J283" s="40"/>
      <c r="K283" s="7"/>
      <c r="L283" s="7"/>
    </row>
    <row r="284" ht="22.5" customHeight="1">
      <c r="A284" s="100"/>
      <c r="B284" s="100"/>
      <c r="C284" s="101"/>
      <c r="D284" s="94"/>
      <c r="E284" s="65"/>
      <c r="F284" s="65"/>
      <c r="G284" s="95"/>
      <c r="H284" s="95"/>
      <c r="I284" s="69"/>
      <c r="J284" s="40"/>
      <c r="K284" s="7"/>
      <c r="L284" s="7"/>
    </row>
    <row r="285" ht="22.5" customHeight="1">
      <c r="A285" s="100"/>
      <c r="B285" s="100"/>
      <c r="C285" s="101"/>
      <c r="D285" s="94"/>
      <c r="E285" s="65"/>
      <c r="F285" s="65"/>
      <c r="G285" s="95"/>
      <c r="H285" s="95"/>
      <c r="I285" s="69"/>
      <c r="J285" s="40"/>
      <c r="K285" s="7"/>
      <c r="L285" s="7"/>
    </row>
    <row r="286" ht="22.5" customHeight="1">
      <c r="A286" s="100"/>
      <c r="B286" s="100"/>
      <c r="C286" s="101"/>
      <c r="D286" s="94"/>
      <c r="E286" s="65"/>
      <c r="F286" s="65"/>
      <c r="G286" s="95"/>
      <c r="H286" s="95"/>
      <c r="I286" s="69"/>
      <c r="J286" s="40"/>
      <c r="K286" s="7"/>
      <c r="L286" s="7"/>
    </row>
    <row r="287" ht="22.5" customHeight="1">
      <c r="A287" s="100"/>
      <c r="B287" s="100"/>
      <c r="C287" s="101"/>
      <c r="D287" s="94"/>
      <c r="E287" s="65"/>
      <c r="F287" s="65"/>
      <c r="G287" s="95"/>
      <c r="H287" s="95"/>
      <c r="I287" s="69"/>
      <c r="J287" s="40"/>
      <c r="K287" s="7"/>
      <c r="L287" s="7"/>
    </row>
    <row r="288" ht="22.5" customHeight="1">
      <c r="A288" s="100"/>
      <c r="B288" s="100"/>
      <c r="C288" s="101"/>
      <c r="D288" s="94"/>
      <c r="E288" s="65"/>
      <c r="F288" s="65"/>
      <c r="G288" s="95"/>
      <c r="H288" s="95"/>
      <c r="I288" s="69"/>
      <c r="J288" s="40"/>
      <c r="K288" s="7"/>
      <c r="L288" s="7"/>
    </row>
    <row r="289" ht="22.5" customHeight="1">
      <c r="A289" s="100"/>
      <c r="B289" s="100"/>
      <c r="C289" s="101"/>
      <c r="D289" s="94"/>
      <c r="E289" s="65"/>
      <c r="F289" s="65"/>
      <c r="G289" s="95"/>
      <c r="H289" s="95"/>
      <c r="I289" s="69"/>
      <c r="J289" s="40"/>
      <c r="K289" s="7"/>
      <c r="L289" s="7"/>
    </row>
    <row r="290" ht="22.5" customHeight="1">
      <c r="A290" s="100"/>
      <c r="B290" s="100"/>
      <c r="C290" s="101"/>
      <c r="D290" s="94"/>
      <c r="E290" s="65"/>
      <c r="F290" s="65"/>
      <c r="G290" s="95"/>
      <c r="H290" s="95"/>
      <c r="I290" s="69"/>
      <c r="J290" s="40"/>
      <c r="K290" s="7"/>
      <c r="L290" s="7"/>
    </row>
    <row r="291" ht="22.5" customHeight="1">
      <c r="A291" s="100"/>
      <c r="B291" s="100"/>
      <c r="C291" s="101"/>
      <c r="D291" s="94"/>
      <c r="E291" s="65"/>
      <c r="F291" s="65"/>
      <c r="G291" s="95"/>
      <c r="H291" s="95"/>
      <c r="I291" s="69"/>
      <c r="J291" s="40"/>
      <c r="K291" s="7"/>
      <c r="L291" s="7"/>
    </row>
    <row r="292" ht="22.5" customHeight="1">
      <c r="A292" s="100"/>
      <c r="B292" s="100"/>
      <c r="C292" s="101"/>
      <c r="D292" s="94"/>
      <c r="E292" s="65"/>
      <c r="F292" s="65"/>
      <c r="G292" s="95"/>
      <c r="H292" s="95"/>
      <c r="I292" s="69"/>
      <c r="J292" s="40"/>
      <c r="K292" s="7"/>
      <c r="L292" s="7"/>
    </row>
    <row r="293" ht="22.5" customHeight="1">
      <c r="A293" s="100"/>
      <c r="B293" s="100"/>
      <c r="C293" s="101"/>
      <c r="D293" s="94"/>
      <c r="E293" s="65"/>
      <c r="F293" s="65"/>
      <c r="G293" s="95"/>
      <c r="H293" s="95"/>
      <c r="I293" s="69"/>
      <c r="J293" s="40"/>
      <c r="K293" s="7"/>
      <c r="L293" s="7"/>
    </row>
    <row r="294" ht="22.5" customHeight="1">
      <c r="A294" s="100"/>
      <c r="B294" s="100"/>
      <c r="C294" s="101"/>
      <c r="D294" s="94"/>
      <c r="E294" s="65"/>
      <c r="F294" s="65"/>
      <c r="G294" s="95"/>
      <c r="H294" s="95"/>
      <c r="I294" s="69"/>
      <c r="J294" s="40"/>
      <c r="K294" s="7"/>
      <c r="L294" s="7"/>
    </row>
    <row r="295" ht="22.5" customHeight="1">
      <c r="A295" s="100"/>
      <c r="B295" s="100"/>
      <c r="C295" s="101"/>
      <c r="D295" s="94"/>
      <c r="E295" s="65"/>
      <c r="F295" s="65"/>
      <c r="G295" s="95"/>
      <c r="H295" s="95"/>
      <c r="I295" s="69"/>
      <c r="J295" s="40"/>
      <c r="K295" s="7"/>
      <c r="L295" s="7"/>
    </row>
    <row r="296" ht="22.5" customHeight="1">
      <c r="A296" s="100"/>
      <c r="B296" s="100"/>
      <c r="C296" s="101"/>
      <c r="D296" s="94"/>
      <c r="E296" s="65"/>
      <c r="F296" s="65"/>
      <c r="G296" s="95"/>
      <c r="H296" s="95"/>
      <c r="I296" s="69"/>
      <c r="J296" s="40"/>
      <c r="K296" s="7"/>
      <c r="L296" s="7"/>
    </row>
    <row r="297" ht="22.5" customHeight="1">
      <c r="A297" s="100"/>
      <c r="B297" s="100"/>
      <c r="C297" s="101"/>
      <c r="D297" s="94"/>
      <c r="E297" s="65"/>
      <c r="F297" s="65"/>
      <c r="G297" s="95"/>
      <c r="H297" s="95"/>
      <c r="I297" s="69"/>
      <c r="J297" s="40"/>
      <c r="K297" s="7"/>
      <c r="L297" s="7"/>
    </row>
    <row r="298" ht="22.5" customHeight="1">
      <c r="A298" s="100"/>
      <c r="B298" s="100"/>
      <c r="C298" s="101"/>
      <c r="D298" s="94"/>
      <c r="E298" s="65"/>
      <c r="F298" s="65"/>
      <c r="G298" s="95"/>
      <c r="H298" s="95"/>
      <c r="I298" s="69"/>
      <c r="J298" s="40"/>
      <c r="K298" s="7"/>
      <c r="L298" s="7"/>
    </row>
    <row r="299" ht="22.5" customHeight="1">
      <c r="A299" s="100"/>
      <c r="B299" s="100"/>
      <c r="C299" s="101"/>
      <c r="D299" s="94"/>
      <c r="E299" s="65"/>
      <c r="F299" s="65"/>
      <c r="G299" s="95"/>
      <c r="H299" s="95"/>
      <c r="I299" s="69"/>
      <c r="J299" s="40"/>
      <c r="K299" s="7"/>
      <c r="L299" s="7"/>
    </row>
    <row r="300" ht="22.5" customHeight="1">
      <c r="A300" s="100"/>
      <c r="B300" s="100"/>
      <c r="C300" s="101"/>
      <c r="D300" s="94"/>
      <c r="E300" s="65"/>
      <c r="F300" s="65"/>
      <c r="G300" s="95"/>
      <c r="H300" s="95"/>
      <c r="I300" s="69"/>
      <c r="J300" s="40"/>
      <c r="K300" s="7"/>
      <c r="L300" s="7"/>
    </row>
    <row r="301" ht="22.5" customHeight="1">
      <c r="A301" s="100"/>
      <c r="B301" s="100"/>
      <c r="C301" s="101"/>
      <c r="D301" s="94"/>
      <c r="E301" s="65"/>
      <c r="F301" s="65"/>
      <c r="G301" s="95"/>
      <c r="H301" s="95"/>
      <c r="I301" s="69"/>
      <c r="J301" s="40"/>
      <c r="K301" s="7"/>
      <c r="L301" s="7"/>
    </row>
    <row r="302" ht="22.5" customHeight="1">
      <c r="A302" s="100"/>
      <c r="B302" s="100"/>
      <c r="C302" s="101"/>
      <c r="D302" s="94"/>
      <c r="E302" s="65"/>
      <c r="F302" s="65"/>
      <c r="G302" s="95"/>
      <c r="H302" s="95"/>
      <c r="I302" s="69"/>
      <c r="J302" s="40"/>
      <c r="K302" s="7"/>
      <c r="L302" s="7"/>
    </row>
    <row r="303" ht="22.5" customHeight="1">
      <c r="A303" s="100"/>
      <c r="B303" s="100"/>
      <c r="C303" s="101"/>
      <c r="D303" s="94"/>
      <c r="E303" s="65"/>
      <c r="F303" s="65"/>
      <c r="G303" s="95"/>
      <c r="H303" s="95"/>
      <c r="I303" s="69"/>
      <c r="J303" s="40"/>
      <c r="K303" s="7"/>
      <c r="L303" s="7"/>
    </row>
    <row r="304" ht="22.5" customHeight="1">
      <c r="A304" s="100"/>
      <c r="B304" s="100"/>
      <c r="C304" s="101"/>
      <c r="D304" s="94"/>
      <c r="E304" s="65"/>
      <c r="F304" s="65"/>
      <c r="G304" s="95"/>
      <c r="H304" s="95"/>
      <c r="I304" s="69"/>
      <c r="J304" s="40"/>
      <c r="K304" s="7"/>
      <c r="L304" s="7"/>
    </row>
    <row r="305" ht="22.5" customHeight="1">
      <c r="A305" s="100"/>
      <c r="B305" s="100"/>
      <c r="C305" s="101"/>
      <c r="D305" s="94"/>
      <c r="E305" s="65"/>
      <c r="F305" s="65"/>
      <c r="G305" s="95"/>
      <c r="H305" s="95"/>
      <c r="I305" s="69"/>
      <c r="J305" s="40"/>
      <c r="K305" s="7"/>
      <c r="L305" s="7"/>
    </row>
    <row r="306" ht="22.5" customHeight="1">
      <c r="A306" s="100"/>
      <c r="B306" s="100"/>
      <c r="C306" s="101"/>
      <c r="D306" s="94"/>
      <c r="E306" s="65"/>
      <c r="F306" s="65"/>
      <c r="G306" s="95"/>
      <c r="H306" s="95"/>
      <c r="I306" s="69"/>
      <c r="J306" s="40"/>
      <c r="K306" s="7"/>
      <c r="L306" s="7"/>
    </row>
    <row r="307" ht="22.5" customHeight="1">
      <c r="A307" s="100"/>
      <c r="B307" s="100"/>
      <c r="C307" s="101"/>
      <c r="D307" s="94"/>
      <c r="E307" s="65"/>
      <c r="F307" s="65"/>
      <c r="G307" s="95"/>
      <c r="H307" s="95"/>
      <c r="I307" s="69"/>
      <c r="J307" s="40"/>
      <c r="K307" s="7"/>
      <c r="L307" s="7"/>
    </row>
    <row r="308" ht="22.5" customHeight="1">
      <c r="A308" s="100"/>
      <c r="B308" s="100"/>
      <c r="C308" s="101"/>
      <c r="D308" s="94"/>
      <c r="E308" s="65"/>
      <c r="F308" s="65"/>
      <c r="G308" s="95"/>
      <c r="H308" s="95"/>
      <c r="I308" s="69"/>
      <c r="J308" s="40"/>
      <c r="K308" s="7"/>
      <c r="L308" s="7"/>
    </row>
    <row r="309" ht="22.5" customHeight="1">
      <c r="A309" s="100"/>
      <c r="B309" s="100"/>
      <c r="C309" s="101"/>
      <c r="D309" s="94"/>
      <c r="E309" s="65"/>
      <c r="F309" s="65"/>
      <c r="G309" s="95"/>
      <c r="H309" s="95"/>
      <c r="I309" s="69"/>
      <c r="J309" s="40"/>
      <c r="K309" s="7"/>
      <c r="L309" s="7"/>
    </row>
    <row r="310" ht="22.5" customHeight="1">
      <c r="A310" s="100"/>
      <c r="B310" s="100"/>
      <c r="C310" s="101"/>
      <c r="D310" s="94"/>
      <c r="E310" s="65"/>
      <c r="F310" s="65"/>
      <c r="G310" s="95"/>
      <c r="H310" s="95"/>
      <c r="I310" s="69"/>
      <c r="J310" s="40"/>
      <c r="K310" s="7"/>
      <c r="L310" s="7"/>
    </row>
    <row r="311" ht="22.5" customHeight="1">
      <c r="A311" s="100"/>
      <c r="B311" s="100"/>
      <c r="C311" s="101"/>
      <c r="D311" s="94"/>
      <c r="E311" s="65"/>
      <c r="F311" s="65"/>
      <c r="G311" s="95"/>
      <c r="H311" s="95"/>
      <c r="I311" s="69"/>
      <c r="J311" s="40"/>
      <c r="K311" s="7"/>
      <c r="L311" s="7"/>
    </row>
    <row r="312" ht="22.5" customHeight="1">
      <c r="A312" s="100"/>
      <c r="B312" s="100"/>
      <c r="C312" s="101"/>
      <c r="D312" s="94"/>
      <c r="E312" s="65"/>
      <c r="F312" s="65"/>
      <c r="G312" s="95"/>
      <c r="H312" s="95"/>
      <c r="I312" s="69"/>
      <c r="J312" s="40"/>
      <c r="K312" s="7"/>
      <c r="L312" s="7"/>
    </row>
    <row r="313" ht="22.5" customHeight="1">
      <c r="A313" s="100"/>
      <c r="B313" s="100"/>
      <c r="C313" s="101"/>
      <c r="D313" s="94"/>
      <c r="E313" s="65"/>
      <c r="F313" s="65"/>
      <c r="G313" s="95"/>
      <c r="H313" s="95"/>
      <c r="I313" s="69"/>
      <c r="J313" s="40"/>
      <c r="K313" s="7"/>
      <c r="L313" s="7"/>
    </row>
    <row r="314" ht="22.5" customHeight="1">
      <c r="A314" s="100"/>
      <c r="B314" s="100"/>
      <c r="C314" s="101"/>
      <c r="D314" s="94"/>
      <c r="E314" s="65"/>
      <c r="F314" s="65"/>
      <c r="G314" s="95"/>
      <c r="H314" s="95"/>
      <c r="I314" s="69"/>
      <c r="J314" s="40"/>
      <c r="K314" s="7"/>
      <c r="L314" s="7"/>
    </row>
    <row r="315" ht="22.5" customHeight="1">
      <c r="A315" s="100"/>
      <c r="B315" s="100"/>
      <c r="C315" s="101"/>
      <c r="D315" s="94"/>
      <c r="E315" s="65"/>
      <c r="F315" s="65"/>
      <c r="G315" s="95"/>
      <c r="H315" s="95"/>
      <c r="I315" s="69"/>
      <c r="J315" s="40"/>
      <c r="K315" s="7"/>
      <c r="L315" s="7"/>
    </row>
    <row r="316" ht="22.5" customHeight="1">
      <c r="A316" s="100"/>
      <c r="B316" s="100"/>
      <c r="C316" s="101"/>
      <c r="D316" s="94"/>
      <c r="E316" s="65"/>
      <c r="F316" s="65"/>
      <c r="G316" s="95"/>
      <c r="H316" s="95"/>
      <c r="I316" s="69"/>
      <c r="J316" s="40"/>
      <c r="K316" s="7"/>
      <c r="L316" s="7"/>
    </row>
    <row r="317" ht="22.5" customHeight="1">
      <c r="A317" s="100"/>
      <c r="B317" s="100"/>
      <c r="C317" s="101"/>
      <c r="D317" s="94"/>
      <c r="E317" s="65"/>
      <c r="F317" s="65"/>
      <c r="G317" s="95"/>
      <c r="H317" s="95"/>
      <c r="I317" s="69"/>
      <c r="J317" s="40"/>
      <c r="K317" s="7"/>
      <c r="L317" s="7"/>
    </row>
    <row r="318" ht="22.5" customHeight="1">
      <c r="A318" s="100"/>
      <c r="B318" s="100"/>
      <c r="C318" s="101"/>
      <c r="D318" s="94"/>
      <c r="E318" s="65"/>
      <c r="F318" s="65"/>
      <c r="G318" s="95"/>
      <c r="H318" s="95"/>
      <c r="I318" s="69"/>
      <c r="J318" s="40"/>
      <c r="K318" s="7"/>
      <c r="L318" s="7"/>
    </row>
    <row r="319" ht="22.5" customHeight="1">
      <c r="A319" s="100"/>
      <c r="B319" s="100"/>
      <c r="C319" s="101"/>
      <c r="D319" s="94"/>
      <c r="E319" s="65"/>
      <c r="F319" s="65"/>
      <c r="G319" s="95"/>
      <c r="H319" s="95"/>
      <c r="I319" s="69"/>
      <c r="J319" s="40"/>
      <c r="K319" s="7"/>
      <c r="L319" s="7"/>
    </row>
    <row r="320" ht="22.5" customHeight="1">
      <c r="A320" s="100"/>
      <c r="B320" s="100"/>
      <c r="C320" s="101"/>
      <c r="D320" s="94"/>
      <c r="E320" s="65"/>
      <c r="F320" s="65"/>
      <c r="G320" s="95"/>
      <c r="H320" s="95"/>
      <c r="I320" s="69"/>
      <c r="J320" s="40"/>
      <c r="K320" s="7"/>
      <c r="L320" s="7"/>
    </row>
    <row r="321" ht="22.5" customHeight="1">
      <c r="A321" s="100"/>
      <c r="B321" s="100"/>
      <c r="C321" s="101"/>
      <c r="D321" s="94"/>
      <c r="E321" s="65"/>
      <c r="F321" s="65"/>
      <c r="G321" s="95"/>
      <c r="H321" s="95"/>
      <c r="I321" s="69"/>
      <c r="J321" s="40"/>
      <c r="K321" s="7"/>
      <c r="L321" s="7"/>
    </row>
    <row r="322" ht="22.5" customHeight="1">
      <c r="A322" s="100"/>
      <c r="B322" s="100"/>
      <c r="C322" s="101"/>
      <c r="D322" s="94"/>
      <c r="E322" s="65"/>
      <c r="F322" s="65"/>
      <c r="G322" s="95"/>
      <c r="H322" s="95"/>
      <c r="I322" s="69"/>
      <c r="J322" s="40"/>
      <c r="K322" s="7"/>
      <c r="L322" s="7"/>
    </row>
    <row r="323" ht="22.5" customHeight="1">
      <c r="A323" s="100"/>
      <c r="B323" s="100"/>
      <c r="C323" s="101"/>
      <c r="D323" s="94"/>
      <c r="E323" s="65"/>
      <c r="F323" s="65"/>
      <c r="G323" s="95"/>
      <c r="H323" s="95"/>
      <c r="I323" s="69"/>
      <c r="J323" s="40"/>
      <c r="K323" s="7"/>
      <c r="L323" s="7"/>
    </row>
    <row r="324" ht="22.5" customHeight="1">
      <c r="A324" s="100"/>
      <c r="B324" s="100"/>
      <c r="C324" s="101"/>
      <c r="D324" s="94"/>
      <c r="E324" s="65"/>
      <c r="F324" s="65"/>
      <c r="G324" s="95"/>
      <c r="H324" s="95"/>
      <c r="I324" s="69"/>
      <c r="J324" s="40"/>
      <c r="K324" s="7"/>
      <c r="L324" s="7"/>
    </row>
    <row r="325" ht="22.5" customHeight="1">
      <c r="A325" s="100"/>
      <c r="B325" s="100"/>
      <c r="C325" s="101"/>
      <c r="D325" s="94"/>
      <c r="E325" s="65"/>
      <c r="F325" s="65"/>
      <c r="G325" s="95"/>
      <c r="H325" s="95"/>
      <c r="I325" s="69"/>
      <c r="J325" s="40"/>
      <c r="K325" s="7"/>
      <c r="L325" s="7"/>
    </row>
    <row r="326" ht="22.5" customHeight="1">
      <c r="A326" s="100"/>
      <c r="B326" s="100"/>
      <c r="C326" s="101"/>
      <c r="D326" s="94"/>
      <c r="E326" s="65"/>
      <c r="F326" s="65"/>
      <c r="G326" s="95"/>
      <c r="H326" s="95"/>
      <c r="I326" s="69"/>
      <c r="J326" s="40"/>
      <c r="K326" s="7"/>
      <c r="L326" s="7"/>
    </row>
    <row r="327" ht="22.5" customHeight="1">
      <c r="A327" s="100"/>
      <c r="B327" s="100"/>
      <c r="C327" s="101"/>
      <c r="D327" s="94"/>
      <c r="E327" s="65"/>
      <c r="F327" s="65"/>
      <c r="G327" s="95"/>
      <c r="H327" s="95"/>
      <c r="I327" s="69"/>
      <c r="J327" s="40"/>
      <c r="K327" s="7"/>
      <c r="L327" s="7"/>
    </row>
    <row r="328" ht="22.5" customHeight="1">
      <c r="A328" s="100"/>
      <c r="B328" s="100"/>
      <c r="C328" s="101"/>
      <c r="D328" s="94"/>
      <c r="E328" s="65"/>
      <c r="F328" s="65"/>
      <c r="G328" s="95"/>
      <c r="H328" s="95"/>
      <c r="I328" s="69"/>
      <c r="J328" s="40"/>
      <c r="K328" s="7"/>
      <c r="L328" s="7"/>
    </row>
    <row r="329" ht="22.5" customHeight="1">
      <c r="A329" s="100"/>
      <c r="B329" s="100"/>
      <c r="C329" s="101"/>
      <c r="D329" s="94"/>
      <c r="E329" s="65"/>
      <c r="F329" s="65"/>
      <c r="G329" s="95"/>
      <c r="H329" s="95"/>
      <c r="I329" s="69"/>
      <c r="J329" s="40"/>
      <c r="K329" s="7"/>
      <c r="L329" s="7"/>
    </row>
    <row r="330" ht="22.5" customHeight="1">
      <c r="A330" s="100"/>
      <c r="B330" s="100"/>
      <c r="C330" s="101"/>
      <c r="D330" s="94"/>
      <c r="E330" s="65"/>
      <c r="F330" s="65"/>
      <c r="G330" s="95"/>
      <c r="H330" s="95"/>
      <c r="I330" s="69"/>
      <c r="J330" s="40"/>
      <c r="K330" s="7"/>
      <c r="L330" s="7"/>
    </row>
    <row r="331" ht="22.5" customHeight="1">
      <c r="A331" s="100"/>
      <c r="B331" s="100"/>
      <c r="C331" s="101"/>
      <c r="D331" s="94"/>
      <c r="E331" s="65"/>
      <c r="F331" s="65"/>
      <c r="G331" s="95"/>
      <c r="H331" s="95"/>
      <c r="I331" s="69"/>
      <c r="J331" s="40"/>
      <c r="K331" s="7"/>
      <c r="L331" s="7"/>
    </row>
    <row r="332" ht="22.5" customHeight="1">
      <c r="A332" s="100"/>
      <c r="B332" s="100"/>
      <c r="C332" s="101"/>
      <c r="D332" s="94"/>
      <c r="E332" s="65"/>
      <c r="F332" s="65"/>
      <c r="G332" s="95"/>
      <c r="H332" s="95"/>
      <c r="I332" s="69"/>
      <c r="J332" s="40"/>
      <c r="K332" s="7"/>
      <c r="L332" s="7"/>
    </row>
    <row r="333" ht="22.5" customHeight="1">
      <c r="A333" s="100"/>
      <c r="B333" s="100"/>
      <c r="C333" s="101"/>
      <c r="D333" s="94"/>
      <c r="E333" s="65"/>
      <c r="F333" s="65"/>
      <c r="G333" s="95"/>
      <c r="H333" s="95"/>
      <c r="I333" s="69"/>
      <c r="J333" s="40"/>
      <c r="K333" s="7"/>
      <c r="L333" s="7"/>
    </row>
    <row r="334" ht="22.5" customHeight="1">
      <c r="A334" s="100"/>
      <c r="B334" s="100"/>
      <c r="C334" s="101"/>
      <c r="D334" s="94"/>
      <c r="E334" s="65"/>
      <c r="F334" s="65"/>
      <c r="G334" s="95"/>
      <c r="H334" s="95"/>
      <c r="I334" s="69"/>
      <c r="J334" s="40"/>
      <c r="K334" s="7"/>
      <c r="L334" s="7"/>
    </row>
    <row r="335" ht="22.5" customHeight="1">
      <c r="A335" s="100"/>
      <c r="B335" s="100"/>
      <c r="C335" s="101"/>
      <c r="D335" s="94"/>
      <c r="E335" s="65"/>
      <c r="F335" s="65"/>
      <c r="G335" s="95"/>
      <c r="H335" s="95"/>
      <c r="I335" s="69"/>
      <c r="J335" s="40"/>
      <c r="K335" s="7"/>
      <c r="L335" s="7"/>
    </row>
    <row r="336" ht="22.5" customHeight="1">
      <c r="A336" s="100"/>
      <c r="B336" s="100"/>
      <c r="C336" s="101"/>
      <c r="D336" s="94"/>
      <c r="E336" s="65"/>
      <c r="F336" s="65"/>
      <c r="G336" s="95"/>
      <c r="H336" s="95"/>
      <c r="I336" s="69"/>
      <c r="J336" s="40"/>
      <c r="K336" s="7"/>
      <c r="L336" s="7"/>
    </row>
    <row r="337" ht="22.5" customHeight="1">
      <c r="A337" s="100"/>
      <c r="B337" s="100"/>
      <c r="C337" s="101"/>
      <c r="D337" s="94"/>
      <c r="E337" s="65"/>
      <c r="F337" s="65"/>
      <c r="G337" s="95"/>
      <c r="H337" s="95"/>
      <c r="I337" s="69"/>
      <c r="J337" s="40"/>
      <c r="K337" s="7"/>
      <c r="L337" s="7"/>
    </row>
    <row r="338" ht="22.5" customHeight="1">
      <c r="A338" s="100"/>
      <c r="B338" s="100"/>
      <c r="C338" s="101"/>
      <c r="D338" s="94"/>
      <c r="E338" s="65"/>
      <c r="F338" s="65"/>
      <c r="G338" s="95"/>
      <c r="H338" s="95"/>
      <c r="I338" s="69"/>
      <c r="J338" s="40"/>
      <c r="K338" s="7"/>
      <c r="L338" s="7"/>
    </row>
    <row r="339" ht="22.5" customHeight="1">
      <c r="A339" s="100"/>
      <c r="B339" s="100"/>
      <c r="C339" s="101"/>
      <c r="D339" s="94"/>
      <c r="E339" s="65"/>
      <c r="F339" s="65"/>
      <c r="G339" s="95"/>
      <c r="H339" s="95"/>
      <c r="I339" s="69"/>
      <c r="J339" s="40"/>
      <c r="K339" s="7"/>
      <c r="L339" s="7"/>
    </row>
    <row r="340" ht="22.5" customHeight="1">
      <c r="A340" s="100"/>
      <c r="B340" s="100"/>
      <c r="C340" s="101"/>
      <c r="D340" s="94"/>
      <c r="E340" s="65"/>
      <c r="F340" s="65"/>
      <c r="G340" s="95"/>
      <c r="H340" s="95"/>
      <c r="I340" s="69"/>
      <c r="J340" s="40"/>
      <c r="K340" s="7"/>
      <c r="L340" s="7"/>
    </row>
    <row r="341" ht="22.5" customHeight="1">
      <c r="A341" s="100"/>
      <c r="B341" s="100"/>
      <c r="C341" s="101"/>
      <c r="D341" s="94"/>
      <c r="E341" s="65"/>
      <c r="F341" s="65"/>
      <c r="G341" s="95"/>
      <c r="H341" s="95"/>
      <c r="I341" s="69"/>
      <c r="J341" s="40"/>
      <c r="K341" s="7"/>
      <c r="L341" s="7"/>
    </row>
    <row r="342" ht="22.5" customHeight="1">
      <c r="A342" s="100"/>
      <c r="B342" s="100"/>
      <c r="C342" s="101"/>
      <c r="D342" s="94"/>
      <c r="E342" s="65"/>
      <c r="F342" s="65"/>
      <c r="G342" s="95"/>
      <c r="H342" s="95"/>
      <c r="I342" s="69"/>
      <c r="J342" s="40"/>
      <c r="K342" s="7"/>
      <c r="L342" s="7"/>
    </row>
    <row r="343" ht="22.5" customHeight="1">
      <c r="A343" s="100"/>
      <c r="B343" s="100"/>
      <c r="C343" s="101"/>
      <c r="D343" s="94"/>
      <c r="E343" s="65"/>
      <c r="F343" s="65"/>
      <c r="G343" s="95"/>
      <c r="H343" s="95"/>
      <c r="I343" s="69"/>
      <c r="J343" s="40"/>
      <c r="K343" s="7"/>
      <c r="L343" s="7"/>
    </row>
    <row r="344" ht="22.5" customHeight="1">
      <c r="A344" s="100"/>
      <c r="B344" s="100"/>
      <c r="C344" s="101"/>
      <c r="D344" s="94"/>
      <c r="E344" s="65"/>
      <c r="F344" s="65"/>
      <c r="G344" s="95"/>
      <c r="H344" s="95"/>
      <c r="I344" s="69"/>
      <c r="J344" s="40"/>
      <c r="K344" s="7"/>
      <c r="L344" s="7"/>
    </row>
    <row r="345" ht="22.5" customHeight="1">
      <c r="A345" s="100"/>
      <c r="B345" s="100"/>
      <c r="C345" s="101"/>
      <c r="D345" s="94"/>
      <c r="E345" s="65"/>
      <c r="F345" s="65"/>
      <c r="G345" s="95"/>
      <c r="H345" s="95"/>
      <c r="I345" s="69"/>
      <c r="J345" s="40"/>
      <c r="K345" s="7"/>
      <c r="L345" s="7"/>
    </row>
    <row r="346" ht="22.5" customHeight="1">
      <c r="A346" s="100"/>
      <c r="B346" s="100"/>
      <c r="C346" s="101"/>
      <c r="D346" s="94"/>
      <c r="E346" s="65"/>
      <c r="F346" s="65"/>
      <c r="G346" s="95"/>
      <c r="H346" s="95"/>
      <c r="I346" s="69"/>
      <c r="J346" s="40"/>
      <c r="K346" s="7"/>
      <c r="L346" s="7"/>
    </row>
    <row r="347" ht="22.5" customHeight="1">
      <c r="A347" s="100"/>
      <c r="B347" s="100"/>
      <c r="C347" s="101"/>
      <c r="D347" s="94"/>
      <c r="E347" s="65"/>
      <c r="F347" s="65"/>
      <c r="G347" s="95"/>
      <c r="H347" s="95"/>
      <c r="I347" s="69"/>
      <c r="J347" s="40"/>
      <c r="K347" s="7"/>
      <c r="L347" s="7"/>
    </row>
    <row r="348" ht="22.5" customHeight="1">
      <c r="A348" s="100"/>
      <c r="B348" s="100"/>
      <c r="C348" s="101"/>
      <c r="D348" s="94"/>
      <c r="E348" s="65"/>
      <c r="F348" s="65"/>
      <c r="G348" s="95"/>
      <c r="H348" s="95"/>
      <c r="I348" s="69"/>
      <c r="J348" s="40"/>
      <c r="K348" s="7"/>
      <c r="L348" s="7"/>
    </row>
    <row r="349" ht="22.5" customHeight="1">
      <c r="A349" s="100"/>
      <c r="B349" s="100"/>
      <c r="C349" s="101"/>
      <c r="D349" s="94"/>
      <c r="E349" s="65"/>
      <c r="F349" s="65"/>
      <c r="G349" s="95"/>
      <c r="H349" s="95"/>
      <c r="I349" s="69"/>
      <c r="J349" s="40"/>
      <c r="K349" s="7"/>
      <c r="L349" s="7"/>
    </row>
    <row r="350" ht="22.5" customHeight="1">
      <c r="A350" s="100"/>
      <c r="B350" s="100"/>
      <c r="C350" s="101"/>
      <c r="D350" s="94"/>
      <c r="E350" s="65"/>
      <c r="F350" s="65"/>
      <c r="G350" s="95"/>
      <c r="H350" s="95"/>
      <c r="I350" s="69"/>
      <c r="J350" s="40"/>
      <c r="K350" s="7"/>
      <c r="L350" s="7"/>
    </row>
    <row r="351" ht="22.5" customHeight="1">
      <c r="A351" s="100"/>
      <c r="B351" s="100"/>
      <c r="C351" s="101"/>
      <c r="D351" s="94"/>
      <c r="E351" s="65"/>
      <c r="F351" s="65"/>
      <c r="G351" s="95"/>
      <c r="H351" s="95"/>
      <c r="I351" s="69"/>
      <c r="J351" s="40"/>
      <c r="K351" s="7"/>
      <c r="L351" s="7"/>
    </row>
    <row r="352" ht="22.5" customHeight="1">
      <c r="A352" s="100"/>
      <c r="B352" s="100"/>
      <c r="C352" s="101"/>
      <c r="D352" s="94"/>
      <c r="E352" s="65"/>
      <c r="F352" s="65"/>
      <c r="G352" s="95"/>
      <c r="H352" s="95"/>
      <c r="I352" s="69"/>
      <c r="J352" s="40"/>
      <c r="K352" s="7"/>
      <c r="L352" s="7"/>
    </row>
    <row r="353" ht="22.5" customHeight="1">
      <c r="A353" s="100"/>
      <c r="B353" s="100"/>
      <c r="C353" s="101"/>
      <c r="D353" s="94"/>
      <c r="E353" s="65"/>
      <c r="F353" s="65"/>
      <c r="G353" s="95"/>
      <c r="H353" s="95"/>
      <c r="I353" s="69"/>
      <c r="J353" s="40"/>
      <c r="K353" s="7"/>
      <c r="L353" s="7"/>
    </row>
    <row r="354" ht="22.5" customHeight="1">
      <c r="A354" s="100"/>
      <c r="B354" s="100"/>
      <c r="C354" s="101"/>
      <c r="D354" s="94"/>
      <c r="E354" s="65"/>
      <c r="F354" s="65"/>
      <c r="G354" s="95"/>
      <c r="H354" s="95"/>
      <c r="I354" s="69"/>
      <c r="J354" s="40"/>
      <c r="K354" s="7"/>
      <c r="L354" s="7"/>
    </row>
    <row r="355" ht="22.5" customHeight="1">
      <c r="A355" s="100"/>
      <c r="B355" s="100"/>
      <c r="C355" s="101"/>
      <c r="D355" s="94"/>
      <c r="E355" s="65"/>
      <c r="F355" s="65"/>
      <c r="G355" s="95"/>
      <c r="H355" s="95"/>
      <c r="I355" s="69"/>
      <c r="J355" s="40"/>
      <c r="K355" s="7"/>
      <c r="L355" s="7"/>
    </row>
    <row r="356" ht="22.5" customHeight="1">
      <c r="A356" s="100"/>
      <c r="B356" s="100"/>
      <c r="C356" s="101"/>
      <c r="D356" s="94"/>
      <c r="E356" s="65"/>
      <c r="F356" s="65"/>
      <c r="G356" s="95"/>
      <c r="H356" s="95"/>
      <c r="I356" s="69"/>
      <c r="J356" s="40"/>
      <c r="K356" s="7"/>
      <c r="L356" s="7"/>
    </row>
    <row r="357" ht="22.5" customHeight="1">
      <c r="A357" s="100"/>
      <c r="B357" s="100"/>
      <c r="C357" s="101"/>
      <c r="D357" s="94"/>
      <c r="E357" s="65"/>
      <c r="F357" s="65"/>
      <c r="G357" s="95"/>
      <c r="H357" s="95"/>
      <c r="I357" s="69"/>
      <c r="J357" s="40"/>
      <c r="K357" s="7"/>
      <c r="L357" s="7"/>
    </row>
    <row r="358" ht="22.5" customHeight="1">
      <c r="A358" s="100"/>
      <c r="B358" s="100"/>
      <c r="C358" s="101"/>
      <c r="D358" s="94"/>
      <c r="E358" s="65"/>
      <c r="F358" s="65"/>
      <c r="G358" s="95"/>
      <c r="H358" s="95"/>
      <c r="I358" s="69"/>
      <c r="J358" s="40"/>
      <c r="K358" s="7"/>
      <c r="L358" s="7"/>
    </row>
    <row r="359" ht="22.5" customHeight="1">
      <c r="A359" s="100"/>
      <c r="B359" s="100"/>
      <c r="C359" s="101"/>
      <c r="D359" s="94"/>
      <c r="E359" s="65"/>
      <c r="F359" s="65"/>
      <c r="G359" s="95"/>
      <c r="H359" s="95"/>
      <c r="I359" s="69"/>
      <c r="J359" s="40"/>
      <c r="K359" s="7"/>
      <c r="L359" s="7"/>
    </row>
    <row r="360" ht="22.5" customHeight="1">
      <c r="A360" s="100"/>
      <c r="B360" s="100"/>
      <c r="C360" s="101"/>
      <c r="D360" s="94"/>
      <c r="E360" s="65"/>
      <c r="F360" s="65"/>
      <c r="G360" s="95"/>
      <c r="H360" s="95"/>
      <c r="I360" s="69"/>
      <c r="J360" s="40"/>
      <c r="K360" s="7"/>
      <c r="L360" s="7"/>
    </row>
    <row r="361" ht="22.5" customHeight="1">
      <c r="A361" s="100"/>
      <c r="B361" s="100"/>
      <c r="C361" s="101"/>
      <c r="D361" s="94"/>
      <c r="E361" s="65"/>
      <c r="F361" s="65"/>
      <c r="G361" s="95"/>
      <c r="H361" s="95"/>
      <c r="I361" s="69"/>
      <c r="J361" s="40"/>
      <c r="K361" s="7"/>
      <c r="L361" s="7"/>
    </row>
    <row r="362" ht="22.5" customHeight="1">
      <c r="A362" s="100"/>
      <c r="B362" s="100"/>
      <c r="C362" s="101"/>
      <c r="D362" s="94"/>
      <c r="E362" s="65"/>
      <c r="F362" s="65"/>
      <c r="G362" s="95"/>
      <c r="H362" s="95"/>
      <c r="I362" s="69"/>
      <c r="J362" s="40"/>
      <c r="K362" s="7"/>
      <c r="L362" s="7"/>
    </row>
    <row r="363" ht="22.5" customHeight="1">
      <c r="A363" s="100"/>
      <c r="B363" s="100"/>
      <c r="C363" s="101"/>
      <c r="D363" s="94"/>
      <c r="E363" s="65"/>
      <c r="F363" s="65"/>
      <c r="G363" s="95"/>
      <c r="H363" s="95"/>
      <c r="I363" s="69"/>
      <c r="J363" s="40"/>
      <c r="K363" s="7"/>
      <c r="L363" s="7"/>
    </row>
    <row r="364" ht="22.5" customHeight="1">
      <c r="A364" s="100"/>
      <c r="B364" s="100"/>
      <c r="C364" s="101"/>
      <c r="D364" s="94"/>
      <c r="E364" s="65"/>
      <c r="F364" s="65"/>
      <c r="G364" s="95"/>
      <c r="H364" s="95"/>
      <c r="I364" s="69"/>
      <c r="J364" s="40"/>
      <c r="K364" s="7"/>
      <c r="L364" s="7"/>
    </row>
    <row r="365" ht="22.5" customHeight="1">
      <c r="A365" s="100"/>
      <c r="B365" s="100"/>
      <c r="C365" s="101"/>
      <c r="D365" s="94"/>
      <c r="E365" s="65"/>
      <c r="F365" s="65"/>
      <c r="G365" s="95"/>
      <c r="H365" s="95"/>
      <c r="I365" s="69"/>
      <c r="J365" s="40"/>
      <c r="K365" s="7"/>
      <c r="L365" s="7"/>
    </row>
    <row r="366" ht="22.5" customHeight="1">
      <c r="A366" s="100"/>
      <c r="B366" s="100"/>
      <c r="C366" s="101"/>
      <c r="D366" s="94"/>
      <c r="E366" s="65"/>
      <c r="F366" s="65"/>
      <c r="G366" s="95"/>
      <c r="H366" s="95"/>
      <c r="I366" s="69"/>
      <c r="J366" s="40"/>
      <c r="K366" s="7"/>
      <c r="L366" s="7"/>
    </row>
    <row r="367" ht="22.5" customHeight="1">
      <c r="A367" s="100"/>
      <c r="B367" s="100"/>
      <c r="C367" s="101"/>
      <c r="D367" s="94"/>
      <c r="E367" s="65"/>
      <c r="F367" s="65"/>
      <c r="G367" s="95"/>
      <c r="H367" s="95"/>
      <c r="I367" s="69"/>
      <c r="J367" s="40"/>
      <c r="K367" s="7"/>
      <c r="L367" s="7"/>
    </row>
    <row r="368" ht="22.5" customHeight="1">
      <c r="A368" s="100"/>
      <c r="B368" s="100"/>
      <c r="C368" s="101"/>
      <c r="D368" s="94"/>
      <c r="E368" s="65"/>
      <c r="F368" s="65"/>
      <c r="G368" s="95"/>
      <c r="H368" s="95"/>
      <c r="I368" s="69"/>
      <c r="J368" s="40"/>
      <c r="K368" s="7"/>
      <c r="L368" s="7"/>
    </row>
    <row r="369" ht="22.5" customHeight="1">
      <c r="A369" s="100"/>
      <c r="B369" s="100"/>
      <c r="C369" s="101"/>
      <c r="D369" s="94"/>
      <c r="E369" s="65"/>
      <c r="F369" s="65"/>
      <c r="G369" s="95"/>
      <c r="H369" s="95"/>
      <c r="I369" s="69"/>
      <c r="J369" s="40"/>
      <c r="K369" s="7"/>
      <c r="L369" s="7"/>
    </row>
    <row r="370" ht="22.5" customHeight="1">
      <c r="A370" s="100"/>
      <c r="B370" s="100"/>
      <c r="C370" s="101"/>
      <c r="D370" s="94"/>
      <c r="E370" s="65"/>
      <c r="F370" s="65"/>
      <c r="G370" s="95"/>
      <c r="H370" s="95"/>
      <c r="I370" s="69"/>
      <c r="J370" s="40"/>
      <c r="K370" s="7"/>
      <c r="L370" s="7"/>
    </row>
    <row r="371" ht="22.5" customHeight="1">
      <c r="A371" s="100"/>
      <c r="B371" s="100"/>
      <c r="C371" s="101"/>
      <c r="D371" s="94"/>
      <c r="E371" s="65"/>
      <c r="F371" s="65"/>
      <c r="G371" s="95"/>
      <c r="H371" s="95"/>
      <c r="I371" s="69"/>
      <c r="J371" s="40"/>
      <c r="K371" s="7"/>
      <c r="L371" s="7"/>
    </row>
    <row r="372" ht="22.5" customHeight="1">
      <c r="A372" s="100"/>
      <c r="B372" s="100"/>
      <c r="C372" s="101"/>
      <c r="D372" s="94"/>
      <c r="E372" s="65"/>
      <c r="F372" s="65"/>
      <c r="G372" s="95"/>
      <c r="H372" s="95"/>
      <c r="I372" s="69"/>
      <c r="J372" s="40"/>
      <c r="K372" s="7"/>
      <c r="L372" s="7"/>
    </row>
    <row r="373" ht="22.5" customHeight="1">
      <c r="A373" s="100"/>
      <c r="B373" s="100"/>
      <c r="C373" s="101"/>
      <c r="D373" s="94"/>
      <c r="E373" s="65"/>
      <c r="F373" s="65"/>
      <c r="G373" s="95"/>
      <c r="H373" s="95"/>
      <c r="I373" s="69"/>
      <c r="J373" s="40"/>
      <c r="K373" s="7"/>
      <c r="L373" s="7"/>
    </row>
    <row r="374" ht="22.5" customHeight="1">
      <c r="A374" s="100"/>
      <c r="B374" s="100"/>
      <c r="C374" s="101"/>
      <c r="D374" s="94"/>
      <c r="E374" s="65"/>
      <c r="F374" s="65"/>
      <c r="G374" s="95"/>
      <c r="H374" s="95"/>
      <c r="I374" s="69"/>
      <c r="J374" s="40"/>
      <c r="K374" s="7"/>
      <c r="L374" s="7"/>
    </row>
    <row r="375" ht="22.5" customHeight="1">
      <c r="A375" s="100"/>
      <c r="B375" s="100"/>
      <c r="C375" s="101"/>
      <c r="D375" s="94"/>
      <c r="E375" s="65"/>
      <c r="F375" s="65"/>
      <c r="G375" s="95"/>
      <c r="H375" s="95"/>
      <c r="I375" s="69"/>
      <c r="J375" s="40"/>
      <c r="K375" s="7"/>
      <c r="L375" s="7"/>
    </row>
    <row r="376" ht="22.5" customHeight="1">
      <c r="A376" s="100"/>
      <c r="B376" s="100"/>
      <c r="C376" s="101"/>
      <c r="D376" s="94"/>
      <c r="E376" s="65"/>
      <c r="F376" s="65"/>
      <c r="G376" s="95"/>
      <c r="H376" s="95"/>
      <c r="I376" s="69"/>
      <c r="J376" s="40"/>
      <c r="K376" s="7"/>
      <c r="L376" s="7"/>
    </row>
    <row r="377" ht="22.5" customHeight="1">
      <c r="A377" s="100"/>
      <c r="B377" s="100"/>
      <c r="C377" s="101"/>
      <c r="D377" s="94"/>
      <c r="E377" s="65"/>
      <c r="F377" s="65"/>
      <c r="G377" s="95"/>
      <c r="H377" s="95"/>
      <c r="I377" s="69"/>
      <c r="J377" s="40"/>
      <c r="K377" s="7"/>
      <c r="L377" s="7"/>
    </row>
    <row r="378" ht="22.5" customHeight="1">
      <c r="A378" s="100"/>
      <c r="B378" s="100"/>
      <c r="C378" s="101"/>
      <c r="D378" s="94"/>
      <c r="E378" s="65"/>
      <c r="F378" s="65"/>
      <c r="G378" s="95"/>
      <c r="H378" s="95"/>
      <c r="I378" s="69"/>
      <c r="J378" s="40"/>
      <c r="K378" s="7"/>
      <c r="L378" s="7"/>
    </row>
    <row r="379" ht="22.5" customHeight="1">
      <c r="A379" s="100"/>
      <c r="B379" s="100"/>
      <c r="C379" s="101"/>
      <c r="D379" s="94"/>
      <c r="E379" s="65"/>
      <c r="F379" s="65"/>
      <c r="G379" s="95"/>
      <c r="H379" s="95"/>
      <c r="I379" s="69"/>
      <c r="J379" s="40"/>
      <c r="K379" s="7"/>
      <c r="L379" s="7"/>
    </row>
    <row r="380" ht="22.5" customHeight="1">
      <c r="A380" s="100"/>
      <c r="B380" s="100"/>
      <c r="C380" s="101"/>
      <c r="D380" s="94"/>
      <c r="E380" s="65"/>
      <c r="F380" s="65"/>
      <c r="G380" s="95"/>
      <c r="H380" s="95"/>
      <c r="I380" s="69"/>
      <c r="J380" s="40"/>
      <c r="K380" s="7"/>
      <c r="L380" s="7"/>
    </row>
    <row r="381" ht="22.5" customHeight="1">
      <c r="A381" s="100"/>
      <c r="B381" s="100"/>
      <c r="C381" s="101"/>
      <c r="D381" s="94"/>
      <c r="E381" s="65"/>
      <c r="F381" s="65"/>
      <c r="G381" s="95"/>
      <c r="H381" s="95"/>
      <c r="I381" s="69"/>
      <c r="J381" s="40"/>
      <c r="K381" s="7"/>
      <c r="L381" s="7"/>
    </row>
    <row r="382" ht="22.5" customHeight="1">
      <c r="A382" s="100"/>
      <c r="B382" s="100"/>
      <c r="C382" s="101"/>
      <c r="D382" s="94"/>
      <c r="E382" s="65"/>
      <c r="F382" s="65"/>
      <c r="G382" s="95"/>
      <c r="H382" s="95"/>
      <c r="I382" s="69"/>
      <c r="J382" s="40"/>
      <c r="K382" s="7"/>
      <c r="L382" s="7"/>
    </row>
    <row r="383" ht="22.5" customHeight="1">
      <c r="A383" s="100"/>
      <c r="B383" s="100"/>
      <c r="C383" s="101"/>
      <c r="D383" s="94"/>
      <c r="E383" s="65"/>
      <c r="F383" s="65"/>
      <c r="G383" s="95"/>
      <c r="H383" s="95"/>
      <c r="I383" s="69"/>
      <c r="J383" s="40"/>
      <c r="K383" s="7"/>
      <c r="L383" s="7"/>
    </row>
    <row r="384" ht="22.5" customHeight="1">
      <c r="A384" s="100"/>
      <c r="B384" s="100"/>
      <c r="C384" s="101"/>
      <c r="D384" s="94"/>
      <c r="E384" s="65"/>
      <c r="F384" s="65"/>
      <c r="G384" s="95"/>
      <c r="H384" s="95"/>
      <c r="I384" s="69"/>
      <c r="J384" s="40"/>
      <c r="K384" s="7"/>
      <c r="L384" s="7"/>
    </row>
    <row r="385" ht="22.5" customHeight="1">
      <c r="A385" s="100"/>
      <c r="B385" s="100"/>
      <c r="C385" s="101"/>
      <c r="D385" s="94"/>
      <c r="E385" s="65"/>
      <c r="F385" s="65"/>
      <c r="G385" s="95"/>
      <c r="H385" s="95"/>
      <c r="I385" s="69"/>
      <c r="J385" s="40"/>
      <c r="K385" s="7"/>
      <c r="L385" s="7"/>
    </row>
    <row r="386" ht="22.5" customHeight="1">
      <c r="A386" s="100"/>
      <c r="B386" s="100"/>
      <c r="C386" s="101"/>
      <c r="D386" s="94"/>
      <c r="E386" s="65"/>
      <c r="F386" s="65"/>
      <c r="G386" s="95"/>
      <c r="H386" s="95"/>
      <c r="I386" s="69"/>
      <c r="J386" s="40"/>
      <c r="K386" s="7"/>
      <c r="L386" s="7"/>
    </row>
    <row r="387" ht="22.5" customHeight="1">
      <c r="A387" s="100"/>
      <c r="B387" s="100"/>
      <c r="C387" s="101"/>
      <c r="D387" s="94"/>
      <c r="E387" s="65"/>
      <c r="F387" s="65"/>
      <c r="G387" s="95"/>
      <c r="H387" s="95"/>
      <c r="I387" s="69"/>
      <c r="J387" s="40"/>
      <c r="K387" s="7"/>
      <c r="L387" s="7"/>
    </row>
    <row r="388" ht="22.5" customHeight="1">
      <c r="A388" s="100"/>
      <c r="B388" s="100"/>
      <c r="C388" s="101"/>
      <c r="D388" s="94"/>
      <c r="E388" s="65"/>
      <c r="F388" s="65"/>
      <c r="G388" s="95"/>
      <c r="H388" s="95"/>
      <c r="I388" s="69"/>
      <c r="J388" s="40"/>
      <c r="K388" s="7"/>
      <c r="L388" s="7"/>
    </row>
    <row r="389" ht="22.5" customHeight="1">
      <c r="A389" s="100"/>
      <c r="B389" s="100"/>
      <c r="C389" s="101"/>
      <c r="D389" s="94"/>
      <c r="E389" s="65"/>
      <c r="F389" s="65"/>
      <c r="G389" s="95"/>
      <c r="H389" s="95"/>
      <c r="I389" s="69"/>
      <c r="J389" s="40"/>
      <c r="K389" s="7"/>
      <c r="L389" s="7"/>
    </row>
    <row r="390" ht="22.5" customHeight="1">
      <c r="A390" s="100"/>
      <c r="B390" s="100"/>
      <c r="C390" s="101"/>
      <c r="D390" s="94"/>
      <c r="E390" s="65"/>
      <c r="F390" s="65"/>
      <c r="G390" s="95"/>
      <c r="H390" s="95"/>
      <c r="I390" s="69"/>
      <c r="J390" s="40"/>
      <c r="K390" s="7"/>
      <c r="L390" s="7"/>
    </row>
    <row r="391" ht="22.5" customHeight="1">
      <c r="A391" s="100"/>
      <c r="B391" s="100"/>
      <c r="C391" s="101"/>
      <c r="D391" s="94"/>
      <c r="E391" s="65"/>
      <c r="F391" s="65"/>
      <c r="G391" s="95"/>
      <c r="H391" s="95"/>
      <c r="I391" s="69"/>
      <c r="J391" s="40"/>
      <c r="K391" s="7"/>
      <c r="L391" s="7"/>
    </row>
    <row r="392" ht="22.5" customHeight="1">
      <c r="A392" s="100"/>
      <c r="B392" s="100"/>
      <c r="C392" s="101"/>
      <c r="D392" s="94"/>
      <c r="E392" s="65"/>
      <c r="F392" s="65"/>
      <c r="G392" s="95"/>
      <c r="H392" s="95"/>
      <c r="I392" s="69"/>
      <c r="J392" s="40"/>
      <c r="K392" s="7"/>
      <c r="L392" s="7"/>
    </row>
    <row r="393" ht="22.5" customHeight="1">
      <c r="A393" s="100"/>
      <c r="B393" s="100"/>
      <c r="C393" s="101"/>
      <c r="D393" s="94"/>
      <c r="E393" s="65"/>
      <c r="F393" s="65"/>
      <c r="G393" s="95"/>
      <c r="H393" s="95"/>
      <c r="I393" s="69"/>
      <c r="J393" s="40"/>
      <c r="K393" s="7"/>
      <c r="L393" s="7"/>
    </row>
    <row r="394" ht="22.5" customHeight="1">
      <c r="A394" s="100"/>
      <c r="B394" s="100"/>
      <c r="C394" s="101"/>
      <c r="D394" s="94"/>
      <c r="E394" s="65"/>
      <c r="F394" s="65"/>
      <c r="G394" s="95"/>
      <c r="H394" s="95"/>
      <c r="I394" s="69"/>
      <c r="J394" s="40"/>
      <c r="K394" s="7"/>
      <c r="L394" s="7"/>
    </row>
    <row r="395" ht="22.5" customHeight="1">
      <c r="A395" s="100"/>
      <c r="B395" s="100"/>
      <c r="C395" s="101"/>
      <c r="D395" s="94"/>
      <c r="E395" s="65"/>
      <c r="F395" s="65"/>
      <c r="G395" s="95"/>
      <c r="H395" s="95"/>
      <c r="I395" s="69"/>
      <c r="J395" s="40"/>
      <c r="K395" s="7"/>
      <c r="L395" s="7"/>
    </row>
    <row r="396" ht="22.5" customHeight="1">
      <c r="A396" s="100"/>
      <c r="B396" s="100"/>
      <c r="C396" s="101"/>
      <c r="D396" s="94"/>
      <c r="E396" s="65"/>
      <c r="F396" s="65"/>
      <c r="G396" s="95"/>
      <c r="H396" s="95"/>
      <c r="I396" s="69"/>
      <c r="J396" s="40"/>
      <c r="K396" s="7"/>
      <c r="L396" s="7"/>
    </row>
    <row r="397" ht="22.5" customHeight="1">
      <c r="A397" s="100"/>
      <c r="B397" s="100"/>
      <c r="C397" s="101"/>
      <c r="D397" s="94"/>
      <c r="E397" s="65"/>
      <c r="F397" s="65"/>
      <c r="G397" s="95"/>
      <c r="H397" s="95"/>
      <c r="I397" s="69"/>
      <c r="J397" s="40"/>
      <c r="K397" s="7"/>
      <c r="L397" s="7"/>
    </row>
    <row r="398" ht="22.5" customHeight="1">
      <c r="A398" s="100"/>
      <c r="B398" s="100"/>
      <c r="C398" s="101"/>
      <c r="D398" s="94"/>
      <c r="E398" s="65"/>
      <c r="F398" s="65"/>
      <c r="G398" s="95"/>
      <c r="H398" s="95"/>
      <c r="I398" s="69"/>
      <c r="J398" s="40"/>
      <c r="K398" s="7"/>
      <c r="L398" s="7"/>
    </row>
    <row r="399" ht="22.5" customHeight="1">
      <c r="A399" s="100"/>
      <c r="B399" s="100"/>
      <c r="C399" s="101"/>
      <c r="D399" s="94"/>
      <c r="E399" s="65"/>
      <c r="F399" s="65"/>
      <c r="G399" s="95"/>
      <c r="H399" s="95"/>
      <c r="I399" s="69"/>
      <c r="J399" s="40"/>
      <c r="K399" s="7"/>
      <c r="L399" s="7"/>
    </row>
    <row r="400" ht="22.5" customHeight="1">
      <c r="A400" s="100"/>
      <c r="B400" s="100"/>
      <c r="C400" s="101"/>
      <c r="D400" s="94"/>
      <c r="E400" s="65"/>
      <c r="F400" s="65"/>
      <c r="G400" s="95"/>
      <c r="H400" s="95"/>
      <c r="I400" s="69"/>
      <c r="J400" s="40"/>
      <c r="K400" s="7"/>
      <c r="L400" s="7"/>
    </row>
    <row r="401" ht="22.5" customHeight="1">
      <c r="A401" s="100"/>
      <c r="B401" s="100"/>
      <c r="C401" s="101"/>
      <c r="D401" s="94"/>
      <c r="E401" s="65"/>
      <c r="F401" s="65"/>
      <c r="G401" s="95"/>
      <c r="H401" s="95"/>
      <c r="I401" s="69"/>
      <c r="J401" s="40"/>
      <c r="K401" s="7"/>
      <c r="L401" s="7"/>
    </row>
    <row r="402" ht="22.5" customHeight="1">
      <c r="A402" s="100"/>
      <c r="B402" s="100"/>
      <c r="C402" s="101"/>
      <c r="D402" s="94"/>
      <c r="E402" s="65"/>
      <c r="F402" s="65"/>
      <c r="G402" s="95"/>
      <c r="H402" s="95"/>
      <c r="I402" s="69"/>
      <c r="J402" s="40"/>
      <c r="K402" s="7"/>
      <c r="L402" s="7"/>
    </row>
    <row r="403" ht="22.5" customHeight="1">
      <c r="A403" s="100"/>
      <c r="B403" s="100"/>
      <c r="C403" s="101"/>
      <c r="D403" s="94"/>
      <c r="E403" s="65"/>
      <c r="F403" s="65"/>
      <c r="G403" s="95"/>
      <c r="H403" s="95"/>
      <c r="I403" s="69"/>
      <c r="J403" s="40"/>
      <c r="K403" s="7"/>
      <c r="L403" s="7"/>
    </row>
    <row r="404" ht="22.5" customHeight="1">
      <c r="A404" s="100"/>
      <c r="B404" s="100"/>
      <c r="C404" s="101"/>
      <c r="D404" s="94"/>
      <c r="E404" s="65"/>
      <c r="F404" s="65"/>
      <c r="G404" s="95"/>
      <c r="H404" s="95"/>
      <c r="I404" s="69"/>
      <c r="J404" s="40"/>
      <c r="K404" s="7"/>
      <c r="L404" s="7"/>
    </row>
    <row r="405" ht="22.5" customHeight="1">
      <c r="A405" s="100"/>
      <c r="B405" s="100"/>
      <c r="C405" s="101"/>
      <c r="D405" s="94"/>
      <c r="E405" s="65"/>
      <c r="F405" s="65"/>
      <c r="G405" s="95"/>
      <c r="H405" s="95"/>
      <c r="I405" s="69"/>
      <c r="J405" s="40"/>
      <c r="K405" s="7"/>
      <c r="L405" s="7"/>
    </row>
    <row r="406" ht="22.5" customHeight="1">
      <c r="A406" s="100"/>
      <c r="B406" s="100"/>
      <c r="C406" s="101"/>
      <c r="D406" s="94"/>
      <c r="E406" s="65"/>
      <c r="F406" s="65"/>
      <c r="G406" s="95"/>
      <c r="H406" s="95"/>
      <c r="I406" s="69"/>
      <c r="J406" s="40"/>
      <c r="K406" s="7"/>
      <c r="L406" s="7"/>
    </row>
    <row r="407" ht="22.5" customHeight="1">
      <c r="A407" s="100"/>
      <c r="B407" s="100"/>
      <c r="C407" s="101"/>
      <c r="D407" s="94"/>
      <c r="E407" s="65"/>
      <c r="F407" s="65"/>
      <c r="G407" s="95"/>
      <c r="H407" s="95"/>
      <c r="I407" s="69"/>
      <c r="J407" s="40"/>
      <c r="K407" s="7"/>
      <c r="L407" s="7"/>
    </row>
    <row r="408" ht="22.5" customHeight="1">
      <c r="A408" s="100"/>
      <c r="B408" s="100"/>
      <c r="C408" s="101"/>
      <c r="D408" s="94"/>
      <c r="E408" s="65"/>
      <c r="F408" s="65"/>
      <c r="G408" s="95"/>
      <c r="H408" s="95"/>
      <c r="I408" s="69"/>
      <c r="J408" s="40"/>
      <c r="K408" s="7"/>
      <c r="L408" s="7"/>
    </row>
    <row r="409" ht="22.5" customHeight="1">
      <c r="A409" s="100"/>
      <c r="B409" s="100"/>
      <c r="C409" s="101"/>
      <c r="D409" s="94"/>
      <c r="E409" s="65"/>
      <c r="F409" s="65"/>
      <c r="G409" s="95"/>
      <c r="H409" s="95"/>
      <c r="I409" s="69"/>
      <c r="J409" s="40"/>
      <c r="K409" s="7"/>
      <c r="L409" s="7"/>
    </row>
    <row r="410" ht="22.5" customHeight="1">
      <c r="A410" s="100"/>
      <c r="B410" s="100"/>
      <c r="C410" s="101"/>
      <c r="D410" s="94"/>
      <c r="E410" s="65"/>
      <c r="F410" s="65"/>
      <c r="G410" s="95"/>
      <c r="H410" s="95"/>
      <c r="I410" s="69"/>
      <c r="J410" s="40"/>
      <c r="K410" s="7"/>
      <c r="L410" s="7"/>
    </row>
    <row r="411" ht="22.5" customHeight="1">
      <c r="A411" s="100"/>
      <c r="B411" s="100"/>
      <c r="C411" s="101"/>
      <c r="D411" s="94"/>
      <c r="E411" s="65"/>
      <c r="F411" s="65"/>
      <c r="G411" s="95"/>
      <c r="H411" s="95"/>
      <c r="I411" s="69"/>
      <c r="J411" s="40"/>
      <c r="K411" s="7"/>
      <c r="L411" s="7"/>
    </row>
    <row r="412" ht="22.5" customHeight="1">
      <c r="A412" s="100"/>
      <c r="B412" s="100"/>
      <c r="C412" s="101"/>
      <c r="D412" s="94"/>
      <c r="E412" s="65"/>
      <c r="F412" s="65"/>
      <c r="G412" s="95"/>
      <c r="H412" s="95"/>
      <c r="I412" s="69"/>
      <c r="J412" s="40"/>
      <c r="K412" s="7"/>
      <c r="L412" s="7"/>
    </row>
    <row r="413" ht="22.5" customHeight="1">
      <c r="A413" s="100"/>
      <c r="B413" s="100"/>
      <c r="C413" s="101"/>
      <c r="D413" s="94"/>
      <c r="E413" s="65"/>
      <c r="F413" s="65"/>
      <c r="G413" s="95"/>
      <c r="H413" s="95"/>
      <c r="I413" s="69"/>
      <c r="J413" s="40"/>
      <c r="K413" s="7"/>
      <c r="L413" s="7"/>
    </row>
    <row r="414" ht="22.5" customHeight="1">
      <c r="A414" s="100"/>
      <c r="B414" s="100"/>
      <c r="C414" s="101"/>
      <c r="D414" s="94"/>
      <c r="E414" s="65"/>
      <c r="F414" s="65"/>
      <c r="G414" s="95"/>
      <c r="H414" s="95"/>
      <c r="I414" s="69"/>
      <c r="J414" s="40"/>
      <c r="K414" s="7"/>
      <c r="L414" s="7"/>
    </row>
    <row r="415" ht="22.5" customHeight="1">
      <c r="A415" s="100"/>
      <c r="B415" s="100"/>
      <c r="C415" s="101"/>
      <c r="D415" s="94"/>
      <c r="E415" s="65"/>
      <c r="F415" s="65"/>
      <c r="G415" s="95"/>
      <c r="H415" s="95"/>
      <c r="I415" s="69"/>
      <c r="J415" s="40"/>
      <c r="K415" s="7"/>
      <c r="L415" s="7"/>
    </row>
    <row r="416" ht="22.5" customHeight="1">
      <c r="A416" s="100"/>
      <c r="B416" s="100"/>
      <c r="C416" s="101"/>
      <c r="D416" s="94"/>
      <c r="E416" s="65"/>
      <c r="F416" s="65"/>
      <c r="G416" s="95"/>
      <c r="H416" s="95"/>
      <c r="I416" s="69"/>
      <c r="J416" s="40"/>
      <c r="K416" s="7"/>
      <c r="L416" s="7"/>
    </row>
    <row r="417" ht="22.5" customHeight="1">
      <c r="A417" s="100"/>
      <c r="B417" s="100"/>
      <c r="C417" s="101"/>
      <c r="D417" s="94"/>
      <c r="E417" s="65"/>
      <c r="F417" s="65"/>
      <c r="G417" s="95"/>
      <c r="H417" s="95"/>
      <c r="I417" s="69"/>
      <c r="J417" s="40"/>
      <c r="K417" s="7"/>
      <c r="L417" s="7"/>
    </row>
    <row r="418" ht="22.5" customHeight="1">
      <c r="A418" s="100"/>
      <c r="B418" s="100"/>
      <c r="C418" s="101"/>
      <c r="D418" s="94"/>
      <c r="E418" s="65"/>
      <c r="F418" s="65"/>
      <c r="G418" s="95"/>
      <c r="H418" s="95"/>
      <c r="I418" s="69"/>
      <c r="J418" s="40"/>
      <c r="K418" s="7"/>
      <c r="L418" s="7"/>
    </row>
    <row r="419" ht="22.5" customHeight="1">
      <c r="A419" s="100"/>
      <c r="B419" s="100"/>
      <c r="C419" s="101"/>
      <c r="D419" s="94"/>
      <c r="E419" s="65"/>
      <c r="F419" s="65"/>
      <c r="G419" s="95"/>
      <c r="H419" s="95"/>
      <c r="I419" s="69"/>
      <c r="J419" s="40"/>
      <c r="K419" s="7"/>
      <c r="L419" s="7"/>
    </row>
    <row r="420" ht="22.5" customHeight="1">
      <c r="A420" s="100"/>
      <c r="B420" s="100"/>
      <c r="C420" s="101"/>
      <c r="D420" s="94"/>
      <c r="E420" s="65"/>
      <c r="F420" s="65"/>
      <c r="G420" s="95"/>
      <c r="H420" s="95"/>
      <c r="I420" s="69"/>
      <c r="J420" s="40"/>
      <c r="K420" s="7"/>
      <c r="L420" s="7"/>
    </row>
    <row r="421" ht="22.5" customHeight="1">
      <c r="A421" s="100"/>
      <c r="B421" s="100"/>
      <c r="C421" s="101"/>
      <c r="D421" s="94"/>
      <c r="E421" s="65"/>
      <c r="F421" s="65"/>
      <c r="G421" s="95"/>
      <c r="H421" s="95"/>
      <c r="I421" s="69"/>
      <c r="J421" s="40"/>
      <c r="K421" s="7"/>
      <c r="L421" s="7"/>
    </row>
    <row r="422" ht="22.5" customHeight="1">
      <c r="A422" s="100"/>
      <c r="B422" s="100"/>
      <c r="C422" s="101"/>
      <c r="D422" s="94"/>
      <c r="E422" s="65"/>
      <c r="F422" s="65"/>
      <c r="G422" s="95"/>
      <c r="H422" s="95"/>
      <c r="I422" s="69"/>
      <c r="J422" s="40"/>
      <c r="K422" s="7"/>
      <c r="L422" s="7"/>
    </row>
    <row r="423" ht="22.5" customHeight="1">
      <c r="A423" s="100"/>
      <c r="B423" s="100"/>
      <c r="C423" s="101"/>
      <c r="D423" s="94"/>
      <c r="E423" s="65"/>
      <c r="F423" s="65"/>
      <c r="G423" s="95"/>
      <c r="H423" s="95"/>
      <c r="I423" s="69"/>
      <c r="J423" s="40"/>
      <c r="K423" s="7"/>
      <c r="L423" s="7"/>
    </row>
    <row r="424" ht="22.5" customHeight="1">
      <c r="A424" s="100"/>
      <c r="B424" s="100"/>
      <c r="C424" s="101"/>
      <c r="D424" s="94"/>
      <c r="E424" s="65"/>
      <c r="F424" s="65"/>
      <c r="G424" s="95"/>
      <c r="H424" s="95"/>
      <c r="I424" s="69"/>
      <c r="J424" s="40"/>
      <c r="K424" s="7"/>
      <c r="L424" s="7"/>
    </row>
    <row r="425" ht="22.5" customHeight="1">
      <c r="A425" s="100"/>
      <c r="B425" s="100"/>
      <c r="C425" s="101"/>
      <c r="D425" s="94"/>
      <c r="E425" s="65"/>
      <c r="F425" s="65"/>
      <c r="G425" s="95"/>
      <c r="H425" s="95"/>
      <c r="I425" s="69"/>
      <c r="J425" s="40"/>
      <c r="K425" s="7"/>
      <c r="L425" s="7"/>
    </row>
    <row r="426" ht="22.5" customHeight="1">
      <c r="A426" s="100"/>
      <c r="B426" s="100"/>
      <c r="C426" s="101"/>
      <c r="D426" s="94"/>
      <c r="E426" s="65"/>
      <c r="F426" s="65"/>
      <c r="G426" s="95"/>
      <c r="H426" s="95"/>
      <c r="I426" s="69"/>
      <c r="J426" s="40"/>
      <c r="K426" s="7"/>
      <c r="L426" s="7"/>
    </row>
    <row r="427" ht="22.5" customHeight="1">
      <c r="A427" s="100"/>
      <c r="B427" s="100"/>
      <c r="C427" s="101"/>
      <c r="D427" s="94"/>
      <c r="E427" s="65"/>
      <c r="F427" s="65"/>
      <c r="G427" s="95"/>
      <c r="H427" s="95"/>
      <c r="I427" s="69"/>
      <c r="J427" s="40"/>
      <c r="K427" s="7"/>
      <c r="L427" s="7"/>
    </row>
    <row r="428" ht="22.5" customHeight="1">
      <c r="A428" s="100"/>
      <c r="B428" s="100"/>
      <c r="C428" s="101"/>
      <c r="D428" s="94"/>
      <c r="E428" s="65"/>
      <c r="F428" s="65"/>
      <c r="G428" s="95"/>
      <c r="H428" s="95"/>
      <c r="I428" s="69"/>
      <c r="J428" s="40"/>
      <c r="K428" s="7"/>
      <c r="L428" s="7"/>
    </row>
    <row r="429" ht="22.5" customHeight="1">
      <c r="A429" s="100"/>
      <c r="B429" s="100"/>
      <c r="C429" s="101"/>
      <c r="D429" s="94"/>
      <c r="E429" s="65"/>
      <c r="F429" s="65"/>
      <c r="G429" s="95"/>
      <c r="H429" s="95"/>
      <c r="I429" s="69"/>
      <c r="J429" s="40"/>
      <c r="K429" s="7"/>
      <c r="L429" s="7"/>
    </row>
    <row r="430" ht="22.5" customHeight="1">
      <c r="A430" s="100"/>
      <c r="B430" s="100"/>
      <c r="C430" s="101"/>
      <c r="D430" s="94"/>
      <c r="E430" s="65"/>
      <c r="F430" s="65"/>
      <c r="G430" s="95"/>
      <c r="H430" s="95"/>
      <c r="I430" s="69"/>
      <c r="J430" s="40"/>
      <c r="K430" s="7"/>
      <c r="L430" s="7"/>
    </row>
    <row r="431" ht="22.5" customHeight="1">
      <c r="A431" s="100"/>
      <c r="B431" s="100"/>
      <c r="C431" s="101"/>
      <c r="D431" s="94"/>
      <c r="E431" s="65"/>
      <c r="F431" s="65"/>
      <c r="G431" s="95"/>
      <c r="H431" s="95"/>
      <c r="I431" s="69"/>
      <c r="J431" s="40"/>
      <c r="K431" s="7"/>
      <c r="L431" s="7"/>
    </row>
    <row r="432" ht="22.5" customHeight="1">
      <c r="A432" s="100"/>
      <c r="B432" s="100"/>
      <c r="C432" s="101"/>
      <c r="D432" s="94"/>
      <c r="E432" s="65"/>
      <c r="F432" s="65"/>
      <c r="G432" s="95"/>
      <c r="H432" s="95"/>
      <c r="I432" s="69"/>
      <c r="J432" s="40"/>
      <c r="K432" s="7"/>
      <c r="L432" s="7"/>
    </row>
    <row r="433" ht="22.5" customHeight="1">
      <c r="A433" s="100"/>
      <c r="B433" s="100"/>
      <c r="C433" s="101"/>
      <c r="D433" s="94"/>
      <c r="E433" s="65"/>
      <c r="F433" s="65"/>
      <c r="G433" s="95"/>
      <c r="H433" s="95"/>
      <c r="I433" s="69"/>
      <c r="J433" s="40"/>
      <c r="K433" s="7"/>
      <c r="L433" s="7"/>
    </row>
    <row r="434" ht="22.5" customHeight="1">
      <c r="A434" s="100"/>
      <c r="B434" s="100"/>
      <c r="C434" s="101"/>
      <c r="D434" s="94"/>
      <c r="E434" s="65"/>
      <c r="F434" s="65"/>
      <c r="G434" s="95"/>
      <c r="H434" s="95"/>
      <c r="I434" s="69"/>
      <c r="J434" s="40"/>
      <c r="K434" s="7"/>
      <c r="L434" s="7"/>
    </row>
    <row r="435" ht="22.5" customHeight="1">
      <c r="A435" s="100"/>
      <c r="B435" s="100"/>
      <c r="C435" s="101"/>
      <c r="D435" s="94"/>
      <c r="E435" s="65"/>
      <c r="F435" s="65"/>
      <c r="G435" s="95"/>
      <c r="H435" s="95"/>
      <c r="I435" s="69"/>
      <c r="J435" s="40"/>
      <c r="K435" s="7"/>
      <c r="L435" s="7"/>
    </row>
    <row r="436" ht="22.5" customHeight="1">
      <c r="A436" s="100"/>
      <c r="B436" s="100"/>
      <c r="C436" s="101"/>
      <c r="D436" s="94"/>
      <c r="E436" s="65"/>
      <c r="F436" s="65"/>
      <c r="G436" s="95"/>
      <c r="H436" s="95"/>
      <c r="I436" s="69"/>
      <c r="J436" s="40"/>
      <c r="K436" s="7"/>
      <c r="L436" s="7"/>
    </row>
    <row r="437" ht="22.5" customHeight="1">
      <c r="A437" s="100"/>
      <c r="B437" s="100"/>
      <c r="C437" s="101"/>
      <c r="D437" s="94"/>
      <c r="E437" s="65"/>
      <c r="F437" s="65"/>
      <c r="G437" s="95"/>
      <c r="H437" s="95"/>
      <c r="I437" s="69"/>
      <c r="J437" s="40"/>
      <c r="K437" s="7"/>
      <c r="L437" s="7"/>
    </row>
    <row r="438" ht="22.5" customHeight="1">
      <c r="A438" s="100"/>
      <c r="B438" s="100"/>
      <c r="C438" s="101"/>
      <c r="D438" s="94"/>
      <c r="E438" s="65"/>
      <c r="F438" s="65"/>
      <c r="G438" s="95"/>
      <c r="H438" s="95"/>
      <c r="I438" s="69"/>
      <c r="J438" s="40"/>
      <c r="K438" s="7"/>
      <c r="L438" s="7"/>
    </row>
    <row r="439" ht="22.5" customHeight="1">
      <c r="A439" s="100"/>
      <c r="B439" s="100"/>
      <c r="C439" s="101"/>
      <c r="D439" s="94"/>
      <c r="E439" s="65"/>
      <c r="F439" s="65"/>
      <c r="G439" s="95"/>
      <c r="H439" s="95"/>
      <c r="I439" s="69"/>
      <c r="J439" s="40"/>
      <c r="K439" s="7"/>
      <c r="L439" s="7"/>
    </row>
    <row r="440" ht="22.5" customHeight="1">
      <c r="A440" s="100"/>
      <c r="B440" s="100"/>
      <c r="C440" s="101"/>
      <c r="D440" s="94"/>
      <c r="E440" s="65"/>
      <c r="F440" s="65"/>
      <c r="G440" s="95"/>
      <c r="H440" s="95"/>
      <c r="I440" s="69"/>
      <c r="J440" s="40"/>
      <c r="K440" s="7"/>
      <c r="L440" s="7"/>
    </row>
    <row r="441" ht="22.5" customHeight="1">
      <c r="A441" s="100"/>
      <c r="B441" s="100"/>
      <c r="C441" s="101"/>
      <c r="D441" s="94"/>
      <c r="E441" s="65"/>
      <c r="F441" s="65"/>
      <c r="G441" s="95"/>
      <c r="H441" s="95"/>
      <c r="I441" s="69"/>
      <c r="J441" s="40"/>
      <c r="K441" s="7"/>
      <c r="L441" s="7"/>
    </row>
    <row r="442" ht="22.5" customHeight="1">
      <c r="A442" s="100"/>
      <c r="B442" s="100"/>
      <c r="C442" s="101"/>
      <c r="D442" s="94"/>
      <c r="E442" s="65"/>
      <c r="F442" s="65"/>
      <c r="G442" s="95"/>
      <c r="H442" s="95"/>
      <c r="I442" s="69"/>
      <c r="J442" s="40"/>
      <c r="K442" s="7"/>
      <c r="L442" s="7"/>
    </row>
    <row r="443" ht="22.5" customHeight="1">
      <c r="A443" s="100"/>
      <c r="B443" s="100"/>
      <c r="C443" s="101"/>
      <c r="D443" s="94"/>
      <c r="E443" s="65"/>
      <c r="F443" s="65"/>
      <c r="G443" s="95"/>
      <c r="H443" s="95"/>
      <c r="I443" s="69"/>
      <c r="J443" s="40"/>
      <c r="K443" s="7"/>
      <c r="L443" s="7"/>
    </row>
    <row r="444" ht="22.5" customHeight="1">
      <c r="A444" s="100"/>
      <c r="B444" s="100"/>
      <c r="C444" s="101"/>
      <c r="D444" s="94"/>
      <c r="E444" s="65"/>
      <c r="F444" s="65"/>
      <c r="G444" s="95"/>
      <c r="H444" s="95"/>
      <c r="I444" s="69"/>
      <c r="J444" s="40"/>
      <c r="K444" s="7"/>
      <c r="L444" s="7"/>
    </row>
    <row r="445" ht="22.5" customHeight="1">
      <c r="A445" s="100"/>
      <c r="B445" s="100"/>
      <c r="C445" s="101"/>
      <c r="D445" s="94"/>
      <c r="E445" s="65"/>
      <c r="F445" s="65"/>
      <c r="G445" s="95"/>
      <c r="H445" s="95"/>
      <c r="I445" s="69"/>
      <c r="J445" s="40"/>
      <c r="K445" s="7"/>
      <c r="L445" s="7"/>
    </row>
    <row r="446" ht="22.5" customHeight="1">
      <c r="A446" s="100"/>
      <c r="B446" s="100"/>
      <c r="C446" s="101"/>
      <c r="D446" s="94"/>
      <c r="E446" s="65"/>
      <c r="F446" s="65"/>
      <c r="G446" s="95"/>
      <c r="H446" s="95"/>
      <c r="I446" s="69"/>
      <c r="J446" s="40"/>
      <c r="K446" s="7"/>
      <c r="L446" s="7"/>
    </row>
    <row r="447" ht="22.5" customHeight="1">
      <c r="A447" s="100"/>
      <c r="B447" s="100"/>
      <c r="C447" s="101"/>
      <c r="D447" s="94"/>
      <c r="E447" s="65"/>
      <c r="F447" s="65"/>
      <c r="G447" s="95"/>
      <c r="H447" s="95"/>
      <c r="I447" s="69"/>
      <c r="J447" s="40"/>
      <c r="K447" s="7"/>
      <c r="L447" s="7"/>
    </row>
    <row r="448" ht="22.5" customHeight="1">
      <c r="A448" s="100"/>
      <c r="B448" s="100"/>
      <c r="C448" s="101"/>
      <c r="D448" s="94"/>
      <c r="E448" s="65"/>
      <c r="F448" s="65"/>
      <c r="G448" s="95"/>
      <c r="H448" s="95"/>
      <c r="I448" s="69"/>
      <c r="J448" s="40"/>
      <c r="K448" s="7"/>
      <c r="L448" s="7"/>
    </row>
    <row r="449" ht="22.5" customHeight="1">
      <c r="A449" s="100"/>
      <c r="B449" s="100"/>
      <c r="C449" s="101"/>
      <c r="D449" s="94"/>
      <c r="E449" s="65"/>
      <c r="F449" s="65"/>
      <c r="G449" s="95"/>
      <c r="H449" s="95"/>
      <c r="I449" s="69"/>
      <c r="J449" s="40"/>
      <c r="K449" s="7"/>
      <c r="L449" s="7"/>
    </row>
    <row r="450" ht="22.5" customHeight="1">
      <c r="A450" s="100"/>
      <c r="B450" s="100"/>
      <c r="C450" s="101"/>
      <c r="D450" s="94"/>
      <c r="E450" s="65"/>
      <c r="F450" s="65"/>
      <c r="G450" s="95"/>
      <c r="H450" s="95"/>
      <c r="I450" s="69"/>
      <c r="J450" s="40"/>
      <c r="K450" s="7"/>
      <c r="L450" s="7"/>
    </row>
    <row r="451" ht="22.5" customHeight="1">
      <c r="A451" s="100"/>
      <c r="B451" s="100"/>
      <c r="C451" s="101"/>
      <c r="D451" s="94"/>
      <c r="E451" s="65"/>
      <c r="F451" s="65"/>
      <c r="G451" s="95"/>
      <c r="H451" s="95"/>
      <c r="I451" s="69"/>
      <c r="J451" s="40"/>
      <c r="K451" s="7"/>
      <c r="L451" s="7"/>
    </row>
    <row r="452" ht="22.5" customHeight="1">
      <c r="A452" s="100"/>
      <c r="B452" s="100"/>
      <c r="C452" s="101"/>
      <c r="D452" s="94"/>
      <c r="E452" s="65"/>
      <c r="F452" s="65"/>
      <c r="G452" s="95"/>
      <c r="H452" s="95"/>
      <c r="I452" s="69"/>
      <c r="J452" s="40"/>
      <c r="K452" s="7"/>
      <c r="L452" s="7"/>
    </row>
    <row r="453" ht="22.5" customHeight="1">
      <c r="A453" s="100"/>
      <c r="B453" s="100"/>
      <c r="C453" s="101"/>
      <c r="D453" s="94"/>
      <c r="E453" s="65"/>
      <c r="F453" s="65"/>
      <c r="G453" s="95"/>
      <c r="H453" s="95"/>
      <c r="I453" s="69"/>
      <c r="J453" s="40"/>
      <c r="K453" s="7"/>
      <c r="L453" s="7"/>
    </row>
    <row r="454" ht="22.5" customHeight="1">
      <c r="A454" s="100"/>
      <c r="B454" s="100"/>
      <c r="C454" s="101"/>
      <c r="D454" s="94"/>
      <c r="E454" s="65"/>
      <c r="F454" s="65"/>
      <c r="G454" s="95"/>
      <c r="H454" s="95"/>
      <c r="I454" s="69"/>
      <c r="J454" s="40"/>
      <c r="K454" s="7"/>
      <c r="L454" s="7"/>
    </row>
    <row r="455" ht="22.5" customHeight="1">
      <c r="A455" s="100"/>
      <c r="B455" s="100"/>
      <c r="C455" s="101"/>
      <c r="D455" s="94"/>
      <c r="E455" s="65"/>
      <c r="F455" s="65"/>
      <c r="G455" s="95"/>
      <c r="H455" s="95"/>
      <c r="I455" s="69"/>
      <c r="J455" s="40"/>
      <c r="K455" s="7"/>
      <c r="L455" s="7"/>
    </row>
    <row r="456" ht="22.5" customHeight="1">
      <c r="A456" s="100"/>
      <c r="B456" s="100"/>
      <c r="C456" s="101"/>
      <c r="D456" s="94"/>
      <c r="E456" s="65"/>
      <c r="F456" s="65"/>
      <c r="G456" s="95"/>
      <c r="H456" s="95"/>
      <c r="I456" s="69"/>
      <c r="J456" s="40"/>
      <c r="K456" s="7"/>
      <c r="L456" s="7"/>
    </row>
    <row r="457" ht="22.5" customHeight="1">
      <c r="A457" s="100"/>
      <c r="B457" s="100"/>
      <c r="C457" s="101"/>
      <c r="D457" s="94"/>
      <c r="E457" s="65"/>
      <c r="F457" s="65"/>
      <c r="G457" s="95"/>
      <c r="H457" s="95"/>
      <c r="I457" s="69"/>
      <c r="J457" s="40"/>
      <c r="K457" s="7"/>
      <c r="L457" s="7"/>
    </row>
    <row r="458" ht="22.5" customHeight="1">
      <c r="A458" s="100"/>
      <c r="B458" s="100"/>
      <c r="C458" s="101"/>
      <c r="D458" s="94"/>
      <c r="E458" s="65"/>
      <c r="F458" s="65"/>
      <c r="G458" s="95"/>
      <c r="H458" s="95"/>
      <c r="I458" s="69"/>
      <c r="J458" s="40"/>
      <c r="K458" s="7"/>
      <c r="L458" s="7"/>
    </row>
    <row r="459" ht="22.5" customHeight="1">
      <c r="A459" s="100"/>
      <c r="B459" s="100"/>
      <c r="C459" s="101"/>
      <c r="D459" s="94"/>
      <c r="E459" s="65"/>
      <c r="F459" s="65"/>
      <c r="G459" s="95"/>
      <c r="H459" s="95"/>
      <c r="I459" s="69"/>
      <c r="J459" s="40"/>
      <c r="K459" s="7"/>
      <c r="L459" s="7"/>
    </row>
    <row r="460" ht="22.5" customHeight="1">
      <c r="A460" s="100"/>
      <c r="B460" s="100"/>
      <c r="C460" s="101"/>
      <c r="D460" s="94"/>
      <c r="E460" s="65"/>
      <c r="F460" s="65"/>
      <c r="G460" s="95"/>
      <c r="H460" s="95"/>
      <c r="I460" s="69"/>
      <c r="J460" s="40"/>
      <c r="K460" s="7"/>
      <c r="L460" s="7"/>
    </row>
    <row r="461" ht="22.5" customHeight="1">
      <c r="A461" s="100"/>
      <c r="B461" s="100"/>
      <c r="C461" s="101"/>
      <c r="D461" s="94"/>
      <c r="E461" s="65"/>
      <c r="F461" s="65"/>
      <c r="G461" s="95"/>
      <c r="H461" s="95"/>
      <c r="I461" s="69"/>
      <c r="J461" s="40"/>
      <c r="K461" s="7"/>
      <c r="L461" s="7"/>
    </row>
    <row r="462" ht="22.5" customHeight="1">
      <c r="A462" s="100"/>
      <c r="B462" s="100"/>
      <c r="C462" s="101"/>
      <c r="D462" s="94"/>
      <c r="E462" s="65"/>
      <c r="F462" s="65"/>
      <c r="G462" s="95"/>
      <c r="H462" s="95"/>
      <c r="I462" s="69"/>
      <c r="J462" s="40"/>
      <c r="K462" s="7"/>
      <c r="L462" s="7"/>
    </row>
    <row r="463" ht="22.5" customHeight="1">
      <c r="A463" s="100"/>
      <c r="B463" s="100"/>
      <c r="C463" s="101"/>
      <c r="D463" s="94"/>
      <c r="E463" s="65"/>
      <c r="F463" s="65"/>
      <c r="G463" s="95"/>
      <c r="H463" s="95"/>
      <c r="I463" s="69"/>
      <c r="J463" s="40"/>
      <c r="K463" s="7"/>
      <c r="L463" s="7"/>
    </row>
    <row r="464" ht="22.5" customHeight="1">
      <c r="A464" s="100"/>
      <c r="B464" s="100"/>
      <c r="C464" s="101"/>
      <c r="D464" s="94"/>
      <c r="E464" s="65"/>
      <c r="F464" s="65"/>
      <c r="G464" s="95"/>
      <c r="H464" s="95"/>
      <c r="I464" s="69"/>
      <c r="J464" s="40"/>
      <c r="K464" s="7"/>
      <c r="L464" s="7"/>
    </row>
    <row r="465" ht="22.5" customHeight="1">
      <c r="A465" s="100"/>
      <c r="B465" s="100"/>
      <c r="C465" s="101"/>
      <c r="D465" s="94"/>
      <c r="E465" s="65"/>
      <c r="F465" s="65"/>
      <c r="G465" s="95"/>
      <c r="H465" s="95"/>
      <c r="I465" s="69"/>
      <c r="J465" s="40"/>
      <c r="K465" s="7"/>
      <c r="L465" s="7"/>
    </row>
    <row r="466" ht="22.5" customHeight="1">
      <c r="A466" s="100"/>
      <c r="B466" s="100"/>
      <c r="C466" s="101"/>
      <c r="D466" s="94"/>
      <c r="E466" s="65"/>
      <c r="F466" s="65"/>
      <c r="G466" s="95"/>
      <c r="H466" s="95"/>
      <c r="I466" s="69"/>
      <c r="J466" s="40"/>
      <c r="K466" s="7"/>
      <c r="L466" s="7"/>
    </row>
    <row r="467" ht="22.5" customHeight="1">
      <c r="A467" s="100"/>
      <c r="B467" s="100"/>
      <c r="C467" s="101"/>
      <c r="D467" s="94"/>
      <c r="E467" s="65"/>
      <c r="F467" s="65"/>
      <c r="G467" s="95"/>
      <c r="H467" s="95"/>
      <c r="I467" s="69"/>
      <c r="J467" s="40"/>
      <c r="K467" s="7"/>
      <c r="L467" s="7"/>
    </row>
    <row r="468" ht="22.5" customHeight="1">
      <c r="A468" s="100"/>
      <c r="B468" s="100"/>
      <c r="C468" s="101"/>
      <c r="D468" s="94"/>
      <c r="E468" s="65"/>
      <c r="F468" s="65"/>
      <c r="G468" s="95"/>
      <c r="H468" s="95"/>
      <c r="I468" s="69"/>
      <c r="J468" s="40"/>
      <c r="K468" s="7"/>
      <c r="L468" s="7"/>
    </row>
    <row r="469" ht="22.5" customHeight="1">
      <c r="A469" s="100"/>
      <c r="B469" s="100"/>
      <c r="C469" s="101"/>
      <c r="D469" s="94"/>
      <c r="E469" s="65"/>
      <c r="F469" s="65"/>
      <c r="G469" s="95"/>
      <c r="H469" s="95"/>
      <c r="I469" s="69"/>
      <c r="J469" s="40"/>
      <c r="K469" s="7"/>
      <c r="L469" s="7"/>
    </row>
    <row r="470" ht="22.5" customHeight="1">
      <c r="A470" s="100"/>
      <c r="B470" s="100"/>
      <c r="C470" s="101"/>
      <c r="D470" s="94"/>
      <c r="E470" s="65"/>
      <c r="F470" s="65"/>
      <c r="G470" s="95"/>
      <c r="H470" s="95"/>
      <c r="I470" s="69"/>
      <c r="J470" s="40"/>
      <c r="K470" s="7"/>
      <c r="L470" s="7"/>
    </row>
    <row r="471" ht="22.5" customHeight="1">
      <c r="A471" s="100"/>
      <c r="B471" s="100"/>
      <c r="C471" s="101"/>
      <c r="D471" s="94"/>
      <c r="E471" s="65"/>
      <c r="F471" s="65"/>
      <c r="G471" s="95"/>
      <c r="H471" s="95"/>
      <c r="I471" s="69"/>
      <c r="J471" s="40"/>
      <c r="K471" s="7"/>
      <c r="L471" s="7"/>
    </row>
    <row r="472" ht="22.5" customHeight="1">
      <c r="A472" s="100"/>
      <c r="B472" s="100"/>
      <c r="C472" s="101"/>
      <c r="D472" s="94"/>
      <c r="E472" s="65"/>
      <c r="F472" s="65"/>
      <c r="G472" s="95"/>
      <c r="H472" s="95"/>
      <c r="I472" s="69"/>
      <c r="J472" s="40"/>
      <c r="K472" s="7"/>
      <c r="L472" s="7"/>
    </row>
    <row r="473" ht="22.5" customHeight="1">
      <c r="A473" s="100"/>
      <c r="B473" s="100"/>
      <c r="C473" s="101"/>
      <c r="D473" s="94"/>
      <c r="E473" s="65"/>
      <c r="F473" s="65"/>
      <c r="G473" s="95"/>
      <c r="H473" s="95"/>
      <c r="I473" s="69"/>
      <c r="J473" s="40"/>
      <c r="K473" s="7"/>
      <c r="L473" s="7"/>
    </row>
    <row r="474" ht="22.5" customHeight="1">
      <c r="A474" s="100"/>
      <c r="B474" s="100"/>
      <c r="C474" s="101"/>
      <c r="D474" s="94"/>
      <c r="E474" s="65"/>
      <c r="F474" s="65"/>
      <c r="G474" s="95"/>
      <c r="H474" s="95"/>
      <c r="I474" s="69"/>
      <c r="J474" s="40"/>
      <c r="K474" s="7"/>
      <c r="L474" s="7"/>
    </row>
    <row r="475" ht="22.5" customHeight="1">
      <c r="A475" s="100"/>
      <c r="B475" s="100"/>
      <c r="C475" s="101"/>
      <c r="D475" s="94"/>
      <c r="E475" s="65"/>
      <c r="F475" s="65"/>
      <c r="G475" s="95"/>
      <c r="H475" s="95"/>
      <c r="I475" s="69"/>
      <c r="J475" s="40"/>
      <c r="K475" s="7"/>
      <c r="L475" s="7"/>
    </row>
    <row r="476" ht="22.5" customHeight="1">
      <c r="A476" s="100"/>
      <c r="B476" s="100"/>
      <c r="C476" s="101"/>
      <c r="D476" s="94"/>
      <c r="E476" s="65"/>
      <c r="F476" s="65"/>
      <c r="G476" s="95"/>
      <c r="H476" s="95"/>
      <c r="I476" s="69"/>
      <c r="J476" s="40"/>
      <c r="K476" s="7"/>
      <c r="L476" s="7"/>
    </row>
    <row r="477" ht="22.5" customHeight="1">
      <c r="A477" s="100"/>
      <c r="B477" s="100"/>
      <c r="C477" s="101"/>
      <c r="D477" s="94"/>
      <c r="E477" s="65"/>
      <c r="F477" s="65"/>
      <c r="G477" s="95"/>
      <c r="H477" s="95"/>
      <c r="I477" s="69"/>
      <c r="J477" s="40"/>
      <c r="K477" s="7"/>
      <c r="L477" s="7"/>
    </row>
    <row r="478" ht="22.5" customHeight="1">
      <c r="A478" s="100"/>
      <c r="B478" s="100"/>
      <c r="C478" s="101"/>
      <c r="D478" s="94"/>
      <c r="E478" s="65"/>
      <c r="F478" s="65"/>
      <c r="G478" s="95"/>
      <c r="H478" s="95"/>
      <c r="I478" s="69"/>
      <c r="J478" s="40"/>
      <c r="K478" s="7"/>
      <c r="L478" s="7"/>
    </row>
    <row r="479" ht="22.5" customHeight="1">
      <c r="A479" s="100"/>
      <c r="B479" s="100"/>
      <c r="C479" s="101"/>
      <c r="D479" s="94"/>
      <c r="E479" s="65"/>
      <c r="F479" s="65"/>
      <c r="G479" s="95"/>
      <c r="H479" s="95"/>
      <c r="I479" s="69"/>
      <c r="J479" s="40"/>
      <c r="K479" s="7"/>
      <c r="L479" s="7"/>
    </row>
    <row r="480" ht="22.5" customHeight="1">
      <c r="A480" s="100"/>
      <c r="B480" s="100"/>
      <c r="C480" s="101"/>
      <c r="D480" s="94"/>
      <c r="E480" s="65"/>
      <c r="F480" s="65"/>
      <c r="G480" s="95"/>
      <c r="H480" s="95"/>
      <c r="I480" s="69"/>
      <c r="J480" s="40"/>
      <c r="K480" s="7"/>
      <c r="L480" s="7"/>
    </row>
    <row r="481" ht="22.5" customHeight="1">
      <c r="A481" s="100"/>
      <c r="B481" s="100"/>
      <c r="C481" s="101"/>
      <c r="D481" s="94"/>
      <c r="E481" s="65"/>
      <c r="F481" s="65"/>
      <c r="G481" s="95"/>
      <c r="H481" s="95"/>
      <c r="I481" s="69"/>
      <c r="J481" s="40"/>
      <c r="K481" s="7"/>
      <c r="L481" s="7"/>
    </row>
    <row r="482" ht="22.5" customHeight="1">
      <c r="A482" s="100"/>
      <c r="B482" s="100"/>
      <c r="C482" s="101"/>
      <c r="D482" s="94"/>
      <c r="E482" s="65"/>
      <c r="F482" s="65"/>
      <c r="G482" s="95"/>
      <c r="H482" s="95"/>
      <c r="I482" s="69"/>
      <c r="J482" s="40"/>
      <c r="K482" s="7"/>
      <c r="L482" s="7"/>
    </row>
    <row r="483" ht="22.5" customHeight="1">
      <c r="A483" s="100"/>
      <c r="B483" s="100"/>
      <c r="C483" s="101"/>
      <c r="D483" s="94"/>
      <c r="E483" s="65"/>
      <c r="F483" s="65"/>
      <c r="G483" s="95"/>
      <c r="H483" s="95"/>
      <c r="I483" s="69"/>
      <c r="J483" s="40"/>
      <c r="K483" s="7"/>
      <c r="L483" s="7"/>
    </row>
    <row r="484" ht="22.5" customHeight="1">
      <c r="A484" s="100"/>
      <c r="B484" s="100"/>
      <c r="C484" s="101"/>
      <c r="D484" s="94"/>
      <c r="E484" s="65"/>
      <c r="F484" s="65"/>
      <c r="G484" s="95"/>
      <c r="H484" s="95"/>
      <c r="I484" s="69"/>
      <c r="J484" s="40"/>
      <c r="K484" s="7"/>
      <c r="L484" s="7"/>
    </row>
    <row r="485" ht="22.5" customHeight="1">
      <c r="A485" s="100"/>
      <c r="B485" s="100"/>
      <c r="C485" s="101"/>
      <c r="D485" s="94"/>
      <c r="E485" s="65"/>
      <c r="F485" s="65"/>
      <c r="G485" s="95"/>
      <c r="H485" s="95"/>
      <c r="I485" s="69"/>
      <c r="J485" s="40"/>
      <c r="K485" s="7"/>
      <c r="L485" s="7"/>
    </row>
    <row r="486" ht="22.5" customHeight="1">
      <c r="A486" s="100"/>
      <c r="B486" s="100"/>
      <c r="C486" s="101"/>
      <c r="D486" s="94"/>
      <c r="E486" s="65"/>
      <c r="F486" s="65"/>
      <c r="G486" s="95"/>
      <c r="H486" s="95"/>
      <c r="I486" s="69"/>
      <c r="J486" s="40"/>
      <c r="K486" s="7"/>
      <c r="L486" s="7"/>
    </row>
    <row r="487" ht="22.5" customHeight="1">
      <c r="A487" s="100"/>
      <c r="B487" s="100"/>
      <c r="C487" s="101"/>
      <c r="D487" s="94"/>
      <c r="E487" s="65"/>
      <c r="F487" s="65"/>
      <c r="G487" s="95"/>
      <c r="H487" s="95"/>
      <c r="I487" s="69"/>
      <c r="J487" s="40"/>
      <c r="K487" s="7"/>
      <c r="L487" s="7"/>
    </row>
    <row r="488" ht="22.5" customHeight="1">
      <c r="A488" s="100"/>
      <c r="B488" s="100"/>
      <c r="C488" s="101"/>
      <c r="D488" s="94"/>
      <c r="E488" s="65"/>
      <c r="F488" s="65"/>
      <c r="G488" s="95"/>
      <c r="H488" s="95"/>
      <c r="I488" s="69"/>
      <c r="J488" s="40"/>
      <c r="K488" s="7"/>
      <c r="L488" s="7"/>
    </row>
    <row r="489" ht="22.5" customHeight="1">
      <c r="A489" s="100"/>
      <c r="B489" s="100"/>
      <c r="C489" s="101"/>
      <c r="D489" s="94"/>
      <c r="E489" s="65"/>
      <c r="F489" s="65"/>
      <c r="G489" s="95"/>
      <c r="H489" s="95"/>
      <c r="I489" s="69"/>
      <c r="J489" s="40"/>
      <c r="K489" s="7"/>
      <c r="L489" s="7"/>
    </row>
    <row r="490" ht="22.5" customHeight="1">
      <c r="A490" s="100"/>
      <c r="B490" s="100"/>
      <c r="C490" s="101"/>
      <c r="D490" s="94"/>
      <c r="E490" s="65"/>
      <c r="F490" s="65"/>
      <c r="G490" s="95"/>
      <c r="H490" s="95"/>
      <c r="I490" s="69"/>
      <c r="J490" s="40"/>
      <c r="K490" s="7"/>
      <c r="L490" s="7"/>
    </row>
    <row r="491" ht="22.5" customHeight="1">
      <c r="A491" s="100"/>
      <c r="B491" s="100"/>
      <c r="C491" s="101"/>
      <c r="D491" s="94"/>
      <c r="E491" s="65"/>
      <c r="F491" s="65"/>
      <c r="G491" s="95"/>
      <c r="H491" s="95"/>
      <c r="I491" s="69"/>
      <c r="J491" s="40"/>
      <c r="K491" s="7"/>
      <c r="L491" s="7"/>
    </row>
    <row r="492" ht="22.5" customHeight="1">
      <c r="A492" s="100"/>
      <c r="B492" s="100"/>
      <c r="C492" s="101"/>
      <c r="D492" s="94"/>
      <c r="E492" s="65"/>
      <c r="F492" s="65"/>
      <c r="G492" s="95"/>
      <c r="H492" s="95"/>
      <c r="I492" s="69"/>
      <c r="J492" s="40"/>
      <c r="K492" s="7"/>
      <c r="L492" s="7"/>
    </row>
    <row r="493" ht="22.5" customHeight="1">
      <c r="A493" s="100"/>
      <c r="B493" s="100"/>
      <c r="C493" s="101"/>
      <c r="D493" s="94"/>
      <c r="E493" s="65"/>
      <c r="F493" s="65"/>
      <c r="G493" s="95"/>
      <c r="H493" s="95"/>
      <c r="I493" s="69"/>
      <c r="J493" s="40"/>
      <c r="K493" s="7"/>
      <c r="L493" s="7"/>
    </row>
    <row r="494" ht="22.5" customHeight="1">
      <c r="A494" s="100"/>
      <c r="B494" s="100"/>
      <c r="C494" s="101"/>
      <c r="D494" s="94"/>
      <c r="E494" s="65"/>
      <c r="F494" s="65"/>
      <c r="G494" s="95"/>
      <c r="H494" s="95"/>
      <c r="I494" s="69"/>
      <c r="J494" s="40"/>
      <c r="K494" s="7"/>
      <c r="L494" s="7"/>
    </row>
    <row r="495" ht="22.5" customHeight="1">
      <c r="A495" s="100"/>
      <c r="B495" s="100"/>
      <c r="C495" s="101"/>
      <c r="D495" s="94"/>
      <c r="E495" s="65"/>
      <c r="F495" s="65"/>
      <c r="G495" s="95"/>
      <c r="H495" s="95"/>
      <c r="I495" s="69"/>
      <c r="J495" s="40"/>
      <c r="K495" s="7"/>
      <c r="L495" s="7"/>
    </row>
    <row r="496" ht="22.5" customHeight="1">
      <c r="A496" s="100"/>
      <c r="B496" s="100"/>
      <c r="C496" s="101"/>
      <c r="D496" s="94"/>
      <c r="E496" s="65"/>
      <c r="F496" s="65"/>
      <c r="G496" s="95"/>
      <c r="H496" s="95"/>
      <c r="I496" s="69"/>
      <c r="J496" s="40"/>
      <c r="K496" s="7"/>
      <c r="L496" s="7"/>
    </row>
    <row r="497" ht="22.5" customHeight="1">
      <c r="A497" s="100"/>
      <c r="B497" s="100"/>
      <c r="C497" s="101"/>
      <c r="D497" s="94"/>
      <c r="E497" s="65"/>
      <c r="F497" s="65"/>
      <c r="G497" s="95"/>
      <c r="H497" s="95"/>
      <c r="I497" s="69"/>
      <c r="J497" s="40"/>
      <c r="K497" s="7"/>
      <c r="L497" s="7"/>
    </row>
    <row r="498" ht="22.5" customHeight="1">
      <c r="A498" s="100"/>
      <c r="B498" s="100"/>
      <c r="C498" s="101"/>
      <c r="D498" s="94"/>
      <c r="E498" s="65"/>
      <c r="F498" s="65"/>
      <c r="G498" s="95"/>
      <c r="H498" s="95"/>
      <c r="I498" s="69"/>
      <c r="J498" s="40"/>
      <c r="K498" s="7"/>
      <c r="L498" s="7"/>
    </row>
    <row r="499" ht="22.5" customHeight="1">
      <c r="A499" s="100"/>
      <c r="B499" s="100"/>
      <c r="C499" s="101"/>
      <c r="D499" s="94"/>
      <c r="E499" s="65"/>
      <c r="F499" s="65"/>
      <c r="G499" s="95"/>
      <c r="H499" s="95"/>
      <c r="I499" s="69"/>
      <c r="J499" s="40"/>
      <c r="K499" s="7"/>
      <c r="L499" s="7"/>
    </row>
    <row r="500" ht="22.5" customHeight="1">
      <c r="A500" s="100"/>
      <c r="B500" s="100"/>
      <c r="C500" s="101"/>
      <c r="D500" s="94"/>
      <c r="E500" s="65"/>
      <c r="F500" s="65"/>
      <c r="G500" s="95"/>
      <c r="H500" s="95"/>
      <c r="I500" s="69"/>
      <c r="J500" s="40"/>
      <c r="K500" s="7"/>
      <c r="L500" s="7"/>
    </row>
    <row r="501" ht="22.5" customHeight="1">
      <c r="A501" s="100"/>
      <c r="B501" s="100"/>
      <c r="C501" s="101"/>
      <c r="D501" s="94"/>
      <c r="E501" s="65"/>
      <c r="F501" s="65"/>
      <c r="G501" s="95"/>
      <c r="H501" s="95"/>
      <c r="I501" s="69"/>
      <c r="J501" s="40"/>
      <c r="K501" s="7"/>
      <c r="L501" s="7"/>
    </row>
    <row r="502" ht="22.5" customHeight="1">
      <c r="A502" s="100"/>
      <c r="B502" s="100"/>
      <c r="C502" s="101"/>
      <c r="D502" s="94"/>
      <c r="E502" s="65"/>
      <c r="F502" s="65"/>
      <c r="G502" s="95"/>
      <c r="H502" s="95"/>
      <c r="I502" s="69"/>
      <c r="J502" s="40"/>
      <c r="K502" s="7"/>
      <c r="L502" s="7"/>
    </row>
    <row r="503" ht="22.5" customHeight="1">
      <c r="A503" s="100"/>
      <c r="B503" s="100"/>
      <c r="C503" s="101"/>
      <c r="D503" s="94"/>
      <c r="E503" s="65"/>
      <c r="F503" s="65"/>
      <c r="G503" s="95"/>
      <c r="H503" s="95"/>
      <c r="I503" s="69"/>
      <c r="J503" s="40"/>
      <c r="K503" s="7"/>
      <c r="L503" s="7"/>
    </row>
    <row r="504" ht="22.5" customHeight="1">
      <c r="A504" s="100"/>
      <c r="B504" s="100"/>
      <c r="C504" s="101"/>
      <c r="D504" s="94"/>
      <c r="E504" s="65"/>
      <c r="F504" s="65"/>
      <c r="G504" s="95"/>
      <c r="H504" s="95"/>
      <c r="I504" s="69"/>
      <c r="J504" s="40"/>
      <c r="K504" s="7"/>
      <c r="L504" s="7"/>
    </row>
    <row r="505" ht="22.5" customHeight="1">
      <c r="A505" s="100"/>
      <c r="B505" s="100"/>
      <c r="C505" s="101"/>
      <c r="D505" s="94"/>
      <c r="E505" s="65"/>
      <c r="F505" s="65"/>
      <c r="G505" s="95"/>
      <c r="H505" s="95"/>
      <c r="I505" s="69"/>
      <c r="J505" s="40"/>
      <c r="K505" s="7"/>
      <c r="L505" s="7"/>
    </row>
    <row r="506" ht="22.5" customHeight="1">
      <c r="A506" s="100"/>
      <c r="B506" s="100"/>
      <c r="C506" s="101"/>
      <c r="D506" s="94"/>
      <c r="E506" s="65"/>
      <c r="F506" s="65"/>
      <c r="G506" s="95"/>
      <c r="H506" s="95"/>
      <c r="I506" s="69"/>
      <c r="J506" s="40"/>
      <c r="K506" s="7"/>
      <c r="L506" s="7"/>
    </row>
    <row r="507" ht="22.5" customHeight="1">
      <c r="A507" s="100"/>
      <c r="B507" s="100"/>
      <c r="C507" s="101"/>
      <c r="D507" s="94"/>
      <c r="E507" s="65"/>
      <c r="F507" s="65"/>
      <c r="G507" s="95"/>
      <c r="H507" s="95"/>
      <c r="I507" s="69"/>
      <c r="J507" s="40"/>
      <c r="K507" s="7"/>
      <c r="L507" s="7"/>
    </row>
    <row r="508" ht="22.5" customHeight="1">
      <c r="A508" s="100"/>
      <c r="B508" s="100"/>
      <c r="C508" s="101"/>
      <c r="D508" s="94"/>
      <c r="E508" s="65"/>
      <c r="F508" s="65"/>
      <c r="G508" s="95"/>
      <c r="H508" s="95"/>
      <c r="I508" s="69"/>
      <c r="J508" s="40"/>
      <c r="K508" s="7"/>
      <c r="L508" s="7"/>
    </row>
    <row r="509" ht="22.5" customHeight="1">
      <c r="A509" s="100"/>
      <c r="B509" s="100"/>
      <c r="C509" s="101"/>
      <c r="D509" s="94"/>
      <c r="E509" s="65"/>
      <c r="F509" s="65"/>
      <c r="G509" s="95"/>
      <c r="H509" s="95"/>
      <c r="I509" s="69"/>
      <c r="J509" s="40"/>
      <c r="K509" s="7"/>
      <c r="L509" s="7"/>
    </row>
    <row r="510" ht="22.5" customHeight="1">
      <c r="A510" s="100"/>
      <c r="B510" s="100"/>
      <c r="C510" s="101"/>
      <c r="D510" s="94"/>
      <c r="E510" s="65"/>
      <c r="F510" s="65"/>
      <c r="G510" s="95"/>
      <c r="H510" s="95"/>
      <c r="I510" s="69"/>
      <c r="J510" s="40"/>
      <c r="K510" s="7"/>
      <c r="L510" s="7"/>
    </row>
    <row r="511" ht="22.5" customHeight="1">
      <c r="A511" s="100"/>
      <c r="B511" s="100"/>
      <c r="C511" s="101"/>
      <c r="D511" s="94"/>
      <c r="E511" s="65"/>
      <c r="F511" s="65"/>
      <c r="G511" s="95"/>
      <c r="H511" s="95"/>
      <c r="I511" s="69"/>
      <c r="J511" s="40"/>
      <c r="K511" s="7"/>
      <c r="L511" s="7"/>
    </row>
    <row r="512" ht="22.5" customHeight="1">
      <c r="A512" s="100"/>
      <c r="B512" s="100"/>
      <c r="C512" s="101"/>
      <c r="D512" s="94"/>
      <c r="E512" s="65"/>
      <c r="F512" s="65"/>
      <c r="G512" s="95"/>
      <c r="H512" s="95"/>
      <c r="I512" s="69"/>
      <c r="J512" s="40"/>
      <c r="K512" s="7"/>
      <c r="L512" s="7"/>
    </row>
    <row r="513" ht="22.5" customHeight="1">
      <c r="A513" s="100"/>
      <c r="B513" s="100"/>
      <c r="C513" s="101"/>
      <c r="D513" s="94"/>
      <c r="E513" s="65"/>
      <c r="F513" s="65"/>
      <c r="G513" s="95"/>
      <c r="H513" s="95"/>
      <c r="I513" s="69"/>
      <c r="J513" s="40"/>
      <c r="K513" s="7"/>
      <c r="L513" s="7"/>
    </row>
    <row r="514" ht="22.5" customHeight="1">
      <c r="A514" s="100"/>
      <c r="B514" s="100"/>
      <c r="C514" s="101"/>
      <c r="D514" s="94"/>
      <c r="E514" s="65"/>
      <c r="F514" s="65"/>
      <c r="G514" s="95"/>
      <c r="H514" s="95"/>
      <c r="I514" s="69"/>
      <c r="J514" s="40"/>
      <c r="K514" s="7"/>
      <c r="L514" s="7"/>
    </row>
    <row r="515" ht="22.5" customHeight="1">
      <c r="A515" s="100"/>
      <c r="B515" s="100"/>
      <c r="C515" s="101"/>
      <c r="D515" s="94"/>
      <c r="E515" s="65"/>
      <c r="F515" s="65"/>
      <c r="G515" s="95"/>
      <c r="H515" s="95"/>
      <c r="I515" s="69"/>
      <c r="J515" s="40"/>
      <c r="K515" s="7"/>
      <c r="L515" s="7"/>
    </row>
    <row r="516" ht="22.5" customHeight="1">
      <c r="A516" s="100"/>
      <c r="B516" s="100"/>
      <c r="C516" s="101"/>
      <c r="D516" s="94"/>
      <c r="E516" s="65"/>
      <c r="F516" s="65"/>
      <c r="G516" s="95"/>
      <c r="H516" s="95"/>
      <c r="I516" s="69"/>
      <c r="J516" s="40"/>
      <c r="K516" s="7"/>
      <c r="L516" s="7"/>
    </row>
    <row r="517" ht="22.5" customHeight="1">
      <c r="A517" s="100"/>
      <c r="B517" s="100"/>
      <c r="C517" s="101"/>
      <c r="D517" s="94"/>
      <c r="E517" s="65"/>
      <c r="F517" s="65"/>
      <c r="G517" s="95"/>
      <c r="H517" s="95"/>
      <c r="I517" s="69"/>
      <c r="J517" s="40"/>
      <c r="K517" s="7"/>
      <c r="L517" s="7"/>
    </row>
    <row r="518" ht="22.5" customHeight="1">
      <c r="A518" s="100"/>
      <c r="B518" s="100"/>
      <c r="C518" s="101"/>
      <c r="D518" s="94"/>
      <c r="E518" s="65"/>
      <c r="F518" s="65"/>
      <c r="G518" s="95"/>
      <c r="H518" s="95"/>
      <c r="I518" s="69"/>
      <c r="J518" s="40"/>
      <c r="K518" s="7"/>
      <c r="L518" s="7"/>
    </row>
    <row r="519" ht="22.5" customHeight="1">
      <c r="A519" s="100"/>
      <c r="B519" s="100"/>
      <c r="C519" s="101"/>
      <c r="D519" s="94"/>
      <c r="E519" s="65"/>
      <c r="F519" s="65"/>
      <c r="G519" s="95"/>
      <c r="H519" s="95"/>
      <c r="I519" s="69"/>
      <c r="J519" s="40"/>
      <c r="K519" s="7"/>
      <c r="L519" s="7"/>
    </row>
    <row r="520" ht="22.5" customHeight="1">
      <c r="A520" s="100"/>
      <c r="B520" s="100"/>
      <c r="C520" s="101"/>
      <c r="D520" s="94"/>
      <c r="E520" s="65"/>
      <c r="F520" s="65"/>
      <c r="G520" s="95"/>
      <c r="H520" s="95"/>
      <c r="I520" s="69"/>
      <c r="J520" s="40"/>
      <c r="K520" s="7"/>
      <c r="L520" s="7"/>
    </row>
    <row r="521" ht="22.5" customHeight="1">
      <c r="A521" s="100"/>
      <c r="B521" s="100"/>
      <c r="C521" s="101"/>
      <c r="D521" s="94"/>
      <c r="E521" s="65"/>
      <c r="F521" s="65"/>
      <c r="G521" s="95"/>
      <c r="H521" s="95"/>
      <c r="I521" s="69"/>
      <c r="J521" s="40"/>
      <c r="K521" s="7"/>
      <c r="L521" s="7"/>
    </row>
    <row r="522" ht="22.5" customHeight="1">
      <c r="A522" s="100"/>
      <c r="B522" s="100"/>
      <c r="C522" s="101"/>
      <c r="D522" s="94"/>
      <c r="E522" s="65"/>
      <c r="F522" s="65"/>
      <c r="G522" s="95"/>
      <c r="H522" s="95"/>
      <c r="I522" s="69"/>
      <c r="J522" s="40"/>
      <c r="K522" s="7"/>
      <c r="L522" s="7"/>
    </row>
    <row r="523" ht="22.5" customHeight="1">
      <c r="A523" s="100"/>
      <c r="B523" s="100"/>
      <c r="C523" s="101"/>
      <c r="D523" s="94"/>
      <c r="E523" s="65"/>
      <c r="F523" s="65"/>
      <c r="G523" s="95"/>
      <c r="H523" s="95"/>
      <c r="I523" s="69"/>
      <c r="J523" s="40"/>
      <c r="K523" s="7"/>
      <c r="L523" s="7"/>
    </row>
    <row r="524" ht="22.5" customHeight="1">
      <c r="A524" s="100"/>
      <c r="B524" s="100"/>
      <c r="C524" s="101"/>
      <c r="D524" s="94"/>
      <c r="E524" s="65"/>
      <c r="F524" s="65"/>
      <c r="G524" s="95"/>
      <c r="H524" s="95"/>
      <c r="I524" s="69"/>
      <c r="J524" s="40"/>
      <c r="K524" s="7"/>
      <c r="L524" s="7"/>
    </row>
    <row r="525" ht="22.5" customHeight="1">
      <c r="A525" s="100"/>
      <c r="B525" s="100"/>
      <c r="C525" s="101"/>
      <c r="D525" s="94"/>
      <c r="E525" s="65"/>
      <c r="F525" s="65"/>
      <c r="G525" s="95"/>
      <c r="H525" s="95"/>
      <c r="I525" s="69"/>
      <c r="J525" s="40"/>
      <c r="K525" s="7"/>
      <c r="L525" s="7"/>
    </row>
    <row r="526" ht="22.5" customHeight="1">
      <c r="A526" s="100"/>
      <c r="B526" s="100"/>
      <c r="C526" s="101"/>
      <c r="D526" s="94"/>
      <c r="E526" s="65"/>
      <c r="F526" s="65"/>
      <c r="G526" s="95"/>
      <c r="H526" s="95"/>
      <c r="I526" s="69"/>
      <c r="J526" s="40"/>
      <c r="K526" s="7"/>
      <c r="L526" s="7"/>
    </row>
    <row r="527" ht="22.5" customHeight="1">
      <c r="A527" s="100"/>
      <c r="B527" s="100"/>
      <c r="C527" s="101"/>
      <c r="D527" s="94"/>
      <c r="E527" s="65"/>
      <c r="F527" s="65"/>
      <c r="G527" s="95"/>
      <c r="H527" s="95"/>
      <c r="I527" s="69"/>
      <c r="J527" s="40"/>
      <c r="K527" s="7"/>
      <c r="L527" s="7"/>
    </row>
    <row r="528" ht="22.5" customHeight="1">
      <c r="A528" s="100"/>
      <c r="B528" s="100"/>
      <c r="C528" s="101"/>
      <c r="D528" s="94"/>
      <c r="E528" s="65"/>
      <c r="F528" s="65"/>
      <c r="G528" s="95"/>
      <c r="H528" s="95"/>
      <c r="I528" s="69"/>
      <c r="J528" s="40"/>
      <c r="K528" s="7"/>
      <c r="L528" s="7"/>
    </row>
    <row r="529" ht="22.5" customHeight="1">
      <c r="A529" s="100"/>
      <c r="B529" s="100"/>
      <c r="C529" s="101"/>
      <c r="D529" s="94"/>
      <c r="E529" s="65"/>
      <c r="F529" s="65"/>
      <c r="G529" s="95"/>
      <c r="H529" s="95"/>
      <c r="I529" s="69"/>
      <c r="J529" s="40"/>
      <c r="K529" s="7"/>
      <c r="L529" s="7"/>
    </row>
    <row r="530" ht="22.5" customHeight="1">
      <c r="A530" s="100"/>
      <c r="B530" s="100"/>
      <c r="C530" s="101"/>
      <c r="D530" s="94"/>
      <c r="E530" s="65"/>
      <c r="F530" s="65"/>
      <c r="G530" s="95"/>
      <c r="H530" s="95"/>
      <c r="I530" s="69"/>
      <c r="J530" s="40"/>
      <c r="K530" s="7"/>
      <c r="L530" s="7"/>
    </row>
    <row r="531" ht="22.5" customHeight="1">
      <c r="A531" s="100"/>
      <c r="B531" s="100"/>
      <c r="C531" s="101"/>
      <c r="D531" s="94"/>
      <c r="E531" s="65"/>
      <c r="F531" s="65"/>
      <c r="G531" s="95"/>
      <c r="H531" s="95"/>
      <c r="I531" s="69"/>
      <c r="J531" s="40"/>
      <c r="K531" s="7"/>
      <c r="L531" s="7"/>
    </row>
    <row r="532" ht="22.5" customHeight="1">
      <c r="A532" s="100"/>
      <c r="B532" s="100"/>
      <c r="C532" s="101"/>
      <c r="D532" s="94"/>
      <c r="E532" s="65"/>
      <c r="F532" s="65"/>
      <c r="G532" s="95"/>
      <c r="H532" s="95"/>
      <c r="I532" s="69"/>
      <c r="J532" s="40"/>
      <c r="K532" s="7"/>
      <c r="L532" s="7"/>
    </row>
    <row r="533" ht="22.5" customHeight="1">
      <c r="A533" s="100"/>
      <c r="B533" s="100"/>
      <c r="C533" s="101"/>
      <c r="D533" s="94"/>
      <c r="E533" s="65"/>
      <c r="F533" s="65"/>
      <c r="G533" s="95"/>
      <c r="H533" s="95"/>
      <c r="I533" s="69"/>
      <c r="J533" s="40"/>
      <c r="K533" s="7"/>
      <c r="L533" s="7"/>
    </row>
    <row r="534" ht="22.5" customHeight="1">
      <c r="A534" s="100"/>
      <c r="B534" s="100"/>
      <c r="C534" s="101"/>
      <c r="D534" s="94"/>
      <c r="E534" s="65"/>
      <c r="F534" s="65"/>
      <c r="G534" s="95"/>
      <c r="H534" s="95"/>
      <c r="I534" s="69"/>
      <c r="J534" s="40"/>
      <c r="K534" s="7"/>
      <c r="L534" s="7"/>
    </row>
    <row r="535" ht="22.5" customHeight="1">
      <c r="A535" s="100"/>
      <c r="B535" s="100"/>
      <c r="C535" s="101"/>
      <c r="D535" s="94"/>
      <c r="E535" s="65"/>
      <c r="F535" s="65"/>
      <c r="G535" s="95"/>
      <c r="H535" s="95"/>
      <c r="I535" s="69"/>
      <c r="J535" s="40"/>
      <c r="K535" s="7"/>
      <c r="L535" s="7"/>
    </row>
    <row r="536" ht="22.5" customHeight="1">
      <c r="A536" s="100"/>
      <c r="B536" s="100"/>
      <c r="C536" s="101"/>
      <c r="D536" s="94"/>
      <c r="E536" s="65"/>
      <c r="F536" s="65"/>
      <c r="G536" s="95"/>
      <c r="H536" s="95"/>
      <c r="I536" s="69"/>
      <c r="J536" s="40"/>
      <c r="K536" s="7"/>
      <c r="L536" s="7"/>
    </row>
    <row r="537" ht="22.5" customHeight="1">
      <c r="A537" s="100"/>
      <c r="B537" s="100"/>
      <c r="C537" s="101"/>
      <c r="D537" s="94"/>
      <c r="E537" s="65"/>
      <c r="F537" s="65"/>
      <c r="G537" s="95"/>
      <c r="H537" s="95"/>
      <c r="I537" s="69"/>
      <c r="J537" s="40"/>
      <c r="K537" s="7"/>
      <c r="L537" s="7"/>
    </row>
    <row r="538" ht="22.5" customHeight="1">
      <c r="A538" s="100"/>
      <c r="B538" s="100"/>
      <c r="C538" s="101"/>
      <c r="D538" s="94"/>
      <c r="E538" s="65"/>
      <c r="F538" s="65"/>
      <c r="G538" s="95"/>
      <c r="H538" s="95"/>
      <c r="I538" s="69"/>
      <c r="J538" s="40"/>
      <c r="K538" s="7"/>
      <c r="L538" s="7"/>
    </row>
    <row r="539" ht="22.5" customHeight="1">
      <c r="A539" s="100"/>
      <c r="B539" s="100"/>
      <c r="C539" s="101"/>
      <c r="D539" s="94"/>
      <c r="E539" s="65"/>
      <c r="F539" s="65"/>
      <c r="G539" s="95"/>
      <c r="H539" s="95"/>
      <c r="I539" s="69"/>
      <c r="J539" s="40"/>
      <c r="K539" s="7"/>
      <c r="L539" s="7"/>
    </row>
    <row r="540" ht="22.5" customHeight="1">
      <c r="A540" s="100"/>
      <c r="B540" s="100"/>
      <c r="C540" s="101"/>
      <c r="D540" s="94"/>
      <c r="E540" s="65"/>
      <c r="F540" s="65"/>
      <c r="G540" s="95"/>
      <c r="H540" s="95"/>
      <c r="I540" s="69"/>
      <c r="J540" s="40"/>
      <c r="K540" s="7"/>
      <c r="L540" s="7"/>
    </row>
    <row r="541" ht="22.5" customHeight="1">
      <c r="A541" s="100"/>
      <c r="B541" s="100"/>
      <c r="C541" s="101"/>
      <c r="D541" s="94"/>
      <c r="E541" s="65"/>
      <c r="F541" s="65"/>
      <c r="G541" s="95"/>
      <c r="H541" s="95"/>
      <c r="I541" s="69"/>
      <c r="J541" s="40"/>
      <c r="K541" s="7"/>
      <c r="L541" s="7"/>
    </row>
    <row r="542" ht="22.5" customHeight="1">
      <c r="A542" s="100"/>
      <c r="B542" s="100"/>
      <c r="C542" s="101"/>
      <c r="D542" s="94"/>
      <c r="E542" s="65"/>
      <c r="F542" s="65"/>
      <c r="G542" s="95"/>
      <c r="H542" s="95"/>
      <c r="I542" s="69"/>
      <c r="J542" s="40"/>
      <c r="K542" s="7"/>
      <c r="L542" s="7"/>
    </row>
    <row r="543" ht="22.5" customHeight="1">
      <c r="A543" s="100"/>
      <c r="B543" s="100"/>
      <c r="C543" s="101"/>
      <c r="D543" s="94"/>
      <c r="E543" s="65"/>
      <c r="F543" s="65"/>
      <c r="G543" s="95"/>
      <c r="H543" s="95"/>
      <c r="I543" s="69"/>
      <c r="J543" s="40"/>
      <c r="K543" s="7"/>
      <c r="L543" s="7"/>
    </row>
    <row r="544" ht="22.5" customHeight="1">
      <c r="A544" s="100"/>
      <c r="B544" s="100"/>
      <c r="C544" s="101"/>
      <c r="D544" s="94"/>
      <c r="E544" s="65"/>
      <c r="F544" s="65"/>
      <c r="G544" s="95"/>
      <c r="H544" s="95"/>
      <c r="I544" s="69"/>
      <c r="J544" s="40"/>
      <c r="K544" s="7"/>
      <c r="L544" s="7"/>
    </row>
    <row r="545" ht="22.5" customHeight="1">
      <c r="A545" s="100"/>
      <c r="B545" s="100"/>
      <c r="C545" s="101"/>
      <c r="D545" s="94"/>
      <c r="E545" s="65"/>
      <c r="F545" s="65"/>
      <c r="G545" s="95"/>
      <c r="H545" s="95"/>
      <c r="I545" s="69"/>
      <c r="J545" s="40"/>
      <c r="K545" s="7"/>
      <c r="L545" s="7"/>
    </row>
    <row r="546" ht="22.5" customHeight="1">
      <c r="A546" s="100"/>
      <c r="B546" s="100"/>
      <c r="C546" s="101"/>
      <c r="D546" s="94"/>
      <c r="E546" s="65"/>
      <c r="F546" s="65"/>
      <c r="G546" s="95"/>
      <c r="H546" s="95"/>
      <c r="I546" s="69"/>
      <c r="J546" s="40"/>
      <c r="K546" s="7"/>
      <c r="L546" s="7"/>
    </row>
    <row r="547" ht="22.5" customHeight="1">
      <c r="A547" s="100"/>
      <c r="B547" s="100"/>
      <c r="C547" s="101"/>
      <c r="D547" s="94"/>
      <c r="E547" s="65"/>
      <c r="F547" s="65"/>
      <c r="G547" s="95"/>
      <c r="H547" s="95"/>
      <c r="I547" s="69"/>
      <c r="J547" s="40"/>
      <c r="K547" s="7"/>
      <c r="L547" s="7"/>
    </row>
    <row r="548" ht="22.5" customHeight="1">
      <c r="A548" s="100"/>
      <c r="B548" s="100"/>
      <c r="C548" s="101"/>
      <c r="D548" s="94"/>
      <c r="E548" s="65"/>
      <c r="F548" s="65"/>
      <c r="G548" s="95"/>
      <c r="H548" s="95"/>
      <c r="I548" s="69"/>
      <c r="J548" s="40"/>
      <c r="K548" s="7"/>
      <c r="L548" s="7"/>
    </row>
    <row r="549" ht="22.5" customHeight="1">
      <c r="A549" s="100"/>
      <c r="B549" s="100"/>
      <c r="C549" s="101"/>
      <c r="D549" s="94"/>
      <c r="E549" s="65"/>
      <c r="F549" s="65"/>
      <c r="G549" s="95"/>
      <c r="H549" s="95"/>
      <c r="I549" s="69"/>
      <c r="J549" s="40"/>
      <c r="K549" s="7"/>
      <c r="L549" s="7"/>
    </row>
    <row r="550" ht="22.5" customHeight="1">
      <c r="A550" s="100"/>
      <c r="B550" s="100"/>
      <c r="C550" s="101"/>
      <c r="D550" s="94"/>
      <c r="E550" s="65"/>
      <c r="F550" s="65"/>
      <c r="G550" s="95"/>
      <c r="H550" s="95"/>
      <c r="I550" s="69"/>
      <c r="J550" s="40"/>
      <c r="K550" s="7"/>
      <c r="L550" s="7"/>
    </row>
    <row r="551" ht="22.5" customHeight="1">
      <c r="A551" s="100"/>
      <c r="B551" s="100"/>
      <c r="C551" s="101"/>
      <c r="D551" s="94"/>
      <c r="E551" s="65"/>
      <c r="F551" s="65"/>
      <c r="G551" s="95"/>
      <c r="H551" s="95"/>
      <c r="I551" s="69"/>
      <c r="J551" s="40"/>
      <c r="K551" s="7"/>
      <c r="L551" s="7"/>
    </row>
    <row r="552" ht="22.5" customHeight="1">
      <c r="A552" s="100"/>
      <c r="B552" s="100"/>
      <c r="C552" s="101"/>
      <c r="D552" s="94"/>
      <c r="E552" s="65"/>
      <c r="F552" s="65"/>
      <c r="G552" s="95"/>
      <c r="H552" s="95"/>
      <c r="I552" s="69"/>
      <c r="J552" s="40"/>
      <c r="K552" s="7"/>
      <c r="L552" s="7"/>
    </row>
    <row r="553" ht="22.5" customHeight="1">
      <c r="A553" s="100"/>
      <c r="B553" s="100"/>
      <c r="C553" s="101"/>
      <c r="D553" s="94"/>
      <c r="E553" s="65"/>
      <c r="F553" s="65"/>
      <c r="G553" s="95"/>
      <c r="H553" s="95"/>
      <c r="I553" s="69"/>
      <c r="J553" s="40"/>
      <c r="K553" s="7"/>
      <c r="L553" s="7"/>
    </row>
    <row r="554" ht="22.5" customHeight="1">
      <c r="A554" s="100"/>
      <c r="B554" s="100"/>
      <c r="C554" s="101"/>
      <c r="D554" s="94"/>
      <c r="E554" s="65"/>
      <c r="F554" s="65"/>
      <c r="G554" s="95"/>
      <c r="H554" s="95"/>
      <c r="I554" s="69"/>
      <c r="J554" s="40"/>
      <c r="K554" s="7"/>
      <c r="L554" s="7"/>
    </row>
    <row r="555" ht="22.5" customHeight="1">
      <c r="A555" s="100"/>
      <c r="B555" s="100"/>
      <c r="C555" s="101"/>
      <c r="D555" s="94"/>
      <c r="E555" s="65"/>
      <c r="F555" s="65"/>
      <c r="G555" s="95"/>
      <c r="H555" s="95"/>
      <c r="I555" s="69"/>
      <c r="J555" s="40"/>
      <c r="K555" s="7"/>
      <c r="L555" s="7"/>
    </row>
    <row r="556" ht="22.5" customHeight="1">
      <c r="A556" s="100"/>
      <c r="B556" s="100"/>
      <c r="C556" s="101"/>
      <c r="D556" s="94"/>
      <c r="E556" s="65"/>
      <c r="F556" s="65"/>
      <c r="G556" s="95"/>
      <c r="H556" s="95"/>
      <c r="I556" s="69"/>
      <c r="J556" s="40"/>
      <c r="K556" s="7"/>
      <c r="L556" s="7"/>
    </row>
    <row r="557" ht="22.5" customHeight="1">
      <c r="A557" s="100"/>
      <c r="B557" s="100"/>
      <c r="C557" s="101"/>
      <c r="D557" s="94"/>
      <c r="E557" s="65"/>
      <c r="F557" s="65"/>
      <c r="G557" s="95"/>
      <c r="H557" s="95"/>
      <c r="I557" s="69"/>
      <c r="J557" s="40"/>
      <c r="K557" s="7"/>
      <c r="L557" s="7"/>
    </row>
    <row r="558" ht="22.5" customHeight="1">
      <c r="A558" s="100"/>
      <c r="B558" s="100"/>
      <c r="C558" s="101"/>
      <c r="D558" s="94"/>
      <c r="E558" s="65"/>
      <c r="F558" s="65"/>
      <c r="G558" s="95"/>
      <c r="H558" s="95"/>
      <c r="I558" s="69"/>
      <c r="J558" s="40"/>
      <c r="K558" s="7"/>
      <c r="L558" s="7"/>
    </row>
    <row r="559" ht="22.5" customHeight="1">
      <c r="A559" s="100"/>
      <c r="B559" s="100"/>
      <c r="C559" s="101"/>
      <c r="D559" s="94"/>
      <c r="E559" s="65"/>
      <c r="F559" s="65"/>
      <c r="G559" s="95"/>
      <c r="H559" s="95"/>
      <c r="I559" s="69"/>
      <c r="J559" s="40"/>
      <c r="K559" s="7"/>
      <c r="L559" s="7"/>
    </row>
    <row r="560" ht="22.5" customHeight="1">
      <c r="A560" s="100"/>
      <c r="B560" s="100"/>
      <c r="C560" s="101"/>
      <c r="D560" s="94"/>
      <c r="E560" s="65"/>
      <c r="F560" s="65"/>
      <c r="G560" s="95"/>
      <c r="H560" s="95"/>
      <c r="I560" s="69"/>
      <c r="J560" s="40"/>
      <c r="K560" s="7"/>
      <c r="L560" s="7"/>
    </row>
    <row r="561" ht="22.5" customHeight="1">
      <c r="A561" s="100"/>
      <c r="B561" s="100"/>
      <c r="C561" s="101"/>
      <c r="D561" s="94"/>
      <c r="E561" s="65"/>
      <c r="F561" s="65"/>
      <c r="G561" s="95"/>
      <c r="H561" s="95"/>
      <c r="I561" s="69"/>
      <c r="J561" s="40"/>
      <c r="K561" s="7"/>
      <c r="L561" s="7"/>
    </row>
    <row r="562" ht="22.5" customHeight="1">
      <c r="A562" s="100"/>
      <c r="B562" s="100"/>
      <c r="C562" s="101"/>
      <c r="D562" s="94"/>
      <c r="E562" s="65"/>
      <c r="F562" s="65"/>
      <c r="G562" s="95"/>
      <c r="H562" s="95"/>
      <c r="I562" s="69"/>
      <c r="J562" s="40"/>
      <c r="K562" s="7"/>
      <c r="L562" s="7"/>
    </row>
    <row r="563" ht="22.5" customHeight="1">
      <c r="A563" s="100"/>
      <c r="B563" s="100"/>
      <c r="C563" s="101"/>
      <c r="D563" s="94"/>
      <c r="E563" s="65"/>
      <c r="F563" s="65"/>
      <c r="G563" s="95"/>
      <c r="H563" s="95"/>
      <c r="I563" s="69"/>
      <c r="J563" s="40"/>
      <c r="K563" s="7"/>
      <c r="L563" s="7"/>
    </row>
    <row r="564" ht="22.5" customHeight="1">
      <c r="A564" s="100"/>
      <c r="B564" s="100"/>
      <c r="C564" s="101"/>
      <c r="D564" s="94"/>
      <c r="E564" s="65"/>
      <c r="F564" s="65"/>
      <c r="G564" s="95"/>
      <c r="H564" s="95"/>
      <c r="I564" s="69"/>
      <c r="J564" s="40"/>
      <c r="K564" s="7"/>
      <c r="L564" s="7"/>
    </row>
    <row r="565" ht="22.5" customHeight="1">
      <c r="A565" s="100"/>
      <c r="B565" s="100"/>
      <c r="C565" s="101"/>
      <c r="D565" s="94"/>
      <c r="E565" s="65"/>
      <c r="F565" s="65"/>
      <c r="G565" s="95"/>
      <c r="H565" s="95"/>
      <c r="I565" s="69"/>
      <c r="J565" s="40"/>
      <c r="K565" s="7"/>
      <c r="L565" s="7"/>
    </row>
    <row r="566" ht="22.5" customHeight="1">
      <c r="A566" s="100"/>
      <c r="B566" s="100"/>
      <c r="C566" s="101"/>
      <c r="D566" s="94"/>
      <c r="E566" s="65"/>
      <c r="F566" s="65"/>
      <c r="G566" s="95"/>
      <c r="H566" s="95"/>
      <c r="I566" s="69"/>
      <c r="J566" s="40"/>
      <c r="K566" s="7"/>
      <c r="L566" s="7"/>
    </row>
    <row r="567" ht="22.5" customHeight="1">
      <c r="A567" s="100"/>
      <c r="B567" s="100"/>
      <c r="C567" s="101"/>
      <c r="D567" s="94"/>
      <c r="E567" s="65"/>
      <c r="F567" s="65"/>
      <c r="G567" s="95"/>
      <c r="H567" s="95"/>
      <c r="I567" s="69"/>
      <c r="J567" s="40"/>
      <c r="K567" s="7"/>
      <c r="L567" s="7"/>
    </row>
    <row r="568" ht="22.5" customHeight="1">
      <c r="A568" s="100"/>
      <c r="B568" s="100"/>
      <c r="C568" s="101"/>
      <c r="D568" s="94"/>
      <c r="E568" s="65"/>
      <c r="F568" s="65"/>
      <c r="G568" s="95"/>
      <c r="H568" s="95"/>
      <c r="I568" s="69"/>
      <c r="J568" s="40"/>
      <c r="K568" s="7"/>
      <c r="L568" s="7"/>
    </row>
    <row r="569" ht="22.5" customHeight="1">
      <c r="A569" s="100"/>
      <c r="B569" s="100"/>
      <c r="C569" s="101"/>
      <c r="D569" s="94"/>
      <c r="E569" s="65"/>
      <c r="F569" s="65"/>
      <c r="G569" s="95"/>
      <c r="H569" s="95"/>
      <c r="I569" s="69"/>
      <c r="J569" s="40"/>
      <c r="K569" s="7"/>
      <c r="L569" s="7"/>
    </row>
    <row r="570" ht="22.5" customHeight="1">
      <c r="A570" s="100"/>
      <c r="B570" s="100"/>
      <c r="C570" s="101"/>
      <c r="D570" s="94"/>
      <c r="E570" s="65"/>
      <c r="F570" s="65"/>
      <c r="G570" s="95"/>
      <c r="H570" s="95"/>
      <c r="I570" s="69"/>
      <c r="J570" s="40"/>
      <c r="K570" s="7"/>
      <c r="L570" s="7"/>
    </row>
    <row r="571" ht="22.5" customHeight="1">
      <c r="A571" s="100"/>
      <c r="B571" s="100"/>
      <c r="C571" s="101"/>
      <c r="D571" s="94"/>
      <c r="E571" s="65"/>
      <c r="F571" s="65"/>
      <c r="G571" s="95"/>
      <c r="H571" s="95"/>
      <c r="I571" s="69"/>
      <c r="J571" s="40"/>
      <c r="K571" s="7"/>
      <c r="L571" s="7"/>
    </row>
    <row r="572" ht="22.5" customHeight="1">
      <c r="A572" s="100"/>
      <c r="B572" s="100"/>
      <c r="C572" s="101"/>
      <c r="D572" s="94"/>
      <c r="E572" s="65"/>
      <c r="F572" s="65"/>
      <c r="G572" s="95"/>
      <c r="H572" s="95"/>
      <c r="I572" s="69"/>
      <c r="J572" s="40"/>
      <c r="K572" s="7"/>
      <c r="L572" s="7"/>
    </row>
    <row r="573" ht="22.5" customHeight="1">
      <c r="A573" s="100"/>
      <c r="B573" s="100"/>
      <c r="C573" s="101"/>
      <c r="D573" s="94"/>
      <c r="E573" s="65"/>
      <c r="F573" s="65"/>
      <c r="G573" s="95"/>
      <c r="H573" s="95"/>
      <c r="I573" s="69"/>
      <c r="J573" s="40"/>
      <c r="K573" s="7"/>
      <c r="L573" s="7"/>
    </row>
    <row r="574" ht="22.5" customHeight="1">
      <c r="A574" s="100"/>
      <c r="B574" s="100"/>
      <c r="C574" s="101"/>
      <c r="D574" s="94"/>
      <c r="E574" s="65"/>
      <c r="F574" s="65"/>
      <c r="G574" s="95"/>
      <c r="H574" s="95"/>
      <c r="I574" s="69"/>
      <c r="J574" s="40"/>
      <c r="K574" s="7"/>
      <c r="L574" s="7"/>
    </row>
    <row r="575" ht="22.5" customHeight="1">
      <c r="A575" s="100"/>
      <c r="B575" s="100"/>
      <c r="C575" s="101"/>
      <c r="D575" s="94"/>
      <c r="E575" s="65"/>
      <c r="F575" s="65"/>
      <c r="G575" s="95"/>
      <c r="H575" s="95"/>
      <c r="I575" s="69"/>
      <c r="J575" s="40"/>
      <c r="K575" s="7"/>
      <c r="L575" s="7"/>
    </row>
    <row r="576" ht="22.5" customHeight="1">
      <c r="A576" s="100"/>
      <c r="B576" s="100"/>
      <c r="C576" s="101"/>
      <c r="D576" s="94"/>
      <c r="E576" s="65"/>
      <c r="F576" s="65"/>
      <c r="G576" s="95"/>
      <c r="H576" s="95"/>
      <c r="I576" s="69"/>
      <c r="J576" s="40"/>
      <c r="K576" s="7"/>
      <c r="L576" s="7"/>
    </row>
    <row r="577" ht="22.5" customHeight="1">
      <c r="A577" s="100"/>
      <c r="B577" s="100"/>
      <c r="C577" s="101"/>
      <c r="D577" s="94"/>
      <c r="E577" s="65"/>
      <c r="F577" s="65"/>
      <c r="G577" s="95"/>
      <c r="H577" s="95"/>
      <c r="I577" s="69"/>
      <c r="J577" s="40"/>
      <c r="K577" s="7"/>
      <c r="L577" s="7"/>
    </row>
    <row r="578" ht="22.5" customHeight="1">
      <c r="A578" s="100"/>
      <c r="B578" s="100"/>
      <c r="C578" s="101"/>
      <c r="D578" s="94"/>
      <c r="E578" s="65"/>
      <c r="F578" s="65"/>
      <c r="G578" s="95"/>
      <c r="H578" s="95"/>
      <c r="I578" s="69"/>
      <c r="J578" s="40"/>
      <c r="K578" s="7"/>
      <c r="L578" s="7"/>
    </row>
    <row r="579" ht="22.5" customHeight="1">
      <c r="A579" s="100"/>
      <c r="B579" s="100"/>
      <c r="C579" s="101"/>
      <c r="D579" s="94"/>
      <c r="E579" s="65"/>
      <c r="F579" s="65"/>
      <c r="G579" s="95"/>
      <c r="H579" s="95"/>
      <c r="I579" s="69"/>
      <c r="J579" s="40"/>
      <c r="K579" s="7"/>
      <c r="L579" s="7"/>
    </row>
    <row r="580" ht="22.5" customHeight="1">
      <c r="A580" s="100"/>
      <c r="B580" s="100"/>
      <c r="C580" s="101"/>
      <c r="D580" s="94"/>
      <c r="E580" s="65"/>
      <c r="F580" s="65"/>
      <c r="G580" s="95"/>
      <c r="H580" s="95"/>
      <c r="I580" s="69"/>
      <c r="J580" s="40"/>
      <c r="K580" s="7"/>
      <c r="L580" s="7"/>
    </row>
    <row r="581" ht="22.5" customHeight="1">
      <c r="A581" s="100"/>
      <c r="B581" s="100"/>
      <c r="C581" s="101"/>
      <c r="D581" s="94"/>
      <c r="E581" s="65"/>
      <c r="F581" s="65"/>
      <c r="G581" s="95"/>
      <c r="H581" s="95"/>
      <c r="I581" s="69"/>
      <c r="J581" s="40"/>
      <c r="K581" s="7"/>
      <c r="L581" s="7"/>
    </row>
    <row r="582" ht="22.5" customHeight="1">
      <c r="A582" s="100"/>
      <c r="B582" s="100"/>
      <c r="C582" s="101"/>
      <c r="D582" s="94"/>
      <c r="E582" s="65"/>
      <c r="F582" s="65"/>
      <c r="G582" s="95"/>
      <c r="H582" s="95"/>
      <c r="I582" s="69"/>
      <c r="J582" s="40"/>
      <c r="K582" s="7"/>
      <c r="L582" s="7"/>
    </row>
    <row r="583" ht="22.5" customHeight="1">
      <c r="A583" s="100"/>
      <c r="B583" s="100"/>
      <c r="C583" s="101"/>
      <c r="D583" s="94"/>
      <c r="E583" s="65"/>
      <c r="F583" s="65"/>
      <c r="G583" s="95"/>
      <c r="H583" s="95"/>
      <c r="I583" s="69"/>
      <c r="J583" s="40"/>
      <c r="K583" s="7"/>
      <c r="L583" s="7"/>
    </row>
    <row r="584" ht="22.5" customHeight="1">
      <c r="A584" s="100"/>
      <c r="B584" s="100"/>
      <c r="C584" s="101"/>
      <c r="D584" s="94"/>
      <c r="E584" s="65"/>
      <c r="F584" s="65"/>
      <c r="G584" s="95"/>
      <c r="H584" s="95"/>
      <c r="I584" s="69"/>
      <c r="J584" s="40"/>
      <c r="K584" s="7"/>
      <c r="L584" s="7"/>
    </row>
    <row r="585" ht="22.5" customHeight="1">
      <c r="A585" s="100"/>
      <c r="B585" s="100"/>
      <c r="C585" s="101"/>
      <c r="D585" s="94"/>
      <c r="E585" s="65"/>
      <c r="F585" s="65"/>
      <c r="G585" s="95"/>
      <c r="H585" s="95"/>
      <c r="I585" s="69"/>
      <c r="J585" s="40"/>
      <c r="K585" s="7"/>
      <c r="L585" s="7"/>
    </row>
    <row r="586" ht="22.5" customHeight="1">
      <c r="A586" s="100"/>
      <c r="B586" s="100"/>
      <c r="C586" s="101"/>
      <c r="D586" s="94"/>
      <c r="E586" s="65"/>
      <c r="F586" s="65"/>
      <c r="G586" s="95"/>
      <c r="H586" s="95"/>
      <c r="I586" s="69"/>
      <c r="J586" s="40"/>
      <c r="K586" s="7"/>
      <c r="L586" s="7"/>
    </row>
    <row r="587" ht="22.5" customHeight="1">
      <c r="A587" s="100"/>
      <c r="B587" s="100"/>
      <c r="C587" s="101"/>
      <c r="D587" s="94"/>
      <c r="E587" s="65"/>
      <c r="F587" s="65"/>
      <c r="G587" s="95"/>
      <c r="H587" s="95"/>
      <c r="I587" s="69"/>
      <c r="J587" s="40"/>
      <c r="K587" s="7"/>
      <c r="L587" s="7"/>
    </row>
    <row r="588" ht="22.5" customHeight="1">
      <c r="A588" s="100"/>
      <c r="B588" s="100"/>
      <c r="C588" s="101"/>
      <c r="D588" s="94"/>
      <c r="E588" s="65"/>
      <c r="F588" s="65"/>
      <c r="G588" s="95"/>
      <c r="H588" s="95"/>
      <c r="I588" s="69"/>
      <c r="J588" s="40"/>
      <c r="K588" s="7"/>
      <c r="L588" s="7"/>
    </row>
    <row r="589" ht="22.5" customHeight="1">
      <c r="A589" s="100"/>
      <c r="B589" s="100"/>
      <c r="C589" s="101"/>
      <c r="D589" s="94"/>
      <c r="E589" s="65"/>
      <c r="F589" s="65"/>
      <c r="G589" s="95"/>
      <c r="H589" s="95"/>
      <c r="I589" s="69"/>
      <c r="J589" s="40"/>
      <c r="K589" s="7"/>
      <c r="L589" s="7"/>
    </row>
    <row r="590" ht="22.5" customHeight="1">
      <c r="A590" s="100"/>
      <c r="B590" s="100"/>
      <c r="C590" s="101"/>
      <c r="D590" s="94"/>
      <c r="E590" s="65"/>
      <c r="F590" s="65"/>
      <c r="G590" s="95"/>
      <c r="H590" s="95"/>
      <c r="I590" s="69"/>
      <c r="J590" s="40"/>
      <c r="K590" s="7"/>
      <c r="L590" s="7"/>
    </row>
    <row r="591" ht="22.5" customHeight="1">
      <c r="A591" s="100"/>
      <c r="B591" s="100"/>
      <c r="C591" s="101"/>
      <c r="D591" s="94"/>
      <c r="E591" s="65"/>
      <c r="F591" s="65"/>
      <c r="G591" s="95"/>
      <c r="H591" s="95"/>
      <c r="I591" s="69"/>
      <c r="J591" s="40"/>
      <c r="K591" s="7"/>
      <c r="L591" s="7"/>
    </row>
    <row r="592" ht="22.5" customHeight="1">
      <c r="A592" s="100"/>
      <c r="B592" s="100"/>
      <c r="C592" s="101"/>
      <c r="D592" s="94"/>
      <c r="E592" s="65"/>
      <c r="F592" s="65"/>
      <c r="G592" s="95"/>
      <c r="H592" s="95"/>
      <c r="I592" s="69"/>
      <c r="J592" s="40"/>
      <c r="K592" s="7"/>
      <c r="L592" s="7"/>
    </row>
    <row r="593" ht="22.5" customHeight="1">
      <c r="A593" s="100"/>
      <c r="B593" s="100"/>
      <c r="C593" s="101"/>
      <c r="D593" s="94"/>
      <c r="E593" s="65"/>
      <c r="F593" s="65"/>
      <c r="G593" s="95"/>
      <c r="H593" s="95"/>
      <c r="I593" s="69"/>
      <c r="J593" s="40"/>
      <c r="K593" s="7"/>
      <c r="L593" s="7"/>
    </row>
    <row r="594" ht="22.5" customHeight="1">
      <c r="A594" s="100"/>
      <c r="B594" s="100"/>
      <c r="C594" s="101"/>
      <c r="D594" s="94"/>
      <c r="E594" s="65"/>
      <c r="F594" s="65"/>
      <c r="G594" s="95"/>
      <c r="H594" s="95"/>
      <c r="I594" s="69"/>
      <c r="J594" s="40"/>
      <c r="K594" s="7"/>
      <c r="L594" s="7"/>
    </row>
    <row r="595" ht="22.5" customHeight="1">
      <c r="A595" s="100"/>
      <c r="B595" s="100"/>
      <c r="C595" s="101"/>
      <c r="D595" s="94"/>
      <c r="E595" s="65"/>
      <c r="F595" s="65"/>
      <c r="G595" s="95"/>
      <c r="H595" s="95"/>
      <c r="I595" s="69"/>
      <c r="J595" s="40"/>
      <c r="K595" s="7"/>
      <c r="L595" s="7"/>
    </row>
    <row r="596" ht="22.5" customHeight="1">
      <c r="A596" s="100"/>
      <c r="B596" s="100"/>
      <c r="C596" s="101"/>
      <c r="D596" s="94"/>
      <c r="E596" s="65"/>
      <c r="F596" s="65"/>
      <c r="G596" s="95"/>
      <c r="H596" s="95"/>
      <c r="I596" s="69"/>
      <c r="J596" s="40"/>
      <c r="K596" s="7"/>
      <c r="L596" s="7"/>
    </row>
    <row r="597" ht="22.5" customHeight="1">
      <c r="A597" s="100"/>
      <c r="B597" s="100"/>
      <c r="C597" s="101"/>
      <c r="D597" s="94"/>
      <c r="E597" s="65"/>
      <c r="F597" s="65"/>
      <c r="G597" s="95"/>
      <c r="H597" s="95"/>
      <c r="I597" s="69"/>
      <c r="J597" s="40"/>
      <c r="K597" s="7"/>
      <c r="L597" s="7"/>
    </row>
    <row r="598" ht="22.5" customHeight="1">
      <c r="A598" s="100"/>
      <c r="B598" s="100"/>
      <c r="C598" s="101"/>
      <c r="D598" s="94"/>
      <c r="E598" s="65"/>
      <c r="F598" s="65"/>
      <c r="G598" s="95"/>
      <c r="H598" s="95"/>
      <c r="I598" s="69"/>
      <c r="J598" s="40"/>
      <c r="K598" s="7"/>
      <c r="L598" s="7"/>
    </row>
    <row r="599" ht="22.5" customHeight="1">
      <c r="A599" s="100"/>
      <c r="B599" s="100"/>
      <c r="C599" s="101"/>
      <c r="D599" s="94"/>
      <c r="E599" s="65"/>
      <c r="F599" s="65"/>
      <c r="G599" s="95"/>
      <c r="H599" s="95"/>
      <c r="I599" s="69"/>
      <c r="J599" s="40"/>
      <c r="K599" s="7"/>
      <c r="L599" s="7"/>
    </row>
    <row r="600" ht="22.5" customHeight="1">
      <c r="A600" s="100"/>
      <c r="B600" s="100"/>
      <c r="C600" s="101"/>
      <c r="D600" s="94"/>
      <c r="E600" s="65"/>
      <c r="F600" s="65"/>
      <c r="G600" s="95"/>
      <c r="H600" s="95"/>
      <c r="I600" s="69"/>
      <c r="J600" s="40"/>
      <c r="K600" s="7"/>
      <c r="L600" s="7"/>
    </row>
    <row r="601" ht="22.5" customHeight="1">
      <c r="A601" s="100"/>
      <c r="B601" s="100"/>
      <c r="C601" s="101"/>
      <c r="D601" s="94"/>
      <c r="E601" s="65"/>
      <c r="F601" s="65"/>
      <c r="G601" s="95"/>
      <c r="H601" s="95"/>
      <c r="I601" s="69"/>
      <c r="J601" s="40"/>
      <c r="K601" s="7"/>
      <c r="L601" s="7"/>
    </row>
    <row r="602" ht="22.5" customHeight="1">
      <c r="A602" s="100"/>
      <c r="B602" s="100"/>
      <c r="C602" s="101"/>
      <c r="D602" s="94"/>
      <c r="E602" s="65"/>
      <c r="F602" s="65"/>
      <c r="G602" s="95"/>
      <c r="H602" s="95"/>
      <c r="I602" s="69"/>
      <c r="J602" s="40"/>
      <c r="K602" s="7"/>
      <c r="L602" s="7"/>
    </row>
    <row r="603" ht="22.5" customHeight="1">
      <c r="A603" s="100"/>
      <c r="B603" s="100"/>
      <c r="C603" s="101"/>
      <c r="D603" s="94"/>
      <c r="E603" s="65"/>
      <c r="F603" s="65"/>
      <c r="G603" s="95"/>
      <c r="H603" s="95"/>
      <c r="I603" s="69"/>
      <c r="J603" s="40"/>
      <c r="K603" s="7"/>
      <c r="L603" s="7"/>
    </row>
    <row r="604" ht="22.5" customHeight="1">
      <c r="A604" s="100"/>
      <c r="B604" s="100"/>
      <c r="C604" s="101"/>
      <c r="D604" s="94"/>
      <c r="E604" s="65"/>
      <c r="F604" s="65"/>
      <c r="G604" s="95"/>
      <c r="H604" s="95"/>
      <c r="I604" s="69"/>
      <c r="J604" s="40"/>
      <c r="K604" s="7"/>
      <c r="L604" s="7"/>
    </row>
    <row r="605" ht="22.5" customHeight="1">
      <c r="A605" s="100"/>
      <c r="B605" s="100"/>
      <c r="C605" s="101"/>
      <c r="D605" s="94"/>
      <c r="E605" s="65"/>
      <c r="F605" s="65"/>
      <c r="G605" s="95"/>
      <c r="H605" s="95"/>
      <c r="I605" s="69"/>
      <c r="J605" s="40"/>
      <c r="K605" s="7"/>
      <c r="L605" s="7"/>
    </row>
    <row r="606" ht="22.5" customHeight="1">
      <c r="A606" s="100"/>
      <c r="B606" s="100"/>
      <c r="C606" s="101"/>
      <c r="D606" s="94"/>
      <c r="E606" s="65"/>
      <c r="F606" s="65"/>
      <c r="G606" s="95"/>
      <c r="H606" s="95"/>
      <c r="I606" s="69"/>
      <c r="J606" s="40"/>
      <c r="K606" s="7"/>
      <c r="L606" s="7"/>
    </row>
    <row r="607" ht="22.5" customHeight="1">
      <c r="A607" s="100"/>
      <c r="B607" s="100"/>
      <c r="C607" s="101"/>
      <c r="D607" s="94"/>
      <c r="E607" s="65"/>
      <c r="F607" s="65"/>
      <c r="G607" s="95"/>
      <c r="H607" s="95"/>
      <c r="I607" s="69"/>
      <c r="J607" s="40"/>
      <c r="K607" s="7"/>
      <c r="L607" s="7"/>
    </row>
    <row r="608" ht="22.5" customHeight="1">
      <c r="A608" s="100"/>
      <c r="B608" s="100"/>
      <c r="C608" s="101"/>
      <c r="D608" s="94"/>
      <c r="E608" s="65"/>
      <c r="F608" s="65"/>
      <c r="G608" s="95"/>
      <c r="H608" s="95"/>
      <c r="I608" s="69"/>
      <c r="J608" s="40"/>
      <c r="K608" s="7"/>
      <c r="L608" s="7"/>
    </row>
    <row r="609" ht="22.5" customHeight="1">
      <c r="A609" s="100"/>
      <c r="B609" s="100"/>
      <c r="C609" s="101"/>
      <c r="D609" s="94"/>
      <c r="E609" s="65"/>
      <c r="F609" s="65"/>
      <c r="G609" s="95"/>
      <c r="H609" s="95"/>
      <c r="I609" s="69"/>
      <c r="J609" s="40"/>
      <c r="K609" s="7"/>
      <c r="L609" s="7"/>
    </row>
    <row r="610" ht="22.5" customHeight="1">
      <c r="A610" s="100"/>
      <c r="B610" s="100"/>
      <c r="C610" s="101"/>
      <c r="D610" s="94"/>
      <c r="E610" s="65"/>
      <c r="F610" s="65"/>
      <c r="G610" s="95"/>
      <c r="H610" s="95"/>
      <c r="I610" s="69"/>
      <c r="J610" s="40"/>
      <c r="K610" s="7"/>
      <c r="L610" s="7"/>
    </row>
    <row r="611" ht="22.5" customHeight="1">
      <c r="A611" s="100"/>
      <c r="B611" s="100"/>
      <c r="C611" s="101"/>
      <c r="D611" s="94"/>
      <c r="E611" s="65"/>
      <c r="F611" s="65"/>
      <c r="G611" s="95"/>
      <c r="H611" s="95"/>
      <c r="I611" s="69"/>
      <c r="J611" s="40"/>
      <c r="K611" s="7"/>
      <c r="L611" s="7"/>
    </row>
    <row r="612" ht="22.5" customHeight="1">
      <c r="A612" s="100"/>
      <c r="B612" s="100"/>
      <c r="C612" s="101"/>
      <c r="D612" s="94"/>
      <c r="E612" s="65"/>
      <c r="F612" s="65"/>
      <c r="G612" s="95"/>
      <c r="H612" s="95"/>
      <c r="I612" s="69"/>
      <c r="J612" s="40"/>
      <c r="K612" s="7"/>
      <c r="L612" s="7"/>
    </row>
    <row r="613" ht="22.5" customHeight="1">
      <c r="A613" s="100"/>
      <c r="B613" s="100"/>
      <c r="C613" s="101"/>
      <c r="D613" s="94"/>
      <c r="E613" s="65"/>
      <c r="F613" s="65"/>
      <c r="G613" s="95"/>
      <c r="H613" s="95"/>
      <c r="I613" s="69"/>
      <c r="J613" s="40"/>
      <c r="K613" s="7"/>
      <c r="L613" s="7"/>
    </row>
    <row r="614" ht="22.5" customHeight="1">
      <c r="A614" s="100"/>
      <c r="B614" s="100"/>
      <c r="C614" s="101"/>
      <c r="D614" s="94"/>
      <c r="E614" s="65"/>
      <c r="F614" s="65"/>
      <c r="G614" s="95"/>
      <c r="H614" s="95"/>
      <c r="I614" s="69"/>
      <c r="J614" s="40"/>
      <c r="K614" s="7"/>
      <c r="L614" s="7"/>
    </row>
    <row r="615" ht="22.5" customHeight="1">
      <c r="A615" s="100"/>
      <c r="B615" s="100"/>
      <c r="C615" s="101"/>
      <c r="D615" s="94"/>
      <c r="E615" s="65"/>
      <c r="F615" s="65"/>
      <c r="G615" s="95"/>
      <c r="H615" s="95"/>
      <c r="I615" s="69"/>
      <c r="J615" s="40"/>
      <c r="K615" s="7"/>
      <c r="L615" s="7"/>
    </row>
    <row r="616" ht="22.5" customHeight="1">
      <c r="A616" s="100"/>
      <c r="B616" s="100"/>
      <c r="C616" s="101"/>
      <c r="D616" s="94"/>
      <c r="E616" s="65"/>
      <c r="F616" s="65"/>
      <c r="G616" s="95"/>
      <c r="H616" s="95"/>
      <c r="I616" s="69"/>
      <c r="J616" s="40"/>
      <c r="K616" s="7"/>
      <c r="L616" s="7"/>
    </row>
    <row r="617" ht="22.5" customHeight="1">
      <c r="A617" s="100"/>
      <c r="B617" s="100"/>
      <c r="C617" s="101"/>
      <c r="D617" s="94"/>
      <c r="E617" s="65"/>
      <c r="F617" s="65"/>
      <c r="G617" s="95"/>
      <c r="H617" s="95"/>
      <c r="I617" s="69"/>
      <c r="J617" s="40"/>
      <c r="K617" s="7"/>
      <c r="L617" s="7"/>
    </row>
    <row r="618" ht="22.5" customHeight="1">
      <c r="A618" s="100"/>
      <c r="B618" s="100"/>
      <c r="C618" s="101"/>
      <c r="D618" s="94"/>
      <c r="E618" s="65"/>
      <c r="F618" s="65"/>
      <c r="G618" s="95"/>
      <c r="H618" s="95"/>
      <c r="I618" s="69"/>
      <c r="J618" s="40"/>
      <c r="K618" s="7"/>
      <c r="L618" s="7"/>
    </row>
    <row r="619" ht="22.5" customHeight="1">
      <c r="A619" s="100"/>
      <c r="B619" s="100"/>
      <c r="C619" s="101"/>
      <c r="D619" s="94"/>
      <c r="E619" s="65"/>
      <c r="F619" s="65"/>
      <c r="G619" s="95"/>
      <c r="H619" s="95"/>
      <c r="I619" s="69"/>
      <c r="J619" s="40"/>
      <c r="K619" s="7"/>
      <c r="L619" s="7"/>
    </row>
    <row r="620" ht="22.5" customHeight="1">
      <c r="A620" s="100"/>
      <c r="B620" s="100"/>
      <c r="C620" s="101"/>
      <c r="D620" s="94"/>
      <c r="E620" s="65"/>
      <c r="F620" s="65"/>
      <c r="G620" s="95"/>
      <c r="H620" s="95"/>
      <c r="I620" s="69"/>
      <c r="J620" s="40"/>
      <c r="K620" s="7"/>
      <c r="L620" s="7"/>
    </row>
    <row r="621" ht="22.5" customHeight="1">
      <c r="A621" s="100"/>
      <c r="B621" s="100"/>
      <c r="C621" s="101"/>
      <c r="D621" s="94"/>
      <c r="E621" s="65"/>
      <c r="F621" s="65"/>
      <c r="G621" s="95"/>
      <c r="H621" s="95"/>
      <c r="I621" s="69"/>
      <c r="J621" s="40"/>
      <c r="K621" s="7"/>
      <c r="L621" s="7"/>
    </row>
    <row r="622" ht="22.5" customHeight="1">
      <c r="A622" s="100"/>
      <c r="B622" s="100"/>
      <c r="C622" s="101"/>
      <c r="D622" s="94"/>
      <c r="E622" s="65"/>
      <c r="F622" s="65"/>
      <c r="G622" s="95"/>
      <c r="H622" s="95"/>
      <c r="I622" s="69"/>
      <c r="J622" s="40"/>
      <c r="K622" s="7"/>
      <c r="L622" s="7"/>
    </row>
    <row r="623" ht="22.5" customHeight="1">
      <c r="A623" s="100"/>
      <c r="B623" s="100"/>
      <c r="C623" s="101"/>
      <c r="D623" s="94"/>
      <c r="E623" s="65"/>
      <c r="F623" s="65"/>
      <c r="G623" s="95"/>
      <c r="H623" s="95"/>
      <c r="I623" s="69"/>
      <c r="J623" s="40"/>
      <c r="K623" s="7"/>
      <c r="L623" s="7"/>
    </row>
    <row r="624" ht="22.5" customHeight="1">
      <c r="A624" s="100"/>
      <c r="B624" s="100"/>
      <c r="C624" s="101"/>
      <c r="D624" s="94"/>
      <c r="E624" s="65"/>
      <c r="F624" s="65"/>
      <c r="G624" s="95"/>
      <c r="H624" s="95"/>
      <c r="I624" s="69"/>
      <c r="J624" s="40"/>
      <c r="K624" s="7"/>
      <c r="L624" s="7"/>
    </row>
    <row r="625" ht="22.5" customHeight="1">
      <c r="A625" s="100"/>
      <c r="B625" s="100"/>
      <c r="C625" s="101"/>
      <c r="D625" s="94"/>
      <c r="E625" s="65"/>
      <c r="F625" s="65"/>
      <c r="G625" s="95"/>
      <c r="H625" s="95"/>
      <c r="I625" s="69"/>
      <c r="J625" s="40"/>
      <c r="K625" s="7"/>
      <c r="L625" s="7"/>
    </row>
    <row r="626" ht="22.5" customHeight="1">
      <c r="A626" s="100"/>
      <c r="B626" s="100"/>
      <c r="C626" s="101"/>
      <c r="D626" s="94"/>
      <c r="E626" s="65"/>
      <c r="F626" s="65"/>
      <c r="G626" s="95"/>
      <c r="H626" s="95"/>
      <c r="I626" s="69"/>
      <c r="J626" s="40"/>
      <c r="K626" s="7"/>
      <c r="L626" s="7"/>
    </row>
    <row r="627" ht="22.5" customHeight="1">
      <c r="A627" s="100"/>
      <c r="B627" s="100"/>
      <c r="C627" s="101"/>
      <c r="D627" s="94"/>
      <c r="E627" s="65"/>
      <c r="F627" s="65"/>
      <c r="G627" s="95"/>
      <c r="H627" s="95"/>
      <c r="I627" s="69"/>
      <c r="J627" s="40"/>
      <c r="K627" s="7"/>
      <c r="L627" s="7"/>
    </row>
    <row r="628" ht="22.5" customHeight="1">
      <c r="A628" s="100"/>
      <c r="B628" s="100"/>
      <c r="C628" s="101"/>
      <c r="D628" s="94"/>
      <c r="E628" s="65"/>
      <c r="F628" s="65"/>
      <c r="G628" s="95"/>
      <c r="H628" s="95"/>
      <c r="I628" s="69"/>
      <c r="J628" s="40"/>
      <c r="K628" s="7"/>
      <c r="L628" s="7"/>
    </row>
    <row r="629" ht="22.5" customHeight="1">
      <c r="A629" s="100"/>
      <c r="B629" s="100"/>
      <c r="C629" s="101"/>
      <c r="D629" s="94"/>
      <c r="E629" s="65"/>
      <c r="F629" s="65"/>
      <c r="G629" s="95"/>
      <c r="H629" s="95"/>
      <c r="I629" s="69"/>
      <c r="J629" s="40"/>
      <c r="K629" s="7"/>
      <c r="L629" s="7"/>
    </row>
    <row r="630" ht="22.5" customHeight="1">
      <c r="A630" s="100"/>
      <c r="B630" s="100"/>
      <c r="C630" s="101"/>
      <c r="D630" s="94"/>
      <c r="E630" s="65"/>
      <c r="F630" s="65"/>
      <c r="G630" s="95"/>
      <c r="H630" s="95"/>
      <c r="I630" s="69"/>
      <c r="J630" s="40"/>
      <c r="K630" s="7"/>
      <c r="L630" s="7"/>
    </row>
    <row r="631" ht="22.5" customHeight="1">
      <c r="A631" s="100"/>
      <c r="B631" s="100"/>
      <c r="C631" s="101"/>
      <c r="D631" s="94"/>
      <c r="E631" s="65"/>
      <c r="F631" s="65"/>
      <c r="G631" s="95"/>
      <c r="H631" s="95"/>
      <c r="I631" s="69"/>
      <c r="J631" s="40"/>
      <c r="K631" s="7"/>
      <c r="L631" s="7"/>
    </row>
    <row r="632" ht="22.5" customHeight="1">
      <c r="A632" s="100"/>
      <c r="B632" s="100"/>
      <c r="C632" s="101"/>
      <c r="D632" s="94"/>
      <c r="E632" s="65"/>
      <c r="F632" s="65"/>
      <c r="G632" s="95"/>
      <c r="H632" s="95"/>
      <c r="I632" s="69"/>
      <c r="J632" s="40"/>
      <c r="K632" s="7"/>
      <c r="L632" s="7"/>
    </row>
    <row r="633" ht="22.5" customHeight="1">
      <c r="A633" s="100"/>
      <c r="B633" s="100"/>
      <c r="C633" s="101"/>
      <c r="D633" s="94"/>
      <c r="E633" s="65"/>
      <c r="F633" s="65"/>
      <c r="G633" s="95"/>
      <c r="H633" s="95"/>
      <c r="I633" s="69"/>
      <c r="J633" s="40"/>
      <c r="K633" s="7"/>
      <c r="L633" s="7"/>
    </row>
    <row r="634" ht="22.5" customHeight="1">
      <c r="A634" s="100"/>
      <c r="B634" s="100"/>
      <c r="C634" s="101"/>
      <c r="D634" s="94"/>
      <c r="E634" s="65"/>
      <c r="F634" s="65"/>
      <c r="G634" s="95"/>
      <c r="H634" s="95"/>
      <c r="I634" s="69"/>
      <c r="J634" s="40"/>
      <c r="K634" s="7"/>
      <c r="L634" s="7"/>
    </row>
    <row r="635" ht="22.5" customHeight="1">
      <c r="A635" s="100"/>
      <c r="B635" s="100"/>
      <c r="C635" s="101"/>
      <c r="D635" s="94"/>
      <c r="E635" s="65"/>
      <c r="F635" s="65"/>
      <c r="G635" s="95"/>
      <c r="H635" s="95"/>
      <c r="I635" s="69"/>
      <c r="J635" s="40"/>
      <c r="K635" s="7"/>
      <c r="L635" s="7"/>
    </row>
    <row r="636" ht="22.5" customHeight="1">
      <c r="A636" s="100"/>
      <c r="B636" s="100"/>
      <c r="C636" s="101"/>
      <c r="D636" s="94"/>
      <c r="E636" s="65"/>
      <c r="F636" s="65"/>
      <c r="G636" s="95"/>
      <c r="H636" s="95"/>
      <c r="I636" s="69"/>
      <c r="J636" s="40"/>
      <c r="K636" s="7"/>
      <c r="L636" s="7"/>
    </row>
    <row r="637" ht="22.5" customHeight="1">
      <c r="A637" s="100"/>
      <c r="B637" s="100"/>
      <c r="C637" s="101"/>
      <c r="D637" s="94"/>
      <c r="E637" s="65"/>
      <c r="F637" s="65"/>
      <c r="G637" s="95"/>
      <c r="H637" s="95"/>
      <c r="I637" s="69"/>
      <c r="J637" s="40"/>
      <c r="K637" s="7"/>
      <c r="L637" s="7"/>
    </row>
    <row r="638" ht="22.5" customHeight="1">
      <c r="A638" s="100"/>
      <c r="B638" s="100"/>
      <c r="C638" s="101"/>
      <c r="D638" s="94"/>
      <c r="E638" s="65"/>
      <c r="F638" s="65"/>
      <c r="G638" s="95"/>
      <c r="H638" s="95"/>
      <c r="I638" s="69"/>
      <c r="J638" s="40"/>
      <c r="K638" s="7"/>
      <c r="L638" s="7"/>
    </row>
    <row r="639" ht="22.5" customHeight="1">
      <c r="A639" s="100"/>
      <c r="B639" s="100"/>
      <c r="C639" s="101"/>
      <c r="D639" s="94"/>
      <c r="E639" s="65"/>
      <c r="F639" s="65"/>
      <c r="G639" s="95"/>
      <c r="H639" s="95"/>
      <c r="I639" s="69"/>
      <c r="J639" s="40"/>
      <c r="K639" s="7"/>
      <c r="L639" s="7"/>
    </row>
    <row r="640" ht="22.5" customHeight="1">
      <c r="A640" s="100"/>
      <c r="B640" s="100"/>
      <c r="C640" s="101"/>
      <c r="D640" s="94"/>
      <c r="E640" s="65"/>
      <c r="F640" s="65"/>
      <c r="G640" s="95"/>
      <c r="H640" s="95"/>
      <c r="I640" s="69"/>
      <c r="J640" s="40"/>
      <c r="K640" s="7"/>
      <c r="L640" s="7"/>
    </row>
    <row r="641" ht="22.5" customHeight="1">
      <c r="A641" s="100"/>
      <c r="B641" s="100"/>
      <c r="C641" s="101"/>
      <c r="D641" s="94"/>
      <c r="E641" s="65"/>
      <c r="F641" s="65"/>
      <c r="G641" s="95"/>
      <c r="H641" s="95"/>
      <c r="I641" s="69"/>
      <c r="J641" s="40"/>
      <c r="K641" s="7"/>
      <c r="L641" s="7"/>
    </row>
    <row r="642" ht="22.5" customHeight="1">
      <c r="A642" s="100"/>
      <c r="B642" s="100"/>
      <c r="C642" s="101"/>
      <c r="D642" s="94"/>
      <c r="E642" s="65"/>
      <c r="F642" s="65"/>
      <c r="G642" s="95"/>
      <c r="H642" s="95"/>
      <c r="I642" s="69"/>
      <c r="J642" s="40"/>
      <c r="K642" s="7"/>
      <c r="L642" s="7"/>
    </row>
    <row r="643" ht="22.5" customHeight="1">
      <c r="A643" s="100"/>
      <c r="B643" s="100"/>
      <c r="C643" s="101"/>
      <c r="D643" s="94"/>
      <c r="E643" s="65"/>
      <c r="F643" s="65"/>
      <c r="G643" s="95"/>
      <c r="H643" s="95"/>
      <c r="I643" s="69"/>
      <c r="J643" s="40"/>
      <c r="K643" s="7"/>
      <c r="L643" s="7"/>
    </row>
    <row r="644" ht="22.5" customHeight="1">
      <c r="A644" s="100"/>
      <c r="B644" s="100"/>
      <c r="C644" s="101"/>
      <c r="D644" s="94"/>
      <c r="E644" s="65"/>
      <c r="F644" s="65"/>
      <c r="G644" s="95"/>
      <c r="H644" s="95"/>
      <c r="I644" s="69"/>
      <c r="J644" s="40"/>
      <c r="K644" s="7"/>
      <c r="L644" s="7"/>
    </row>
    <row r="645" ht="22.5" customHeight="1">
      <c r="A645" s="100"/>
      <c r="B645" s="100"/>
      <c r="C645" s="101"/>
      <c r="D645" s="94"/>
      <c r="E645" s="65"/>
      <c r="F645" s="65"/>
      <c r="G645" s="95"/>
      <c r="H645" s="95"/>
      <c r="I645" s="69"/>
      <c r="J645" s="40"/>
      <c r="K645" s="7"/>
      <c r="L645" s="7"/>
    </row>
    <row r="646" ht="22.5" customHeight="1">
      <c r="A646" s="100"/>
      <c r="B646" s="100"/>
      <c r="C646" s="101"/>
      <c r="D646" s="94"/>
      <c r="E646" s="65"/>
      <c r="F646" s="65"/>
      <c r="G646" s="95"/>
      <c r="H646" s="95"/>
      <c r="I646" s="69"/>
      <c r="J646" s="40"/>
      <c r="K646" s="7"/>
      <c r="L646" s="7"/>
    </row>
    <row r="647" ht="22.5" customHeight="1">
      <c r="A647" s="100"/>
      <c r="B647" s="100"/>
      <c r="C647" s="101"/>
      <c r="D647" s="94"/>
      <c r="E647" s="65"/>
      <c r="F647" s="65"/>
      <c r="G647" s="95"/>
      <c r="H647" s="95"/>
      <c r="I647" s="69"/>
      <c r="J647" s="40"/>
      <c r="K647" s="7"/>
      <c r="L647" s="7"/>
    </row>
    <row r="648" ht="22.5" customHeight="1">
      <c r="A648" s="100"/>
      <c r="B648" s="100"/>
      <c r="C648" s="101"/>
      <c r="D648" s="94"/>
      <c r="E648" s="65"/>
      <c r="F648" s="65"/>
      <c r="G648" s="95"/>
      <c r="H648" s="95"/>
      <c r="I648" s="69"/>
      <c r="J648" s="40"/>
      <c r="K648" s="7"/>
      <c r="L648" s="7"/>
    </row>
    <row r="649" ht="22.5" customHeight="1">
      <c r="A649" s="100"/>
      <c r="B649" s="100"/>
      <c r="C649" s="101"/>
      <c r="D649" s="94"/>
      <c r="E649" s="65"/>
      <c r="F649" s="65"/>
      <c r="G649" s="95"/>
      <c r="H649" s="95"/>
      <c r="I649" s="69"/>
      <c r="J649" s="40"/>
      <c r="K649" s="7"/>
      <c r="L649" s="7"/>
    </row>
    <row r="650" ht="22.5" customHeight="1">
      <c r="A650" s="100"/>
      <c r="B650" s="100"/>
      <c r="C650" s="101"/>
      <c r="D650" s="94"/>
      <c r="E650" s="65"/>
      <c r="F650" s="65"/>
      <c r="G650" s="95"/>
      <c r="H650" s="95"/>
      <c r="I650" s="69"/>
      <c r="J650" s="40"/>
      <c r="K650" s="7"/>
      <c r="L650" s="7"/>
    </row>
    <row r="651" ht="22.5" customHeight="1">
      <c r="A651" s="100"/>
      <c r="B651" s="100"/>
      <c r="C651" s="101"/>
      <c r="D651" s="94"/>
      <c r="E651" s="65"/>
      <c r="F651" s="65"/>
      <c r="G651" s="95"/>
      <c r="H651" s="95"/>
      <c r="I651" s="69"/>
      <c r="J651" s="40"/>
      <c r="K651" s="7"/>
      <c r="L651" s="7"/>
    </row>
    <row r="652" ht="22.5" customHeight="1">
      <c r="A652" s="100"/>
      <c r="B652" s="100"/>
      <c r="C652" s="101"/>
      <c r="D652" s="94"/>
      <c r="E652" s="65"/>
      <c r="F652" s="65"/>
      <c r="G652" s="95"/>
      <c r="H652" s="95"/>
      <c r="I652" s="69"/>
      <c r="J652" s="40"/>
      <c r="K652" s="7"/>
      <c r="L652" s="7"/>
    </row>
    <row r="653" ht="22.5" customHeight="1">
      <c r="A653" s="100"/>
      <c r="B653" s="100"/>
      <c r="C653" s="101"/>
      <c r="D653" s="94"/>
      <c r="E653" s="65"/>
      <c r="F653" s="65"/>
      <c r="G653" s="95"/>
      <c r="H653" s="95"/>
      <c r="I653" s="69"/>
      <c r="J653" s="40"/>
      <c r="K653" s="7"/>
      <c r="L653" s="7"/>
    </row>
    <row r="654" ht="22.5" customHeight="1">
      <c r="A654" s="100"/>
      <c r="B654" s="100"/>
      <c r="C654" s="101"/>
      <c r="D654" s="94"/>
      <c r="E654" s="65"/>
      <c r="F654" s="65"/>
      <c r="G654" s="95"/>
      <c r="H654" s="95"/>
      <c r="I654" s="69"/>
      <c r="J654" s="40"/>
      <c r="K654" s="7"/>
      <c r="L654" s="7"/>
    </row>
    <row r="655" ht="22.5" customHeight="1">
      <c r="A655" s="100"/>
      <c r="B655" s="100"/>
      <c r="C655" s="101"/>
      <c r="D655" s="94"/>
      <c r="E655" s="65"/>
      <c r="F655" s="65"/>
      <c r="G655" s="95"/>
      <c r="H655" s="95"/>
      <c r="I655" s="69"/>
      <c r="J655" s="40"/>
      <c r="K655" s="7"/>
      <c r="L655" s="7"/>
    </row>
    <row r="656" ht="22.5" customHeight="1">
      <c r="A656" s="100"/>
      <c r="B656" s="100"/>
      <c r="C656" s="101"/>
      <c r="D656" s="94"/>
      <c r="E656" s="65"/>
      <c r="F656" s="65"/>
      <c r="G656" s="95"/>
      <c r="H656" s="95"/>
      <c r="I656" s="69"/>
      <c r="J656" s="40"/>
      <c r="K656" s="7"/>
      <c r="L656" s="7"/>
    </row>
    <row r="657" ht="22.5" customHeight="1">
      <c r="A657" s="100"/>
      <c r="B657" s="100"/>
      <c r="C657" s="101"/>
      <c r="D657" s="94"/>
      <c r="E657" s="65"/>
      <c r="F657" s="65"/>
      <c r="G657" s="95"/>
      <c r="H657" s="95"/>
      <c r="I657" s="69"/>
      <c r="J657" s="40"/>
      <c r="K657" s="7"/>
      <c r="L657" s="7"/>
    </row>
    <row r="658" ht="22.5" customHeight="1">
      <c r="A658" s="100"/>
      <c r="B658" s="100"/>
      <c r="C658" s="101"/>
      <c r="D658" s="94"/>
      <c r="E658" s="65"/>
      <c r="F658" s="65"/>
      <c r="G658" s="95"/>
      <c r="H658" s="95"/>
      <c r="I658" s="69"/>
      <c r="J658" s="40"/>
      <c r="K658" s="7"/>
      <c r="L658" s="7"/>
    </row>
    <row r="659" ht="22.5" customHeight="1">
      <c r="A659" s="100"/>
      <c r="B659" s="100"/>
      <c r="C659" s="101"/>
      <c r="D659" s="94"/>
      <c r="E659" s="65"/>
      <c r="F659" s="65"/>
      <c r="G659" s="95"/>
      <c r="H659" s="95"/>
      <c r="I659" s="69"/>
      <c r="J659" s="40"/>
      <c r="K659" s="7"/>
      <c r="L659" s="7"/>
    </row>
    <row r="660" ht="22.5" customHeight="1">
      <c r="A660" s="100"/>
      <c r="B660" s="100"/>
      <c r="C660" s="101"/>
      <c r="D660" s="94"/>
      <c r="E660" s="65"/>
      <c r="F660" s="65"/>
      <c r="G660" s="95"/>
      <c r="H660" s="95"/>
      <c r="I660" s="69"/>
      <c r="J660" s="40"/>
      <c r="K660" s="7"/>
      <c r="L660" s="7"/>
    </row>
    <row r="661" ht="22.5" customHeight="1">
      <c r="A661" s="100"/>
      <c r="B661" s="100"/>
      <c r="C661" s="101"/>
      <c r="D661" s="94"/>
      <c r="E661" s="65"/>
      <c r="F661" s="65"/>
      <c r="G661" s="95"/>
      <c r="H661" s="95"/>
      <c r="I661" s="69"/>
      <c r="J661" s="40"/>
      <c r="K661" s="7"/>
      <c r="L661" s="7"/>
    </row>
    <row r="662" ht="22.5" customHeight="1">
      <c r="A662" s="100"/>
      <c r="B662" s="100"/>
      <c r="C662" s="101"/>
      <c r="D662" s="94"/>
      <c r="E662" s="65"/>
      <c r="F662" s="65"/>
      <c r="G662" s="95"/>
      <c r="H662" s="95"/>
      <c r="I662" s="69"/>
      <c r="J662" s="40"/>
      <c r="K662" s="7"/>
      <c r="L662" s="7"/>
    </row>
    <row r="663" ht="22.5" customHeight="1">
      <c r="A663" s="100"/>
      <c r="B663" s="100"/>
      <c r="C663" s="101"/>
      <c r="D663" s="94"/>
      <c r="E663" s="65"/>
      <c r="F663" s="65"/>
      <c r="G663" s="95"/>
      <c r="H663" s="95"/>
      <c r="I663" s="69"/>
      <c r="J663" s="40"/>
      <c r="K663" s="7"/>
      <c r="L663" s="7"/>
    </row>
    <row r="664" ht="22.5" customHeight="1">
      <c r="A664" s="100"/>
      <c r="B664" s="100"/>
      <c r="C664" s="101"/>
      <c r="D664" s="94"/>
      <c r="E664" s="65"/>
      <c r="F664" s="65"/>
      <c r="G664" s="95"/>
      <c r="H664" s="95"/>
      <c r="I664" s="69"/>
      <c r="J664" s="40"/>
      <c r="K664" s="7"/>
      <c r="L664" s="7"/>
    </row>
    <row r="665" ht="22.5" customHeight="1">
      <c r="A665" s="100"/>
      <c r="B665" s="100"/>
      <c r="C665" s="101"/>
      <c r="D665" s="94"/>
      <c r="E665" s="65"/>
      <c r="F665" s="65"/>
      <c r="G665" s="95"/>
      <c r="H665" s="95"/>
      <c r="I665" s="69"/>
      <c r="J665" s="40"/>
      <c r="K665" s="7"/>
      <c r="L665" s="7"/>
    </row>
    <row r="666" ht="22.5" customHeight="1">
      <c r="A666" s="100"/>
      <c r="B666" s="100"/>
      <c r="C666" s="101"/>
      <c r="D666" s="94"/>
      <c r="E666" s="65"/>
      <c r="F666" s="65"/>
      <c r="G666" s="95"/>
      <c r="H666" s="95"/>
      <c r="I666" s="69"/>
      <c r="J666" s="40"/>
      <c r="K666" s="7"/>
      <c r="L666" s="7"/>
    </row>
    <row r="667" ht="22.5" customHeight="1">
      <c r="A667" s="100"/>
      <c r="B667" s="100"/>
      <c r="C667" s="101"/>
      <c r="D667" s="94"/>
      <c r="E667" s="65"/>
      <c r="F667" s="65"/>
      <c r="G667" s="95"/>
      <c r="H667" s="95"/>
      <c r="I667" s="69"/>
      <c r="J667" s="40"/>
      <c r="K667" s="7"/>
      <c r="L667" s="7"/>
    </row>
    <row r="668" ht="22.5" customHeight="1">
      <c r="A668" s="100"/>
      <c r="B668" s="100"/>
      <c r="C668" s="101"/>
      <c r="D668" s="94"/>
      <c r="E668" s="65"/>
      <c r="F668" s="65"/>
      <c r="G668" s="95"/>
      <c r="H668" s="95"/>
      <c r="I668" s="69"/>
      <c r="J668" s="40"/>
      <c r="K668" s="7"/>
      <c r="L668" s="7"/>
    </row>
    <row r="669" ht="22.5" customHeight="1">
      <c r="A669" s="100"/>
      <c r="B669" s="100"/>
      <c r="C669" s="101"/>
      <c r="D669" s="94"/>
      <c r="E669" s="65"/>
      <c r="F669" s="65"/>
      <c r="G669" s="95"/>
      <c r="H669" s="95"/>
      <c r="I669" s="69"/>
      <c r="J669" s="40"/>
      <c r="K669" s="7"/>
      <c r="L669" s="7"/>
    </row>
    <row r="670" ht="22.5" customHeight="1">
      <c r="A670" s="100"/>
      <c r="B670" s="100"/>
      <c r="C670" s="101"/>
      <c r="D670" s="94"/>
      <c r="E670" s="65"/>
      <c r="F670" s="65"/>
      <c r="G670" s="95"/>
      <c r="H670" s="95"/>
      <c r="I670" s="69"/>
      <c r="J670" s="40"/>
      <c r="K670" s="7"/>
      <c r="L670" s="7"/>
    </row>
    <row r="671" ht="22.5" customHeight="1">
      <c r="A671" s="100"/>
      <c r="B671" s="100"/>
      <c r="C671" s="101"/>
      <c r="D671" s="94"/>
      <c r="E671" s="65"/>
      <c r="F671" s="65"/>
      <c r="G671" s="95"/>
      <c r="H671" s="95"/>
      <c r="I671" s="69"/>
      <c r="J671" s="40"/>
      <c r="K671" s="7"/>
      <c r="L671" s="7"/>
    </row>
    <row r="672" ht="22.5" customHeight="1">
      <c r="A672" s="100"/>
      <c r="B672" s="100"/>
      <c r="C672" s="101"/>
      <c r="D672" s="94"/>
      <c r="E672" s="65"/>
      <c r="F672" s="65"/>
      <c r="G672" s="95"/>
      <c r="H672" s="95"/>
      <c r="I672" s="69"/>
      <c r="J672" s="40"/>
      <c r="K672" s="7"/>
      <c r="L672" s="7"/>
    </row>
    <row r="673" ht="22.5" customHeight="1">
      <c r="A673" s="100"/>
      <c r="B673" s="100"/>
      <c r="C673" s="101"/>
      <c r="D673" s="94"/>
      <c r="E673" s="65"/>
      <c r="F673" s="65"/>
      <c r="G673" s="95"/>
      <c r="H673" s="95"/>
      <c r="I673" s="69"/>
      <c r="J673" s="40"/>
      <c r="K673" s="7"/>
      <c r="L673" s="7"/>
    </row>
    <row r="674" ht="22.5" customHeight="1">
      <c r="A674" s="100"/>
      <c r="B674" s="100"/>
      <c r="C674" s="101"/>
      <c r="D674" s="94"/>
      <c r="E674" s="65"/>
      <c r="F674" s="65"/>
      <c r="G674" s="95"/>
      <c r="H674" s="95"/>
      <c r="I674" s="69"/>
      <c r="J674" s="40"/>
      <c r="K674" s="7"/>
      <c r="L674" s="7"/>
    </row>
    <row r="675" ht="22.5" customHeight="1">
      <c r="A675" s="100"/>
      <c r="B675" s="100"/>
      <c r="C675" s="101"/>
      <c r="D675" s="94"/>
      <c r="E675" s="65"/>
      <c r="F675" s="65"/>
      <c r="G675" s="95"/>
      <c r="H675" s="95"/>
      <c r="I675" s="69"/>
      <c r="J675" s="40"/>
      <c r="K675" s="7"/>
      <c r="L675" s="7"/>
    </row>
    <row r="676" ht="22.5" customHeight="1">
      <c r="A676" s="100"/>
      <c r="B676" s="100"/>
      <c r="C676" s="101"/>
      <c r="D676" s="94"/>
      <c r="E676" s="65"/>
      <c r="F676" s="65"/>
      <c r="G676" s="95"/>
      <c r="H676" s="95"/>
      <c r="I676" s="69"/>
      <c r="J676" s="40"/>
      <c r="K676" s="7"/>
      <c r="L676" s="7"/>
    </row>
    <row r="677" ht="22.5" customHeight="1">
      <c r="A677" s="100"/>
      <c r="B677" s="100"/>
      <c r="C677" s="101"/>
      <c r="D677" s="94"/>
      <c r="E677" s="65"/>
      <c r="F677" s="65"/>
      <c r="G677" s="95"/>
      <c r="H677" s="95"/>
      <c r="I677" s="69"/>
      <c r="J677" s="40"/>
      <c r="K677" s="7"/>
      <c r="L677" s="7"/>
    </row>
    <row r="678" ht="22.5" customHeight="1">
      <c r="A678" s="100"/>
      <c r="B678" s="100"/>
      <c r="C678" s="101"/>
      <c r="D678" s="94"/>
      <c r="E678" s="65"/>
      <c r="F678" s="65"/>
      <c r="G678" s="95"/>
      <c r="H678" s="95"/>
      <c r="I678" s="69"/>
      <c r="J678" s="40"/>
      <c r="K678" s="7"/>
      <c r="L678" s="7"/>
    </row>
    <row r="679" ht="22.5" customHeight="1">
      <c r="A679" s="100"/>
      <c r="B679" s="100"/>
      <c r="C679" s="101"/>
      <c r="D679" s="94"/>
      <c r="E679" s="65"/>
      <c r="F679" s="65"/>
      <c r="G679" s="95"/>
      <c r="H679" s="95"/>
      <c r="I679" s="69"/>
      <c r="J679" s="40"/>
      <c r="K679" s="7"/>
      <c r="L679" s="7"/>
    </row>
    <row r="680" ht="22.5" customHeight="1">
      <c r="A680" s="100"/>
      <c r="B680" s="100"/>
      <c r="C680" s="101"/>
      <c r="D680" s="94"/>
      <c r="E680" s="65"/>
      <c r="F680" s="65"/>
      <c r="G680" s="95"/>
      <c r="H680" s="95"/>
      <c r="I680" s="69"/>
      <c r="J680" s="40"/>
      <c r="K680" s="7"/>
      <c r="L680" s="7"/>
    </row>
    <row r="681" ht="22.5" customHeight="1">
      <c r="A681" s="100"/>
      <c r="B681" s="100"/>
      <c r="C681" s="101"/>
      <c r="D681" s="94"/>
      <c r="E681" s="65"/>
      <c r="F681" s="65"/>
      <c r="G681" s="95"/>
      <c r="H681" s="95"/>
      <c r="I681" s="69"/>
      <c r="J681" s="40"/>
      <c r="K681" s="7"/>
      <c r="L681" s="7"/>
    </row>
    <row r="682" ht="22.5" customHeight="1">
      <c r="A682" s="100"/>
      <c r="B682" s="100"/>
      <c r="C682" s="101"/>
      <c r="D682" s="94"/>
      <c r="E682" s="65"/>
      <c r="F682" s="65"/>
      <c r="G682" s="95"/>
      <c r="H682" s="95"/>
      <c r="I682" s="69"/>
      <c r="J682" s="40"/>
      <c r="K682" s="7"/>
      <c r="L682" s="7"/>
    </row>
    <row r="683" ht="22.5" customHeight="1">
      <c r="A683" s="100"/>
      <c r="B683" s="100"/>
      <c r="C683" s="101"/>
      <c r="D683" s="94"/>
      <c r="E683" s="65"/>
      <c r="F683" s="65"/>
      <c r="G683" s="95"/>
      <c r="H683" s="95"/>
      <c r="I683" s="69"/>
      <c r="J683" s="40"/>
      <c r="K683" s="7"/>
      <c r="L683" s="7"/>
    </row>
    <row r="684" ht="22.5" customHeight="1">
      <c r="A684" s="100"/>
      <c r="B684" s="100"/>
      <c r="C684" s="101"/>
      <c r="D684" s="94"/>
      <c r="E684" s="65"/>
      <c r="F684" s="65"/>
      <c r="G684" s="95"/>
      <c r="H684" s="95"/>
      <c r="I684" s="69"/>
      <c r="J684" s="40"/>
      <c r="K684" s="7"/>
      <c r="L684" s="7"/>
    </row>
    <row r="685" ht="22.5" customHeight="1">
      <c r="A685" s="100"/>
      <c r="B685" s="100"/>
      <c r="C685" s="101"/>
      <c r="D685" s="94"/>
      <c r="E685" s="65"/>
      <c r="F685" s="65"/>
      <c r="G685" s="95"/>
      <c r="H685" s="95"/>
      <c r="I685" s="69"/>
      <c r="J685" s="40"/>
      <c r="K685" s="7"/>
      <c r="L685" s="7"/>
    </row>
    <row r="686" ht="22.5" customHeight="1">
      <c r="A686" s="100"/>
      <c r="B686" s="100"/>
      <c r="C686" s="101"/>
      <c r="D686" s="94"/>
      <c r="E686" s="65"/>
      <c r="F686" s="65"/>
      <c r="G686" s="95"/>
      <c r="H686" s="95"/>
      <c r="I686" s="69"/>
      <c r="J686" s="40"/>
      <c r="K686" s="7"/>
      <c r="L686" s="7"/>
    </row>
    <row r="687" ht="22.5" customHeight="1">
      <c r="A687" s="100"/>
      <c r="B687" s="100"/>
      <c r="C687" s="101"/>
      <c r="D687" s="94"/>
      <c r="E687" s="65"/>
      <c r="F687" s="65"/>
      <c r="G687" s="95"/>
      <c r="H687" s="95"/>
      <c r="I687" s="69"/>
      <c r="J687" s="40"/>
      <c r="K687" s="7"/>
      <c r="L687" s="7"/>
    </row>
    <row r="688" ht="22.5" customHeight="1">
      <c r="A688" s="100"/>
      <c r="B688" s="100"/>
      <c r="C688" s="101"/>
      <c r="D688" s="94"/>
      <c r="E688" s="65"/>
      <c r="F688" s="65"/>
      <c r="G688" s="95"/>
      <c r="H688" s="95"/>
      <c r="I688" s="69"/>
      <c r="J688" s="40"/>
      <c r="K688" s="7"/>
      <c r="L688" s="7"/>
    </row>
    <row r="689" ht="22.5" customHeight="1">
      <c r="A689" s="100"/>
      <c r="B689" s="100"/>
      <c r="C689" s="101"/>
      <c r="D689" s="94"/>
      <c r="E689" s="65"/>
      <c r="F689" s="65"/>
      <c r="G689" s="95"/>
      <c r="H689" s="95"/>
      <c r="I689" s="69"/>
      <c r="J689" s="40"/>
      <c r="K689" s="7"/>
      <c r="L689" s="7"/>
    </row>
    <row r="690" ht="22.5" customHeight="1">
      <c r="A690" s="100"/>
      <c r="B690" s="100"/>
      <c r="C690" s="101"/>
      <c r="D690" s="94"/>
      <c r="E690" s="65"/>
      <c r="F690" s="65"/>
      <c r="G690" s="95"/>
      <c r="H690" s="95"/>
      <c r="I690" s="69"/>
      <c r="J690" s="40"/>
      <c r="K690" s="7"/>
      <c r="L690" s="7"/>
    </row>
    <row r="691" ht="22.5" customHeight="1">
      <c r="A691" s="100"/>
      <c r="B691" s="100"/>
      <c r="C691" s="101"/>
      <c r="D691" s="94"/>
      <c r="E691" s="65"/>
      <c r="F691" s="65"/>
      <c r="G691" s="95"/>
      <c r="H691" s="95"/>
      <c r="I691" s="69"/>
      <c r="J691" s="40"/>
      <c r="K691" s="7"/>
      <c r="L691" s="7"/>
    </row>
    <row r="692" ht="22.5" customHeight="1">
      <c r="A692" s="100"/>
      <c r="B692" s="100"/>
      <c r="C692" s="101"/>
      <c r="D692" s="94"/>
      <c r="E692" s="65"/>
      <c r="F692" s="65"/>
      <c r="G692" s="95"/>
      <c r="H692" s="95"/>
      <c r="I692" s="69"/>
      <c r="J692" s="40"/>
      <c r="K692" s="7"/>
      <c r="L692" s="7"/>
    </row>
    <row r="693" ht="22.5" customHeight="1">
      <c r="A693" s="100"/>
      <c r="B693" s="100"/>
      <c r="C693" s="101"/>
      <c r="D693" s="94"/>
      <c r="E693" s="65"/>
      <c r="F693" s="65"/>
      <c r="G693" s="95"/>
      <c r="H693" s="95"/>
      <c r="I693" s="69"/>
      <c r="J693" s="40"/>
      <c r="K693" s="7"/>
      <c r="L693" s="7"/>
    </row>
    <row r="694" ht="22.5" customHeight="1">
      <c r="A694" s="100"/>
      <c r="B694" s="100"/>
      <c r="C694" s="101"/>
      <c r="D694" s="94"/>
      <c r="E694" s="65"/>
      <c r="F694" s="65"/>
      <c r="G694" s="95"/>
      <c r="H694" s="95"/>
      <c r="I694" s="69"/>
      <c r="J694" s="40"/>
      <c r="K694" s="7"/>
      <c r="L694" s="7"/>
    </row>
    <row r="695" ht="22.5" customHeight="1">
      <c r="A695" s="100"/>
      <c r="B695" s="100"/>
      <c r="C695" s="101"/>
      <c r="D695" s="94"/>
      <c r="E695" s="65"/>
      <c r="F695" s="65"/>
      <c r="G695" s="95"/>
      <c r="H695" s="95"/>
      <c r="I695" s="69"/>
      <c r="J695" s="40"/>
      <c r="K695" s="7"/>
      <c r="L695" s="7"/>
    </row>
    <row r="696" ht="22.5" customHeight="1">
      <c r="A696" s="100"/>
      <c r="B696" s="100"/>
      <c r="C696" s="101"/>
      <c r="D696" s="94"/>
      <c r="E696" s="65"/>
      <c r="F696" s="65"/>
      <c r="G696" s="95"/>
      <c r="H696" s="95"/>
      <c r="I696" s="69"/>
      <c r="J696" s="40"/>
      <c r="K696" s="7"/>
      <c r="L696" s="7"/>
    </row>
    <row r="697" ht="22.5" customHeight="1">
      <c r="A697" s="100"/>
      <c r="B697" s="100"/>
      <c r="C697" s="101"/>
      <c r="D697" s="94"/>
      <c r="E697" s="65"/>
      <c r="F697" s="65"/>
      <c r="G697" s="95"/>
      <c r="H697" s="95"/>
      <c r="I697" s="69"/>
      <c r="J697" s="40"/>
      <c r="K697" s="7"/>
      <c r="L697" s="7"/>
    </row>
    <row r="698" ht="22.5" customHeight="1">
      <c r="A698" s="100"/>
      <c r="B698" s="100"/>
      <c r="C698" s="101"/>
      <c r="D698" s="94"/>
      <c r="E698" s="65"/>
      <c r="F698" s="65"/>
      <c r="G698" s="95"/>
      <c r="H698" s="95"/>
      <c r="I698" s="69"/>
      <c r="J698" s="40"/>
      <c r="K698" s="7"/>
      <c r="L698" s="7"/>
    </row>
    <row r="699" ht="22.5" customHeight="1">
      <c r="A699" s="100"/>
      <c r="B699" s="100"/>
      <c r="C699" s="101"/>
      <c r="D699" s="94"/>
      <c r="E699" s="65"/>
      <c r="F699" s="65"/>
      <c r="G699" s="95"/>
      <c r="H699" s="95"/>
      <c r="I699" s="69"/>
      <c r="J699" s="40"/>
      <c r="K699" s="7"/>
      <c r="L699" s="7"/>
    </row>
    <row r="700" ht="22.5" customHeight="1">
      <c r="A700" s="100"/>
      <c r="B700" s="100"/>
      <c r="C700" s="101"/>
      <c r="D700" s="94"/>
      <c r="E700" s="65"/>
      <c r="F700" s="65"/>
      <c r="G700" s="95"/>
      <c r="H700" s="95"/>
      <c r="I700" s="69"/>
      <c r="J700" s="40"/>
      <c r="K700" s="7"/>
      <c r="L700" s="7"/>
    </row>
    <row r="701" ht="22.5" customHeight="1">
      <c r="A701" s="100"/>
      <c r="B701" s="100"/>
      <c r="C701" s="101"/>
      <c r="D701" s="94"/>
      <c r="E701" s="65"/>
      <c r="F701" s="65"/>
      <c r="G701" s="95"/>
      <c r="H701" s="95"/>
      <c r="I701" s="69"/>
      <c r="J701" s="40"/>
      <c r="K701" s="7"/>
      <c r="L701" s="7"/>
    </row>
    <row r="702" ht="22.5" customHeight="1">
      <c r="A702" s="100"/>
      <c r="B702" s="100"/>
      <c r="C702" s="101"/>
      <c r="D702" s="94"/>
      <c r="E702" s="65"/>
      <c r="F702" s="65"/>
      <c r="G702" s="95"/>
      <c r="H702" s="95"/>
      <c r="I702" s="69"/>
      <c r="J702" s="40"/>
      <c r="K702" s="7"/>
      <c r="L702" s="7"/>
    </row>
    <row r="703" ht="22.5" customHeight="1">
      <c r="A703" s="100"/>
      <c r="B703" s="100"/>
      <c r="C703" s="101"/>
      <c r="D703" s="94"/>
      <c r="E703" s="65"/>
      <c r="F703" s="65"/>
      <c r="G703" s="95"/>
      <c r="H703" s="95"/>
      <c r="I703" s="69"/>
      <c r="J703" s="40"/>
      <c r="K703" s="7"/>
      <c r="L703" s="7"/>
    </row>
    <row r="704" ht="22.5" customHeight="1">
      <c r="A704" s="100"/>
      <c r="B704" s="100"/>
      <c r="C704" s="101"/>
      <c r="D704" s="94"/>
      <c r="E704" s="65"/>
      <c r="F704" s="65"/>
      <c r="G704" s="95"/>
      <c r="H704" s="95"/>
      <c r="I704" s="69"/>
      <c r="J704" s="40"/>
      <c r="K704" s="7"/>
      <c r="L704" s="7"/>
    </row>
    <row r="705" ht="22.5" customHeight="1">
      <c r="A705" s="100"/>
      <c r="B705" s="100"/>
      <c r="C705" s="101"/>
      <c r="D705" s="94"/>
      <c r="E705" s="65"/>
      <c r="F705" s="65"/>
      <c r="G705" s="95"/>
      <c r="H705" s="95"/>
      <c r="I705" s="69"/>
      <c r="J705" s="40"/>
      <c r="K705" s="7"/>
      <c r="L705" s="7"/>
    </row>
    <row r="706" ht="22.5" customHeight="1">
      <c r="A706" s="100"/>
      <c r="B706" s="100"/>
      <c r="C706" s="101"/>
      <c r="D706" s="94"/>
      <c r="E706" s="65"/>
      <c r="F706" s="65"/>
      <c r="G706" s="95"/>
      <c r="H706" s="95"/>
      <c r="I706" s="69"/>
      <c r="J706" s="40"/>
      <c r="K706" s="7"/>
      <c r="L706" s="7"/>
    </row>
    <row r="707" ht="22.5" customHeight="1">
      <c r="A707" s="100"/>
      <c r="B707" s="100"/>
      <c r="C707" s="101"/>
      <c r="D707" s="94"/>
      <c r="E707" s="65"/>
      <c r="F707" s="65"/>
      <c r="G707" s="95"/>
      <c r="H707" s="95"/>
      <c r="I707" s="69"/>
      <c r="J707" s="40"/>
      <c r="K707" s="7"/>
      <c r="L707" s="7"/>
    </row>
    <row r="708" ht="22.5" customHeight="1">
      <c r="A708" s="100"/>
      <c r="B708" s="100"/>
      <c r="C708" s="101"/>
      <c r="D708" s="94"/>
      <c r="E708" s="65"/>
      <c r="F708" s="65"/>
      <c r="G708" s="95"/>
      <c r="H708" s="95"/>
      <c r="I708" s="69"/>
      <c r="J708" s="40"/>
      <c r="K708" s="7"/>
      <c r="L708" s="7"/>
    </row>
    <row r="709" ht="22.5" customHeight="1">
      <c r="A709" s="100"/>
      <c r="B709" s="100"/>
      <c r="C709" s="101"/>
      <c r="D709" s="94"/>
      <c r="E709" s="65"/>
      <c r="F709" s="65"/>
      <c r="G709" s="95"/>
      <c r="H709" s="95"/>
      <c r="I709" s="69"/>
      <c r="J709" s="40"/>
      <c r="K709" s="7"/>
      <c r="L709" s="7"/>
    </row>
    <row r="710" ht="22.5" customHeight="1">
      <c r="A710" s="100"/>
      <c r="B710" s="100"/>
      <c r="C710" s="101"/>
      <c r="D710" s="94"/>
      <c r="E710" s="65"/>
      <c r="F710" s="65"/>
      <c r="G710" s="95"/>
      <c r="H710" s="95"/>
      <c r="I710" s="69"/>
      <c r="J710" s="40"/>
      <c r="K710" s="7"/>
      <c r="L710" s="7"/>
    </row>
    <row r="711" ht="22.5" customHeight="1">
      <c r="A711" s="100"/>
      <c r="B711" s="100"/>
      <c r="C711" s="101"/>
      <c r="D711" s="94"/>
      <c r="E711" s="65"/>
      <c r="F711" s="65"/>
      <c r="G711" s="95"/>
      <c r="H711" s="95"/>
      <c r="I711" s="69"/>
      <c r="J711" s="40"/>
      <c r="K711" s="7"/>
      <c r="L711" s="7"/>
    </row>
    <row r="712" ht="22.5" customHeight="1">
      <c r="A712" s="100"/>
      <c r="B712" s="100"/>
      <c r="C712" s="101"/>
      <c r="D712" s="94"/>
      <c r="E712" s="65"/>
      <c r="F712" s="65"/>
      <c r="G712" s="95"/>
      <c r="H712" s="95"/>
      <c r="I712" s="69"/>
      <c r="J712" s="40"/>
      <c r="K712" s="7"/>
      <c r="L712" s="7"/>
    </row>
    <row r="713" ht="22.5" customHeight="1">
      <c r="A713" s="100"/>
      <c r="B713" s="100"/>
      <c r="C713" s="101"/>
      <c r="D713" s="94"/>
      <c r="E713" s="65"/>
      <c r="F713" s="65"/>
      <c r="G713" s="95"/>
      <c r="H713" s="95"/>
      <c r="I713" s="69"/>
      <c r="J713" s="40"/>
      <c r="K713" s="7"/>
      <c r="L713" s="7"/>
    </row>
    <row r="714" ht="22.5" customHeight="1">
      <c r="A714" s="100"/>
      <c r="B714" s="100"/>
      <c r="C714" s="101"/>
      <c r="D714" s="94"/>
      <c r="E714" s="65"/>
      <c r="F714" s="65"/>
      <c r="G714" s="95"/>
      <c r="H714" s="95"/>
      <c r="I714" s="69"/>
      <c r="J714" s="40"/>
      <c r="K714" s="7"/>
      <c r="L714" s="7"/>
    </row>
    <row r="715" ht="22.5" customHeight="1">
      <c r="A715" s="100"/>
      <c r="B715" s="100"/>
      <c r="C715" s="101"/>
      <c r="D715" s="94"/>
      <c r="E715" s="65"/>
      <c r="F715" s="65"/>
      <c r="G715" s="95"/>
      <c r="H715" s="95"/>
      <c r="I715" s="69"/>
      <c r="J715" s="40"/>
      <c r="K715" s="7"/>
      <c r="L715" s="7"/>
    </row>
    <row r="716" ht="22.5" customHeight="1">
      <c r="A716" s="100"/>
      <c r="B716" s="100"/>
      <c r="C716" s="101"/>
      <c r="D716" s="94"/>
      <c r="E716" s="65"/>
      <c r="F716" s="65"/>
      <c r="G716" s="95"/>
      <c r="H716" s="95"/>
      <c r="I716" s="69"/>
      <c r="J716" s="40"/>
      <c r="K716" s="7"/>
      <c r="L716" s="7"/>
    </row>
    <row r="717" ht="22.5" customHeight="1">
      <c r="A717" s="100"/>
      <c r="B717" s="100"/>
      <c r="C717" s="101"/>
      <c r="D717" s="94"/>
      <c r="E717" s="65"/>
      <c r="F717" s="65"/>
      <c r="G717" s="95"/>
      <c r="H717" s="95"/>
      <c r="I717" s="69"/>
      <c r="J717" s="40"/>
      <c r="K717" s="7"/>
      <c r="L717" s="7"/>
    </row>
    <row r="718" ht="22.5" customHeight="1">
      <c r="A718" s="100"/>
      <c r="B718" s="100"/>
      <c r="C718" s="101"/>
      <c r="D718" s="94"/>
      <c r="E718" s="65"/>
      <c r="F718" s="65"/>
      <c r="G718" s="95"/>
      <c r="H718" s="95"/>
      <c r="I718" s="69"/>
      <c r="J718" s="40"/>
      <c r="K718" s="7"/>
      <c r="L718" s="7"/>
    </row>
    <row r="719" ht="22.5" customHeight="1">
      <c r="A719" s="100"/>
      <c r="B719" s="100"/>
      <c r="C719" s="101"/>
      <c r="D719" s="94"/>
      <c r="E719" s="65"/>
      <c r="F719" s="65"/>
      <c r="G719" s="95"/>
      <c r="H719" s="95"/>
      <c r="I719" s="69"/>
      <c r="J719" s="40"/>
      <c r="K719" s="7"/>
      <c r="L719" s="7"/>
    </row>
    <row r="720" ht="22.5" customHeight="1">
      <c r="A720" s="100"/>
      <c r="B720" s="100"/>
      <c r="C720" s="101"/>
      <c r="D720" s="94"/>
      <c r="E720" s="65"/>
      <c r="F720" s="65"/>
      <c r="G720" s="95"/>
      <c r="H720" s="95"/>
      <c r="I720" s="69"/>
      <c r="J720" s="40"/>
      <c r="K720" s="7"/>
      <c r="L720" s="7"/>
    </row>
    <row r="721" ht="22.5" customHeight="1">
      <c r="A721" s="100"/>
      <c r="B721" s="100"/>
      <c r="C721" s="101"/>
      <c r="D721" s="94"/>
      <c r="E721" s="65"/>
      <c r="F721" s="65"/>
      <c r="G721" s="95"/>
      <c r="H721" s="95"/>
      <c r="I721" s="69"/>
      <c r="J721" s="40"/>
      <c r="K721" s="7"/>
      <c r="L721" s="7"/>
    </row>
    <row r="722" ht="22.5" customHeight="1">
      <c r="A722" s="100"/>
      <c r="B722" s="100"/>
      <c r="C722" s="101"/>
      <c r="D722" s="94"/>
      <c r="E722" s="65"/>
      <c r="F722" s="65"/>
      <c r="G722" s="95"/>
      <c r="H722" s="95"/>
      <c r="I722" s="69"/>
      <c r="J722" s="40"/>
      <c r="K722" s="7"/>
      <c r="L722" s="7"/>
    </row>
    <row r="723" ht="22.5" customHeight="1">
      <c r="A723" s="100"/>
      <c r="B723" s="100"/>
      <c r="C723" s="101"/>
      <c r="D723" s="94"/>
      <c r="E723" s="65"/>
      <c r="F723" s="65"/>
      <c r="G723" s="95"/>
      <c r="H723" s="95"/>
      <c r="I723" s="69"/>
      <c r="J723" s="40"/>
      <c r="K723" s="7"/>
      <c r="L723" s="7"/>
    </row>
    <row r="724" ht="22.5" customHeight="1">
      <c r="A724" s="100"/>
      <c r="B724" s="100"/>
      <c r="C724" s="101"/>
      <c r="D724" s="94"/>
      <c r="E724" s="65"/>
      <c r="F724" s="65"/>
      <c r="G724" s="95"/>
      <c r="H724" s="95"/>
      <c r="I724" s="69"/>
      <c r="J724" s="40"/>
      <c r="K724" s="7"/>
      <c r="L724" s="7"/>
    </row>
    <row r="725" ht="22.5" customHeight="1">
      <c r="A725" s="100"/>
      <c r="B725" s="100"/>
      <c r="C725" s="101"/>
      <c r="D725" s="94"/>
      <c r="E725" s="65"/>
      <c r="F725" s="65"/>
      <c r="G725" s="95"/>
      <c r="H725" s="95"/>
      <c r="I725" s="69"/>
      <c r="J725" s="40"/>
      <c r="K725" s="7"/>
      <c r="L725" s="7"/>
    </row>
    <row r="726" ht="22.5" customHeight="1">
      <c r="A726" s="100"/>
      <c r="B726" s="100"/>
      <c r="C726" s="101"/>
      <c r="D726" s="94"/>
      <c r="E726" s="65"/>
      <c r="F726" s="65"/>
      <c r="G726" s="95"/>
      <c r="H726" s="95"/>
      <c r="I726" s="69"/>
      <c r="J726" s="40"/>
      <c r="K726" s="7"/>
      <c r="L726" s="7"/>
    </row>
    <row r="727" ht="22.5" customHeight="1">
      <c r="A727" s="100"/>
      <c r="B727" s="100"/>
      <c r="C727" s="101"/>
      <c r="D727" s="94"/>
      <c r="E727" s="65"/>
      <c r="F727" s="65"/>
      <c r="G727" s="95"/>
      <c r="H727" s="95"/>
      <c r="I727" s="69"/>
      <c r="J727" s="40"/>
      <c r="K727" s="7"/>
      <c r="L727" s="7"/>
    </row>
    <row r="728" ht="22.5" customHeight="1">
      <c r="A728" s="100"/>
      <c r="B728" s="100"/>
      <c r="C728" s="101"/>
      <c r="D728" s="94"/>
      <c r="E728" s="65"/>
      <c r="F728" s="65"/>
      <c r="G728" s="95"/>
      <c r="H728" s="95"/>
      <c r="I728" s="69"/>
      <c r="J728" s="40"/>
      <c r="K728" s="7"/>
      <c r="L728" s="7"/>
    </row>
    <row r="729" ht="22.5" customHeight="1">
      <c r="A729" s="100"/>
      <c r="B729" s="100"/>
      <c r="C729" s="101"/>
      <c r="D729" s="94"/>
      <c r="E729" s="65"/>
      <c r="F729" s="65"/>
      <c r="G729" s="95"/>
      <c r="H729" s="95"/>
      <c r="I729" s="69"/>
      <c r="J729" s="40"/>
      <c r="K729" s="7"/>
      <c r="L729" s="7"/>
    </row>
    <row r="730" ht="22.5" customHeight="1">
      <c r="A730" s="100"/>
      <c r="B730" s="100"/>
      <c r="C730" s="101"/>
      <c r="D730" s="94"/>
      <c r="E730" s="65"/>
      <c r="F730" s="65"/>
      <c r="G730" s="95"/>
      <c r="H730" s="95"/>
      <c r="I730" s="69"/>
      <c r="J730" s="40"/>
      <c r="K730" s="7"/>
      <c r="L730" s="7"/>
    </row>
    <row r="731" ht="22.5" customHeight="1">
      <c r="A731" s="100"/>
      <c r="B731" s="100"/>
      <c r="C731" s="101"/>
      <c r="D731" s="94"/>
      <c r="E731" s="65"/>
      <c r="F731" s="65"/>
      <c r="G731" s="95"/>
      <c r="H731" s="95"/>
      <c r="I731" s="69"/>
      <c r="J731" s="40"/>
      <c r="K731" s="7"/>
      <c r="L731" s="7"/>
    </row>
    <row r="732" ht="22.5" customHeight="1">
      <c r="A732" s="100"/>
      <c r="B732" s="100"/>
      <c r="C732" s="101"/>
      <c r="D732" s="94"/>
      <c r="E732" s="65"/>
      <c r="F732" s="65"/>
      <c r="G732" s="95"/>
      <c r="H732" s="95"/>
      <c r="I732" s="69"/>
      <c r="J732" s="40"/>
      <c r="K732" s="7"/>
      <c r="L732" s="7"/>
    </row>
    <row r="733" ht="22.5" customHeight="1">
      <c r="A733" s="100"/>
      <c r="B733" s="100"/>
      <c r="C733" s="101"/>
      <c r="D733" s="94"/>
      <c r="E733" s="65"/>
      <c r="F733" s="65"/>
      <c r="G733" s="95"/>
      <c r="H733" s="95"/>
      <c r="I733" s="69"/>
      <c r="J733" s="40"/>
      <c r="K733" s="7"/>
      <c r="L733" s="7"/>
    </row>
    <row r="734" ht="22.5" customHeight="1">
      <c r="A734" s="100"/>
      <c r="B734" s="100"/>
      <c r="C734" s="101"/>
      <c r="D734" s="94"/>
      <c r="E734" s="65"/>
      <c r="F734" s="65"/>
      <c r="G734" s="95"/>
      <c r="H734" s="95"/>
      <c r="I734" s="69"/>
      <c r="J734" s="40"/>
      <c r="K734" s="7"/>
      <c r="L734" s="7"/>
    </row>
    <row r="735" ht="22.5" customHeight="1">
      <c r="A735" s="100"/>
      <c r="B735" s="100"/>
      <c r="C735" s="101"/>
      <c r="D735" s="94"/>
      <c r="E735" s="65"/>
      <c r="F735" s="65"/>
      <c r="G735" s="95"/>
      <c r="H735" s="95"/>
      <c r="I735" s="69"/>
      <c r="J735" s="40"/>
      <c r="K735" s="7"/>
      <c r="L735" s="7"/>
    </row>
    <row r="736" ht="22.5" customHeight="1">
      <c r="A736" s="100"/>
      <c r="B736" s="100"/>
      <c r="C736" s="101"/>
      <c r="D736" s="94"/>
      <c r="E736" s="65"/>
      <c r="F736" s="65"/>
      <c r="G736" s="95"/>
      <c r="H736" s="95"/>
      <c r="I736" s="69"/>
      <c r="J736" s="40"/>
      <c r="K736" s="7"/>
      <c r="L736" s="7"/>
    </row>
    <row r="737" ht="22.5" customHeight="1">
      <c r="A737" s="100"/>
      <c r="B737" s="100"/>
      <c r="C737" s="101"/>
      <c r="D737" s="94"/>
      <c r="E737" s="65"/>
      <c r="F737" s="65"/>
      <c r="G737" s="95"/>
      <c r="H737" s="95"/>
      <c r="I737" s="69"/>
      <c r="J737" s="40"/>
      <c r="K737" s="7"/>
      <c r="L737" s="7"/>
    </row>
    <row r="738" ht="22.5" customHeight="1">
      <c r="A738" s="100"/>
      <c r="B738" s="100"/>
      <c r="C738" s="101"/>
      <c r="D738" s="94"/>
      <c r="E738" s="65"/>
      <c r="F738" s="65"/>
      <c r="G738" s="95"/>
      <c r="H738" s="95"/>
      <c r="I738" s="69"/>
      <c r="J738" s="40"/>
      <c r="K738" s="7"/>
      <c r="L738" s="7"/>
    </row>
    <row r="739" ht="22.5" customHeight="1">
      <c r="A739" s="100"/>
      <c r="B739" s="100"/>
      <c r="C739" s="101"/>
      <c r="D739" s="94"/>
      <c r="E739" s="65"/>
      <c r="F739" s="65"/>
      <c r="G739" s="95"/>
      <c r="H739" s="95"/>
      <c r="I739" s="69"/>
      <c r="J739" s="40"/>
      <c r="K739" s="7"/>
      <c r="L739" s="7"/>
    </row>
    <row r="740" ht="22.5" customHeight="1">
      <c r="A740" s="100"/>
      <c r="B740" s="100"/>
      <c r="C740" s="101"/>
      <c r="D740" s="94"/>
      <c r="E740" s="65"/>
      <c r="F740" s="65"/>
      <c r="G740" s="95"/>
      <c r="H740" s="95"/>
      <c r="I740" s="69"/>
      <c r="J740" s="40"/>
      <c r="K740" s="7"/>
      <c r="L740" s="7"/>
    </row>
    <row r="741" ht="22.5" customHeight="1">
      <c r="A741" s="100"/>
      <c r="B741" s="100"/>
      <c r="C741" s="101"/>
      <c r="D741" s="94"/>
      <c r="E741" s="65"/>
      <c r="F741" s="65"/>
      <c r="G741" s="95"/>
      <c r="H741" s="95"/>
      <c r="I741" s="69"/>
      <c r="J741" s="40"/>
      <c r="K741" s="7"/>
      <c r="L741" s="7"/>
    </row>
    <row r="742" ht="22.5" customHeight="1">
      <c r="A742" s="100"/>
      <c r="B742" s="100"/>
      <c r="C742" s="101"/>
      <c r="D742" s="94"/>
      <c r="E742" s="65"/>
      <c r="F742" s="65"/>
      <c r="G742" s="95"/>
      <c r="H742" s="95"/>
      <c r="I742" s="69"/>
      <c r="J742" s="40"/>
      <c r="K742" s="7"/>
      <c r="L742" s="7"/>
    </row>
    <row r="743" ht="22.5" customHeight="1">
      <c r="A743" s="100"/>
      <c r="B743" s="100"/>
      <c r="C743" s="101"/>
      <c r="D743" s="94"/>
      <c r="E743" s="65"/>
      <c r="F743" s="65"/>
      <c r="G743" s="95"/>
      <c r="H743" s="95"/>
      <c r="I743" s="69"/>
      <c r="J743" s="40"/>
      <c r="K743" s="7"/>
      <c r="L743" s="7"/>
    </row>
    <row r="744" ht="22.5" customHeight="1">
      <c r="A744" s="100"/>
      <c r="B744" s="100"/>
      <c r="C744" s="101"/>
      <c r="D744" s="94"/>
      <c r="E744" s="65"/>
      <c r="F744" s="65"/>
      <c r="G744" s="95"/>
      <c r="H744" s="95"/>
      <c r="I744" s="69"/>
      <c r="J744" s="40"/>
      <c r="K744" s="7"/>
      <c r="L744" s="7"/>
    </row>
    <row r="745" ht="22.5" customHeight="1">
      <c r="A745" s="100"/>
      <c r="B745" s="100"/>
      <c r="C745" s="101"/>
      <c r="D745" s="94"/>
      <c r="E745" s="65"/>
      <c r="F745" s="65"/>
      <c r="G745" s="95"/>
      <c r="H745" s="95"/>
      <c r="I745" s="69"/>
      <c r="J745" s="40"/>
      <c r="K745" s="7"/>
      <c r="L745" s="7"/>
    </row>
    <row r="746" ht="22.5" customHeight="1">
      <c r="A746" s="100"/>
      <c r="B746" s="100"/>
      <c r="C746" s="101"/>
      <c r="D746" s="94"/>
      <c r="E746" s="65"/>
      <c r="F746" s="65"/>
      <c r="G746" s="95"/>
      <c r="H746" s="95"/>
      <c r="I746" s="69"/>
      <c r="J746" s="40"/>
      <c r="K746" s="7"/>
      <c r="L746" s="7"/>
    </row>
    <row r="747" ht="22.5" customHeight="1">
      <c r="A747" s="100"/>
      <c r="B747" s="100"/>
      <c r="C747" s="101"/>
      <c r="D747" s="94"/>
      <c r="E747" s="65"/>
      <c r="F747" s="65"/>
      <c r="G747" s="95"/>
      <c r="H747" s="95"/>
      <c r="I747" s="69"/>
      <c r="J747" s="40"/>
      <c r="K747" s="7"/>
      <c r="L747" s="7"/>
    </row>
    <row r="748" ht="22.5" customHeight="1">
      <c r="A748" s="100"/>
      <c r="B748" s="100"/>
      <c r="C748" s="101"/>
      <c r="D748" s="94"/>
      <c r="E748" s="65"/>
      <c r="F748" s="65"/>
      <c r="G748" s="95"/>
      <c r="H748" s="95"/>
      <c r="I748" s="69"/>
      <c r="J748" s="40"/>
      <c r="K748" s="7"/>
      <c r="L748" s="7"/>
    </row>
    <row r="749" ht="22.5" customHeight="1">
      <c r="A749" s="100"/>
      <c r="B749" s="100"/>
      <c r="C749" s="101"/>
      <c r="D749" s="94"/>
      <c r="E749" s="65"/>
      <c r="F749" s="65"/>
      <c r="G749" s="95"/>
      <c r="H749" s="95"/>
      <c r="I749" s="69"/>
      <c r="J749" s="40"/>
      <c r="K749" s="7"/>
      <c r="L749" s="7"/>
    </row>
    <row r="750" ht="22.5" customHeight="1">
      <c r="A750" s="100"/>
      <c r="B750" s="100"/>
      <c r="C750" s="101"/>
      <c r="D750" s="94"/>
      <c r="E750" s="65"/>
      <c r="F750" s="65"/>
      <c r="G750" s="95"/>
      <c r="H750" s="95"/>
      <c r="I750" s="69"/>
      <c r="J750" s="40"/>
      <c r="K750" s="7"/>
      <c r="L750" s="7"/>
    </row>
    <row r="751" ht="22.5" customHeight="1">
      <c r="A751" s="100"/>
      <c r="B751" s="100"/>
      <c r="C751" s="101"/>
      <c r="D751" s="94"/>
      <c r="E751" s="65"/>
      <c r="F751" s="65"/>
      <c r="G751" s="95"/>
      <c r="H751" s="95"/>
      <c r="I751" s="69"/>
      <c r="J751" s="40"/>
      <c r="K751" s="7"/>
      <c r="L751" s="7"/>
    </row>
    <row r="752" ht="22.5" customHeight="1">
      <c r="A752" s="100"/>
      <c r="B752" s="100"/>
      <c r="C752" s="101"/>
      <c r="D752" s="94"/>
      <c r="E752" s="65"/>
      <c r="F752" s="65"/>
      <c r="G752" s="95"/>
      <c r="H752" s="95"/>
      <c r="I752" s="69"/>
      <c r="J752" s="40"/>
      <c r="K752" s="7"/>
      <c r="L752" s="7"/>
    </row>
    <row r="753" ht="22.5" customHeight="1">
      <c r="A753" s="100"/>
      <c r="B753" s="100"/>
      <c r="C753" s="101"/>
      <c r="D753" s="94"/>
      <c r="E753" s="65"/>
      <c r="F753" s="65"/>
      <c r="G753" s="95"/>
      <c r="H753" s="95"/>
      <c r="I753" s="69"/>
      <c r="J753" s="40"/>
      <c r="K753" s="7"/>
      <c r="L753" s="7"/>
    </row>
    <row r="754" ht="22.5" customHeight="1">
      <c r="A754" s="100"/>
      <c r="B754" s="100"/>
      <c r="C754" s="101"/>
      <c r="D754" s="94"/>
      <c r="E754" s="65"/>
      <c r="F754" s="65"/>
      <c r="G754" s="95"/>
      <c r="H754" s="95"/>
      <c r="I754" s="69"/>
      <c r="J754" s="40"/>
      <c r="K754" s="7"/>
      <c r="L754" s="7"/>
    </row>
    <row r="755" ht="22.5" customHeight="1">
      <c r="A755" s="100"/>
      <c r="B755" s="100"/>
      <c r="C755" s="101"/>
      <c r="D755" s="94"/>
      <c r="E755" s="65"/>
      <c r="F755" s="65"/>
      <c r="G755" s="95"/>
      <c r="H755" s="95"/>
      <c r="I755" s="69"/>
      <c r="J755" s="40"/>
      <c r="K755" s="7"/>
      <c r="L755" s="7"/>
    </row>
    <row r="756" ht="22.5" customHeight="1">
      <c r="A756" s="100"/>
      <c r="B756" s="100"/>
      <c r="C756" s="101"/>
      <c r="D756" s="94"/>
      <c r="E756" s="65"/>
      <c r="F756" s="65"/>
      <c r="G756" s="95"/>
      <c r="H756" s="95"/>
      <c r="I756" s="69"/>
      <c r="J756" s="40"/>
      <c r="K756" s="7"/>
      <c r="L756" s="7"/>
    </row>
    <row r="757" ht="22.5" customHeight="1">
      <c r="A757" s="100"/>
      <c r="B757" s="100"/>
      <c r="C757" s="101"/>
      <c r="D757" s="94"/>
      <c r="E757" s="65"/>
      <c r="F757" s="65"/>
      <c r="G757" s="95"/>
      <c r="H757" s="95"/>
      <c r="I757" s="69"/>
      <c r="J757" s="40"/>
      <c r="K757" s="7"/>
      <c r="L757" s="7"/>
    </row>
    <row r="758" ht="22.5" customHeight="1">
      <c r="A758" s="100"/>
      <c r="B758" s="100"/>
      <c r="C758" s="101"/>
      <c r="D758" s="94"/>
      <c r="E758" s="65"/>
      <c r="F758" s="65"/>
      <c r="G758" s="95"/>
      <c r="H758" s="95"/>
      <c r="I758" s="69"/>
      <c r="J758" s="40"/>
      <c r="K758" s="7"/>
      <c r="L758" s="7"/>
    </row>
    <row r="759" ht="22.5" customHeight="1">
      <c r="A759" s="100"/>
      <c r="B759" s="100"/>
      <c r="C759" s="101"/>
      <c r="D759" s="94"/>
      <c r="E759" s="65"/>
      <c r="F759" s="65"/>
      <c r="G759" s="95"/>
      <c r="H759" s="95"/>
      <c r="I759" s="69"/>
      <c r="J759" s="40"/>
      <c r="K759" s="7"/>
      <c r="L759" s="7"/>
    </row>
    <row r="760" ht="22.5" customHeight="1">
      <c r="A760" s="100"/>
      <c r="B760" s="100"/>
      <c r="C760" s="101"/>
      <c r="D760" s="94"/>
      <c r="E760" s="65"/>
      <c r="F760" s="65"/>
      <c r="G760" s="95"/>
      <c r="H760" s="95"/>
      <c r="I760" s="69"/>
      <c r="J760" s="40"/>
      <c r="K760" s="7"/>
      <c r="L760" s="7"/>
    </row>
    <row r="761" ht="22.5" customHeight="1">
      <c r="A761" s="100"/>
      <c r="B761" s="100"/>
      <c r="C761" s="101"/>
      <c r="D761" s="94"/>
      <c r="E761" s="65"/>
      <c r="F761" s="65"/>
      <c r="G761" s="95"/>
      <c r="H761" s="95"/>
      <c r="I761" s="69"/>
      <c r="J761" s="40"/>
      <c r="K761" s="7"/>
      <c r="L761" s="7"/>
    </row>
    <row r="762" ht="22.5" customHeight="1">
      <c r="A762" s="100"/>
      <c r="B762" s="100"/>
      <c r="C762" s="101"/>
      <c r="D762" s="94"/>
      <c r="E762" s="65"/>
      <c r="F762" s="65"/>
      <c r="G762" s="95"/>
      <c r="H762" s="95"/>
      <c r="I762" s="69"/>
      <c r="J762" s="40"/>
      <c r="K762" s="7"/>
      <c r="L762" s="7"/>
    </row>
    <row r="763" ht="22.5" customHeight="1">
      <c r="A763" s="100"/>
      <c r="B763" s="100"/>
      <c r="C763" s="101"/>
      <c r="D763" s="94"/>
      <c r="E763" s="65"/>
      <c r="F763" s="65"/>
      <c r="G763" s="95"/>
      <c r="H763" s="95"/>
      <c r="I763" s="69"/>
      <c r="J763" s="40"/>
      <c r="K763" s="7"/>
      <c r="L763" s="7"/>
    </row>
    <row r="764" ht="22.5" customHeight="1">
      <c r="A764" s="100"/>
      <c r="B764" s="100"/>
      <c r="C764" s="101"/>
      <c r="D764" s="94"/>
      <c r="E764" s="65"/>
      <c r="F764" s="65"/>
      <c r="G764" s="95"/>
      <c r="H764" s="95"/>
      <c r="I764" s="69"/>
      <c r="J764" s="40"/>
      <c r="K764" s="7"/>
      <c r="L764" s="7"/>
    </row>
    <row r="765" ht="22.5" customHeight="1">
      <c r="A765" s="100"/>
      <c r="B765" s="100"/>
      <c r="C765" s="101"/>
      <c r="D765" s="94"/>
      <c r="E765" s="65"/>
      <c r="F765" s="65"/>
      <c r="G765" s="95"/>
      <c r="H765" s="95"/>
      <c r="I765" s="69"/>
      <c r="J765" s="40"/>
      <c r="K765" s="7"/>
      <c r="L765" s="7"/>
    </row>
    <row r="766" ht="22.5" customHeight="1">
      <c r="A766" s="100"/>
      <c r="B766" s="100"/>
      <c r="C766" s="101"/>
      <c r="D766" s="94"/>
      <c r="E766" s="65"/>
      <c r="F766" s="65"/>
      <c r="G766" s="95"/>
      <c r="H766" s="95"/>
      <c r="I766" s="69"/>
      <c r="J766" s="40"/>
      <c r="K766" s="7"/>
      <c r="L766" s="7"/>
    </row>
    <row r="767" ht="22.5" customHeight="1">
      <c r="A767" s="100"/>
      <c r="B767" s="100"/>
      <c r="C767" s="101"/>
      <c r="D767" s="94"/>
      <c r="E767" s="65"/>
      <c r="F767" s="65"/>
      <c r="G767" s="95"/>
      <c r="H767" s="95"/>
      <c r="I767" s="69"/>
      <c r="J767" s="40"/>
      <c r="K767" s="7"/>
      <c r="L767" s="7"/>
    </row>
    <row r="768" ht="22.5" customHeight="1">
      <c r="A768" s="100"/>
      <c r="B768" s="100"/>
      <c r="C768" s="101"/>
      <c r="D768" s="94"/>
      <c r="E768" s="65"/>
      <c r="F768" s="65"/>
      <c r="G768" s="95"/>
      <c r="H768" s="95"/>
      <c r="I768" s="69"/>
      <c r="J768" s="40"/>
      <c r="K768" s="7"/>
      <c r="L768" s="7"/>
    </row>
    <row r="769" ht="22.5" customHeight="1">
      <c r="A769" s="100"/>
      <c r="B769" s="100"/>
      <c r="C769" s="101"/>
      <c r="D769" s="94"/>
      <c r="E769" s="65"/>
      <c r="F769" s="65"/>
      <c r="G769" s="95"/>
      <c r="H769" s="95"/>
      <c r="I769" s="69"/>
      <c r="J769" s="40"/>
      <c r="K769" s="7"/>
      <c r="L769" s="7"/>
    </row>
    <row r="770" ht="22.5" customHeight="1">
      <c r="A770" s="100"/>
      <c r="B770" s="100"/>
      <c r="C770" s="101"/>
      <c r="D770" s="94"/>
      <c r="E770" s="65"/>
      <c r="F770" s="65"/>
      <c r="G770" s="95"/>
      <c r="H770" s="95"/>
      <c r="I770" s="69"/>
      <c r="J770" s="40"/>
      <c r="K770" s="7"/>
      <c r="L770" s="7"/>
    </row>
    <row r="771" ht="22.5" customHeight="1">
      <c r="A771" s="100"/>
      <c r="B771" s="100"/>
      <c r="C771" s="101"/>
      <c r="D771" s="94"/>
      <c r="E771" s="65"/>
      <c r="F771" s="65"/>
      <c r="G771" s="95"/>
      <c r="H771" s="95"/>
      <c r="I771" s="69"/>
      <c r="J771" s="40"/>
      <c r="K771" s="7"/>
      <c r="L771" s="7"/>
    </row>
    <row r="772" ht="22.5" customHeight="1">
      <c r="A772" s="100"/>
      <c r="B772" s="100"/>
      <c r="C772" s="101"/>
      <c r="D772" s="94"/>
      <c r="E772" s="65"/>
      <c r="F772" s="65"/>
      <c r="G772" s="95"/>
      <c r="H772" s="95"/>
      <c r="I772" s="69"/>
      <c r="J772" s="40"/>
      <c r="K772" s="7"/>
      <c r="L772" s="7"/>
    </row>
    <row r="773" ht="22.5" customHeight="1">
      <c r="A773" s="100"/>
      <c r="B773" s="100"/>
      <c r="C773" s="101"/>
      <c r="D773" s="94"/>
      <c r="E773" s="65"/>
      <c r="F773" s="65"/>
      <c r="G773" s="95"/>
      <c r="H773" s="95"/>
      <c r="I773" s="69"/>
      <c r="J773" s="40"/>
      <c r="K773" s="7"/>
      <c r="L773" s="7"/>
    </row>
    <row r="774" ht="22.5" customHeight="1">
      <c r="A774" s="100"/>
      <c r="B774" s="100"/>
      <c r="C774" s="101"/>
      <c r="D774" s="94"/>
      <c r="E774" s="65"/>
      <c r="F774" s="65"/>
      <c r="G774" s="95"/>
      <c r="H774" s="95"/>
      <c r="I774" s="69"/>
      <c r="J774" s="40"/>
      <c r="K774" s="7"/>
      <c r="L774" s="7"/>
    </row>
    <row r="775" ht="22.5" customHeight="1">
      <c r="A775" s="100"/>
      <c r="B775" s="100"/>
      <c r="C775" s="101"/>
      <c r="D775" s="94"/>
      <c r="E775" s="65"/>
      <c r="F775" s="65"/>
      <c r="G775" s="95"/>
      <c r="H775" s="95"/>
      <c r="I775" s="69"/>
      <c r="J775" s="40"/>
      <c r="K775" s="7"/>
      <c r="L775" s="7"/>
    </row>
    <row r="776" ht="22.5" customHeight="1">
      <c r="A776" s="100"/>
      <c r="B776" s="100"/>
      <c r="C776" s="101"/>
      <c r="D776" s="94"/>
      <c r="E776" s="65"/>
      <c r="F776" s="65"/>
      <c r="G776" s="95"/>
      <c r="H776" s="95"/>
      <c r="I776" s="69"/>
      <c r="J776" s="40"/>
      <c r="K776" s="7"/>
      <c r="L776" s="7"/>
    </row>
    <row r="777" ht="22.5" customHeight="1">
      <c r="A777" s="100"/>
      <c r="B777" s="100"/>
      <c r="C777" s="101"/>
      <c r="D777" s="94"/>
      <c r="E777" s="65"/>
      <c r="F777" s="65"/>
      <c r="G777" s="95"/>
      <c r="H777" s="95"/>
      <c r="I777" s="69"/>
      <c r="J777" s="40"/>
      <c r="K777" s="7"/>
      <c r="L777" s="7"/>
    </row>
    <row r="778" ht="22.5" customHeight="1">
      <c r="A778" s="100"/>
      <c r="B778" s="100"/>
      <c r="C778" s="101"/>
      <c r="D778" s="94"/>
      <c r="E778" s="65"/>
      <c r="F778" s="65"/>
      <c r="G778" s="95"/>
      <c r="H778" s="95"/>
      <c r="I778" s="69"/>
      <c r="J778" s="40"/>
      <c r="K778" s="7"/>
      <c r="L778" s="7"/>
    </row>
    <row r="779" ht="22.5" customHeight="1">
      <c r="A779" s="100"/>
      <c r="B779" s="100"/>
      <c r="C779" s="101"/>
      <c r="D779" s="94"/>
      <c r="E779" s="65"/>
      <c r="F779" s="65"/>
      <c r="G779" s="95"/>
      <c r="H779" s="95"/>
      <c r="I779" s="69"/>
      <c r="J779" s="40"/>
      <c r="K779" s="7"/>
      <c r="L779" s="7"/>
    </row>
    <row r="780" ht="22.5" customHeight="1">
      <c r="A780" s="100"/>
      <c r="B780" s="100"/>
      <c r="C780" s="101"/>
      <c r="D780" s="94"/>
      <c r="E780" s="65"/>
      <c r="F780" s="65"/>
      <c r="G780" s="95"/>
      <c r="H780" s="95"/>
      <c r="I780" s="69"/>
      <c r="J780" s="40"/>
      <c r="K780" s="7"/>
      <c r="L780" s="7"/>
    </row>
    <row r="781" ht="22.5" customHeight="1">
      <c r="A781" s="100"/>
      <c r="B781" s="100"/>
      <c r="C781" s="101"/>
      <c r="D781" s="94"/>
      <c r="E781" s="65"/>
      <c r="F781" s="65"/>
      <c r="G781" s="95"/>
      <c r="H781" s="95"/>
      <c r="I781" s="69"/>
      <c r="J781" s="40"/>
      <c r="K781" s="7"/>
      <c r="L781" s="7"/>
    </row>
    <row r="782" ht="22.5" customHeight="1">
      <c r="A782" s="100"/>
      <c r="B782" s="100"/>
      <c r="C782" s="101"/>
      <c r="D782" s="94"/>
      <c r="E782" s="65"/>
      <c r="F782" s="65"/>
      <c r="G782" s="95"/>
      <c r="H782" s="95"/>
      <c r="I782" s="69"/>
      <c r="J782" s="40"/>
      <c r="K782" s="7"/>
      <c r="L782" s="7"/>
    </row>
    <row r="783" ht="22.5" customHeight="1">
      <c r="A783" s="100"/>
      <c r="B783" s="100"/>
      <c r="C783" s="101"/>
      <c r="D783" s="94"/>
      <c r="E783" s="65"/>
      <c r="F783" s="65"/>
      <c r="G783" s="95"/>
      <c r="H783" s="95"/>
      <c r="I783" s="69"/>
      <c r="J783" s="40"/>
      <c r="K783" s="7"/>
      <c r="L783" s="7"/>
    </row>
    <row r="784" ht="22.5" customHeight="1">
      <c r="A784" s="100"/>
      <c r="B784" s="100"/>
      <c r="C784" s="101"/>
      <c r="D784" s="94"/>
      <c r="E784" s="65"/>
      <c r="F784" s="65"/>
      <c r="G784" s="95"/>
      <c r="H784" s="95"/>
      <c r="I784" s="69"/>
      <c r="J784" s="40"/>
      <c r="K784" s="7"/>
      <c r="L784" s="7"/>
    </row>
    <row r="785" ht="22.5" customHeight="1">
      <c r="A785" s="100"/>
      <c r="B785" s="100"/>
      <c r="C785" s="101"/>
      <c r="D785" s="94"/>
      <c r="E785" s="65"/>
      <c r="F785" s="65"/>
      <c r="G785" s="95"/>
      <c r="H785" s="95"/>
      <c r="I785" s="69"/>
      <c r="J785" s="40"/>
      <c r="K785" s="7"/>
      <c r="L785" s="7"/>
    </row>
    <row r="786" ht="22.5" customHeight="1">
      <c r="A786" s="100"/>
      <c r="B786" s="100"/>
      <c r="C786" s="101"/>
      <c r="D786" s="94"/>
      <c r="E786" s="65"/>
      <c r="F786" s="65"/>
      <c r="G786" s="95"/>
      <c r="H786" s="95"/>
      <c r="I786" s="69"/>
      <c r="J786" s="40"/>
      <c r="K786" s="7"/>
      <c r="L786" s="7"/>
    </row>
    <row r="787" ht="22.5" customHeight="1">
      <c r="A787" s="100"/>
      <c r="B787" s="100"/>
      <c r="C787" s="101"/>
      <c r="D787" s="94"/>
      <c r="E787" s="65"/>
      <c r="F787" s="65"/>
      <c r="G787" s="95"/>
      <c r="H787" s="95"/>
      <c r="I787" s="69"/>
      <c r="J787" s="40"/>
      <c r="K787" s="7"/>
      <c r="L787" s="7"/>
    </row>
    <row r="788" ht="22.5" customHeight="1">
      <c r="A788" s="100"/>
      <c r="B788" s="100"/>
      <c r="C788" s="101"/>
      <c r="D788" s="94"/>
      <c r="E788" s="65"/>
      <c r="F788" s="65"/>
      <c r="G788" s="95"/>
      <c r="H788" s="95"/>
      <c r="I788" s="69"/>
      <c r="J788" s="40"/>
      <c r="K788" s="7"/>
      <c r="L788" s="7"/>
    </row>
    <row r="789" ht="22.5" customHeight="1">
      <c r="A789" s="100"/>
      <c r="B789" s="100"/>
      <c r="C789" s="101"/>
      <c r="D789" s="94"/>
      <c r="E789" s="65"/>
      <c r="F789" s="65"/>
      <c r="G789" s="95"/>
      <c r="H789" s="95"/>
      <c r="I789" s="69"/>
      <c r="J789" s="40"/>
      <c r="K789" s="7"/>
      <c r="L789" s="7"/>
    </row>
    <row r="790" ht="22.5" customHeight="1">
      <c r="A790" s="100"/>
      <c r="B790" s="100"/>
      <c r="C790" s="101"/>
      <c r="D790" s="94"/>
      <c r="E790" s="65"/>
      <c r="F790" s="65"/>
      <c r="G790" s="95"/>
      <c r="H790" s="95"/>
      <c r="I790" s="69"/>
      <c r="J790" s="40"/>
      <c r="K790" s="7"/>
      <c r="L790" s="7"/>
    </row>
    <row r="791" ht="22.5" customHeight="1">
      <c r="A791" s="100"/>
      <c r="B791" s="100"/>
      <c r="C791" s="101"/>
      <c r="D791" s="94"/>
      <c r="E791" s="65"/>
      <c r="F791" s="65"/>
      <c r="G791" s="95"/>
      <c r="H791" s="95"/>
      <c r="I791" s="69"/>
      <c r="J791" s="40"/>
      <c r="K791" s="7"/>
      <c r="L791" s="7"/>
    </row>
    <row r="792" ht="22.5" customHeight="1">
      <c r="A792" s="100"/>
      <c r="B792" s="100"/>
      <c r="C792" s="101"/>
      <c r="D792" s="94"/>
      <c r="E792" s="65"/>
      <c r="F792" s="65"/>
      <c r="G792" s="95"/>
      <c r="H792" s="95"/>
      <c r="I792" s="69"/>
      <c r="J792" s="40"/>
      <c r="K792" s="7"/>
      <c r="L792" s="7"/>
    </row>
    <row r="793" ht="22.5" customHeight="1">
      <c r="A793" s="100"/>
      <c r="B793" s="100"/>
      <c r="C793" s="101"/>
      <c r="D793" s="94"/>
      <c r="E793" s="65"/>
      <c r="F793" s="65"/>
      <c r="G793" s="95"/>
      <c r="H793" s="95"/>
      <c r="I793" s="69"/>
      <c r="J793" s="40"/>
      <c r="K793" s="7"/>
      <c r="L793" s="7"/>
    </row>
    <row r="794" ht="22.5" customHeight="1">
      <c r="A794" s="100"/>
      <c r="B794" s="100"/>
      <c r="C794" s="101"/>
      <c r="D794" s="94"/>
      <c r="E794" s="65"/>
      <c r="F794" s="65"/>
      <c r="G794" s="95"/>
      <c r="H794" s="95"/>
      <c r="I794" s="69"/>
      <c r="J794" s="40"/>
      <c r="K794" s="7"/>
      <c r="L794" s="7"/>
    </row>
    <row r="795" ht="22.5" customHeight="1">
      <c r="A795" s="100"/>
      <c r="B795" s="100"/>
      <c r="C795" s="101"/>
      <c r="D795" s="94"/>
      <c r="E795" s="65"/>
      <c r="F795" s="65"/>
      <c r="G795" s="95"/>
      <c r="H795" s="95"/>
      <c r="I795" s="69"/>
      <c r="J795" s="40"/>
      <c r="K795" s="7"/>
      <c r="L795" s="7"/>
    </row>
    <row r="796" ht="22.5" customHeight="1">
      <c r="A796" s="100"/>
      <c r="B796" s="100"/>
      <c r="C796" s="101"/>
      <c r="D796" s="94"/>
      <c r="E796" s="65"/>
      <c r="F796" s="65"/>
      <c r="G796" s="95"/>
      <c r="H796" s="95"/>
      <c r="I796" s="69"/>
      <c r="J796" s="40"/>
      <c r="K796" s="7"/>
      <c r="L796" s="7"/>
    </row>
    <row r="797" ht="22.5" customHeight="1">
      <c r="A797" s="100"/>
      <c r="B797" s="100"/>
      <c r="C797" s="101"/>
      <c r="D797" s="94"/>
      <c r="E797" s="65"/>
      <c r="F797" s="65"/>
      <c r="G797" s="95"/>
      <c r="H797" s="95"/>
      <c r="I797" s="69"/>
      <c r="J797" s="40"/>
      <c r="K797" s="7"/>
      <c r="L797" s="7"/>
    </row>
    <row r="798" ht="22.5" customHeight="1">
      <c r="A798" s="100"/>
      <c r="B798" s="100"/>
      <c r="C798" s="101"/>
      <c r="D798" s="94"/>
      <c r="E798" s="65"/>
      <c r="F798" s="65"/>
      <c r="G798" s="95"/>
      <c r="H798" s="95"/>
      <c r="I798" s="69"/>
      <c r="J798" s="40"/>
      <c r="K798" s="7"/>
      <c r="L798" s="7"/>
    </row>
    <row r="799" ht="22.5" customHeight="1">
      <c r="A799" s="100"/>
      <c r="B799" s="100"/>
      <c r="C799" s="101"/>
      <c r="D799" s="94"/>
      <c r="E799" s="65"/>
      <c r="F799" s="65"/>
      <c r="G799" s="95"/>
      <c r="H799" s="95"/>
      <c r="I799" s="69"/>
      <c r="J799" s="40"/>
      <c r="K799" s="7"/>
      <c r="L799" s="7"/>
    </row>
    <row r="800" ht="22.5" customHeight="1">
      <c r="A800" s="100"/>
      <c r="B800" s="100"/>
      <c r="C800" s="101"/>
      <c r="D800" s="94"/>
      <c r="E800" s="65"/>
      <c r="F800" s="65"/>
      <c r="G800" s="95"/>
      <c r="H800" s="95"/>
      <c r="I800" s="69"/>
      <c r="J800" s="40"/>
      <c r="K800" s="7"/>
      <c r="L800" s="7"/>
    </row>
    <row r="801" ht="22.5" customHeight="1">
      <c r="A801" s="100"/>
      <c r="B801" s="100"/>
      <c r="C801" s="101"/>
      <c r="D801" s="94"/>
      <c r="E801" s="65"/>
      <c r="F801" s="65"/>
      <c r="G801" s="95"/>
      <c r="H801" s="95"/>
      <c r="I801" s="69"/>
      <c r="J801" s="40"/>
      <c r="K801" s="7"/>
      <c r="L801" s="7"/>
    </row>
    <row r="802" ht="22.5" customHeight="1">
      <c r="A802" s="100"/>
      <c r="B802" s="100"/>
      <c r="C802" s="101"/>
      <c r="D802" s="94"/>
      <c r="E802" s="65"/>
      <c r="F802" s="65"/>
      <c r="G802" s="95"/>
      <c r="H802" s="95"/>
      <c r="I802" s="69"/>
      <c r="J802" s="40"/>
      <c r="K802" s="7"/>
      <c r="L802" s="7"/>
    </row>
    <row r="803" ht="22.5" customHeight="1">
      <c r="A803" s="100"/>
      <c r="B803" s="100"/>
      <c r="C803" s="101"/>
      <c r="D803" s="94"/>
      <c r="E803" s="65"/>
      <c r="F803" s="65"/>
      <c r="G803" s="95"/>
      <c r="H803" s="95"/>
      <c r="I803" s="69"/>
      <c r="J803" s="40"/>
      <c r="K803" s="7"/>
      <c r="L803" s="7"/>
    </row>
    <row r="804" ht="22.5" customHeight="1">
      <c r="A804" s="100"/>
      <c r="B804" s="100"/>
      <c r="C804" s="101"/>
      <c r="D804" s="94"/>
      <c r="E804" s="65"/>
      <c r="F804" s="65"/>
      <c r="G804" s="95"/>
      <c r="H804" s="95"/>
      <c r="I804" s="69"/>
      <c r="J804" s="40"/>
      <c r="K804" s="7"/>
      <c r="L804" s="7"/>
    </row>
    <row r="805" ht="22.5" customHeight="1">
      <c r="A805" s="100"/>
      <c r="B805" s="100"/>
      <c r="C805" s="101"/>
      <c r="D805" s="94"/>
      <c r="E805" s="65"/>
      <c r="F805" s="65"/>
      <c r="G805" s="95"/>
      <c r="H805" s="95"/>
      <c r="I805" s="69"/>
      <c r="J805" s="40"/>
      <c r="K805" s="7"/>
      <c r="L805" s="7"/>
    </row>
    <row r="806" ht="22.5" customHeight="1">
      <c r="A806" s="100"/>
      <c r="B806" s="100"/>
      <c r="C806" s="101"/>
      <c r="D806" s="94"/>
      <c r="E806" s="65"/>
      <c r="F806" s="65"/>
      <c r="G806" s="95"/>
      <c r="H806" s="95"/>
      <c r="I806" s="69"/>
      <c r="J806" s="40"/>
      <c r="K806" s="7"/>
      <c r="L806" s="7"/>
    </row>
    <row r="807" ht="22.5" customHeight="1">
      <c r="A807" s="100"/>
      <c r="B807" s="100"/>
      <c r="C807" s="101"/>
      <c r="D807" s="94"/>
      <c r="E807" s="65"/>
      <c r="F807" s="65"/>
      <c r="G807" s="95"/>
      <c r="H807" s="95"/>
      <c r="I807" s="69"/>
      <c r="J807" s="40"/>
      <c r="K807" s="7"/>
      <c r="L807" s="7"/>
    </row>
    <row r="808" ht="22.5" customHeight="1">
      <c r="A808" s="100"/>
      <c r="B808" s="100"/>
      <c r="C808" s="101"/>
      <c r="D808" s="94"/>
      <c r="E808" s="65"/>
      <c r="F808" s="65"/>
      <c r="G808" s="95"/>
      <c r="H808" s="95"/>
      <c r="I808" s="69"/>
      <c r="J808" s="40"/>
      <c r="K808" s="7"/>
      <c r="L808" s="7"/>
    </row>
    <row r="809" ht="22.5" customHeight="1">
      <c r="A809" s="100"/>
      <c r="B809" s="100"/>
      <c r="C809" s="101"/>
      <c r="D809" s="94"/>
      <c r="E809" s="65"/>
      <c r="F809" s="65"/>
      <c r="G809" s="95"/>
      <c r="H809" s="95"/>
      <c r="I809" s="69"/>
      <c r="J809" s="40"/>
      <c r="K809" s="7"/>
      <c r="L809" s="7"/>
    </row>
    <row r="810" ht="22.5" customHeight="1">
      <c r="A810" s="100"/>
      <c r="B810" s="100"/>
      <c r="C810" s="101"/>
      <c r="D810" s="94"/>
      <c r="E810" s="65"/>
      <c r="F810" s="65"/>
      <c r="G810" s="95"/>
      <c r="H810" s="95"/>
      <c r="I810" s="69"/>
      <c r="J810" s="40"/>
      <c r="K810" s="7"/>
      <c r="L810" s="7"/>
    </row>
    <row r="811" ht="22.5" customHeight="1">
      <c r="A811" s="100"/>
      <c r="B811" s="100"/>
      <c r="C811" s="101"/>
      <c r="D811" s="94"/>
      <c r="E811" s="65"/>
      <c r="F811" s="65"/>
      <c r="G811" s="95"/>
      <c r="H811" s="95"/>
      <c r="I811" s="69"/>
      <c r="J811" s="40"/>
      <c r="K811" s="7"/>
      <c r="L811" s="7"/>
    </row>
    <row r="812" ht="22.5" customHeight="1">
      <c r="A812" s="100"/>
      <c r="B812" s="100"/>
      <c r="C812" s="101"/>
      <c r="D812" s="94"/>
      <c r="E812" s="65"/>
      <c r="F812" s="65"/>
      <c r="G812" s="95"/>
      <c r="H812" s="95"/>
      <c r="I812" s="69"/>
      <c r="J812" s="40"/>
      <c r="K812" s="7"/>
      <c r="L812" s="7"/>
    </row>
    <row r="813" ht="22.5" customHeight="1">
      <c r="A813" s="100"/>
      <c r="B813" s="100"/>
      <c r="C813" s="101"/>
      <c r="D813" s="94"/>
      <c r="E813" s="65"/>
      <c r="F813" s="65"/>
      <c r="G813" s="95"/>
      <c r="H813" s="95"/>
      <c r="I813" s="69"/>
      <c r="J813" s="40"/>
      <c r="K813" s="7"/>
      <c r="L813" s="7"/>
    </row>
    <row r="814" ht="22.5" customHeight="1">
      <c r="A814" s="100"/>
      <c r="B814" s="100"/>
      <c r="C814" s="101"/>
      <c r="D814" s="94"/>
      <c r="E814" s="65"/>
      <c r="F814" s="65"/>
      <c r="G814" s="95"/>
      <c r="H814" s="95"/>
      <c r="I814" s="69"/>
      <c r="J814" s="40"/>
      <c r="K814" s="7"/>
      <c r="L814" s="7"/>
    </row>
    <row r="815" ht="22.5" customHeight="1">
      <c r="A815" s="100"/>
      <c r="B815" s="100"/>
      <c r="C815" s="101"/>
      <c r="D815" s="94"/>
      <c r="E815" s="65"/>
      <c r="F815" s="65"/>
      <c r="G815" s="95"/>
      <c r="H815" s="95"/>
      <c r="I815" s="69"/>
      <c r="J815" s="40"/>
      <c r="K815" s="7"/>
      <c r="L815" s="7"/>
    </row>
    <row r="816" ht="22.5" customHeight="1">
      <c r="A816" s="100"/>
      <c r="B816" s="100"/>
      <c r="C816" s="101"/>
      <c r="D816" s="94"/>
      <c r="E816" s="65"/>
      <c r="F816" s="65"/>
      <c r="G816" s="95"/>
      <c r="H816" s="95"/>
      <c r="I816" s="69"/>
      <c r="J816" s="40"/>
      <c r="K816" s="7"/>
      <c r="L816" s="7"/>
    </row>
    <row r="817" ht="22.5" customHeight="1">
      <c r="A817" s="100"/>
      <c r="B817" s="100"/>
      <c r="C817" s="101"/>
      <c r="D817" s="94"/>
      <c r="E817" s="65"/>
      <c r="F817" s="65"/>
      <c r="G817" s="95"/>
      <c r="H817" s="95"/>
      <c r="I817" s="69"/>
      <c r="J817" s="40"/>
      <c r="K817" s="7"/>
      <c r="L817" s="7"/>
    </row>
    <row r="818" ht="22.5" customHeight="1">
      <c r="A818" s="100"/>
      <c r="B818" s="100"/>
      <c r="C818" s="101"/>
      <c r="D818" s="94"/>
      <c r="E818" s="65"/>
      <c r="F818" s="65"/>
      <c r="G818" s="95"/>
      <c r="H818" s="95"/>
      <c r="I818" s="69"/>
      <c r="J818" s="40"/>
      <c r="K818" s="7"/>
      <c r="L818" s="7"/>
    </row>
    <row r="819" ht="22.5" customHeight="1">
      <c r="A819" s="100"/>
      <c r="B819" s="100"/>
      <c r="C819" s="101"/>
      <c r="D819" s="94"/>
      <c r="E819" s="65"/>
      <c r="F819" s="65"/>
      <c r="G819" s="95"/>
      <c r="H819" s="95"/>
      <c r="I819" s="69"/>
      <c r="J819" s="40"/>
      <c r="K819" s="7"/>
      <c r="L819" s="7"/>
    </row>
    <row r="820" ht="22.5" customHeight="1">
      <c r="A820" s="100"/>
      <c r="B820" s="100"/>
      <c r="C820" s="101"/>
      <c r="D820" s="94"/>
      <c r="E820" s="65"/>
      <c r="F820" s="65"/>
      <c r="G820" s="95"/>
      <c r="H820" s="95"/>
      <c r="I820" s="69"/>
      <c r="J820" s="40"/>
      <c r="K820" s="7"/>
      <c r="L820" s="7"/>
    </row>
    <row r="821" ht="22.5" customHeight="1">
      <c r="A821" s="100"/>
      <c r="B821" s="100"/>
      <c r="C821" s="101"/>
      <c r="D821" s="94"/>
      <c r="E821" s="65"/>
      <c r="F821" s="65"/>
      <c r="G821" s="95"/>
      <c r="H821" s="95"/>
      <c r="I821" s="69"/>
      <c r="J821" s="40"/>
      <c r="K821" s="7"/>
      <c r="L821" s="7"/>
    </row>
    <row r="822" ht="22.5" customHeight="1">
      <c r="A822" s="100"/>
      <c r="B822" s="100"/>
      <c r="C822" s="101"/>
      <c r="D822" s="94"/>
      <c r="E822" s="65"/>
      <c r="F822" s="65"/>
      <c r="G822" s="95"/>
      <c r="H822" s="95"/>
      <c r="I822" s="69"/>
      <c r="J822" s="40"/>
      <c r="K822" s="7"/>
      <c r="L822" s="7"/>
    </row>
    <row r="823" ht="22.5" customHeight="1">
      <c r="A823" s="100"/>
      <c r="B823" s="100"/>
      <c r="C823" s="101"/>
      <c r="D823" s="94"/>
      <c r="E823" s="65"/>
      <c r="F823" s="65"/>
      <c r="G823" s="95"/>
      <c r="H823" s="95"/>
      <c r="I823" s="69"/>
      <c r="J823" s="40"/>
      <c r="K823" s="7"/>
      <c r="L823" s="7"/>
    </row>
    <row r="824" ht="22.5" customHeight="1">
      <c r="A824" s="100"/>
      <c r="B824" s="100"/>
      <c r="C824" s="101"/>
      <c r="D824" s="94"/>
      <c r="E824" s="65"/>
      <c r="F824" s="65"/>
      <c r="G824" s="95"/>
      <c r="H824" s="95"/>
      <c r="I824" s="69"/>
      <c r="J824" s="40"/>
      <c r="K824" s="7"/>
      <c r="L824" s="7"/>
    </row>
    <row r="825" ht="22.5" customHeight="1">
      <c r="A825" s="100"/>
      <c r="B825" s="100"/>
      <c r="C825" s="101"/>
      <c r="D825" s="94"/>
      <c r="E825" s="65"/>
      <c r="F825" s="65"/>
      <c r="G825" s="95"/>
      <c r="H825" s="95"/>
      <c r="I825" s="69"/>
      <c r="J825" s="40"/>
      <c r="K825" s="7"/>
      <c r="L825" s="7"/>
    </row>
    <row r="826" ht="22.5" customHeight="1">
      <c r="A826" s="100"/>
      <c r="B826" s="100"/>
      <c r="C826" s="101"/>
      <c r="D826" s="94"/>
      <c r="E826" s="65"/>
      <c r="F826" s="65"/>
      <c r="G826" s="95"/>
      <c r="H826" s="95"/>
      <c r="I826" s="69"/>
      <c r="J826" s="40"/>
      <c r="K826" s="7"/>
      <c r="L826" s="7"/>
    </row>
    <row r="827" ht="22.5" customHeight="1">
      <c r="A827" s="100"/>
      <c r="B827" s="100"/>
      <c r="C827" s="101"/>
      <c r="D827" s="94"/>
      <c r="E827" s="65"/>
      <c r="F827" s="65"/>
      <c r="G827" s="95"/>
      <c r="H827" s="95"/>
      <c r="I827" s="69"/>
      <c r="J827" s="40"/>
      <c r="K827" s="7"/>
      <c r="L827" s="7"/>
    </row>
    <row r="828" ht="22.5" customHeight="1">
      <c r="A828" s="100"/>
      <c r="B828" s="100"/>
      <c r="C828" s="101"/>
      <c r="D828" s="94"/>
      <c r="E828" s="65"/>
      <c r="F828" s="65"/>
      <c r="G828" s="95"/>
      <c r="H828" s="95"/>
      <c r="I828" s="69"/>
      <c r="J828" s="40"/>
      <c r="K828" s="7"/>
      <c r="L828" s="7"/>
    </row>
    <row r="829" ht="22.5" customHeight="1">
      <c r="A829" s="100"/>
      <c r="B829" s="100"/>
      <c r="C829" s="101"/>
      <c r="D829" s="94"/>
      <c r="E829" s="65"/>
      <c r="F829" s="65"/>
      <c r="G829" s="95"/>
      <c r="H829" s="95"/>
      <c r="I829" s="69"/>
      <c r="J829" s="40"/>
      <c r="K829" s="7"/>
      <c r="L829" s="7"/>
    </row>
    <row r="830" ht="22.5" customHeight="1">
      <c r="A830" s="100"/>
      <c r="B830" s="100"/>
      <c r="C830" s="101"/>
      <c r="D830" s="94"/>
      <c r="E830" s="65"/>
      <c r="F830" s="65"/>
      <c r="G830" s="95"/>
      <c r="H830" s="95"/>
      <c r="I830" s="69"/>
      <c r="J830" s="40"/>
      <c r="K830" s="7"/>
      <c r="L830" s="7"/>
    </row>
    <row r="831" ht="22.5" customHeight="1">
      <c r="A831" s="100"/>
      <c r="B831" s="100"/>
      <c r="C831" s="101"/>
      <c r="D831" s="94"/>
      <c r="E831" s="65"/>
      <c r="F831" s="65"/>
      <c r="G831" s="95"/>
      <c r="H831" s="95"/>
      <c r="I831" s="69"/>
      <c r="J831" s="40"/>
      <c r="K831" s="7"/>
      <c r="L831" s="7"/>
    </row>
    <row r="832" ht="22.5" customHeight="1">
      <c r="A832" s="100"/>
      <c r="B832" s="100"/>
      <c r="C832" s="101"/>
      <c r="D832" s="94"/>
      <c r="E832" s="65"/>
      <c r="F832" s="65"/>
      <c r="G832" s="95"/>
      <c r="H832" s="95"/>
      <c r="I832" s="69"/>
      <c r="J832" s="40"/>
      <c r="K832" s="7"/>
      <c r="L832" s="7"/>
    </row>
    <row r="833" ht="22.5" customHeight="1">
      <c r="A833" s="100"/>
      <c r="B833" s="100"/>
      <c r="C833" s="101"/>
      <c r="D833" s="94"/>
      <c r="E833" s="65"/>
      <c r="F833" s="65"/>
      <c r="G833" s="95"/>
      <c r="H833" s="95"/>
      <c r="I833" s="69"/>
      <c r="J833" s="40"/>
      <c r="K833" s="7"/>
      <c r="L833" s="7"/>
    </row>
    <row r="834" ht="22.5" customHeight="1">
      <c r="A834" s="100"/>
      <c r="B834" s="100"/>
      <c r="C834" s="101"/>
      <c r="D834" s="94"/>
      <c r="E834" s="65"/>
      <c r="F834" s="65"/>
      <c r="G834" s="95"/>
      <c r="H834" s="95"/>
      <c r="I834" s="69"/>
      <c r="J834" s="40"/>
      <c r="K834" s="7"/>
      <c r="L834" s="7"/>
    </row>
    <row r="835" ht="22.5" customHeight="1">
      <c r="A835" s="100"/>
      <c r="B835" s="100"/>
      <c r="C835" s="101"/>
      <c r="D835" s="94"/>
      <c r="E835" s="65"/>
      <c r="F835" s="65"/>
      <c r="G835" s="95"/>
      <c r="H835" s="95"/>
      <c r="I835" s="69"/>
      <c r="J835" s="40"/>
      <c r="K835" s="7"/>
      <c r="L835" s="7"/>
    </row>
    <row r="836" ht="22.5" customHeight="1">
      <c r="A836" s="100"/>
      <c r="B836" s="100"/>
      <c r="C836" s="101"/>
      <c r="D836" s="94"/>
      <c r="E836" s="65"/>
      <c r="F836" s="65"/>
      <c r="G836" s="95"/>
      <c r="H836" s="95"/>
      <c r="I836" s="69"/>
      <c r="J836" s="40"/>
      <c r="K836" s="7"/>
      <c r="L836" s="7"/>
    </row>
    <row r="837" ht="22.5" customHeight="1">
      <c r="A837" s="100"/>
      <c r="B837" s="100"/>
      <c r="C837" s="101"/>
      <c r="D837" s="94"/>
      <c r="E837" s="65"/>
      <c r="F837" s="65"/>
      <c r="G837" s="95"/>
      <c r="H837" s="95"/>
      <c r="I837" s="69"/>
      <c r="J837" s="40"/>
      <c r="K837" s="7"/>
      <c r="L837" s="7"/>
    </row>
    <row r="838" ht="22.5" customHeight="1">
      <c r="A838" s="100"/>
      <c r="B838" s="100"/>
      <c r="C838" s="101"/>
      <c r="D838" s="94"/>
      <c r="E838" s="65"/>
      <c r="F838" s="65"/>
      <c r="G838" s="95"/>
      <c r="H838" s="95"/>
      <c r="I838" s="69"/>
      <c r="J838" s="40"/>
      <c r="K838" s="7"/>
      <c r="L838" s="7"/>
    </row>
    <row r="839" ht="22.5" customHeight="1">
      <c r="A839" s="100"/>
      <c r="B839" s="100"/>
      <c r="C839" s="101"/>
      <c r="D839" s="94"/>
      <c r="E839" s="65"/>
      <c r="F839" s="65"/>
      <c r="G839" s="95"/>
      <c r="H839" s="95"/>
      <c r="I839" s="69"/>
      <c r="J839" s="40"/>
      <c r="K839" s="7"/>
      <c r="L839" s="7"/>
    </row>
    <row r="840" ht="22.5" customHeight="1">
      <c r="A840" s="100"/>
      <c r="B840" s="100"/>
      <c r="C840" s="101"/>
      <c r="D840" s="94"/>
      <c r="E840" s="65"/>
      <c r="F840" s="65"/>
      <c r="G840" s="95"/>
      <c r="H840" s="95"/>
      <c r="I840" s="69"/>
      <c r="J840" s="40"/>
      <c r="K840" s="7"/>
      <c r="L840" s="7"/>
    </row>
    <row r="841" ht="22.5" customHeight="1">
      <c r="A841" s="100"/>
      <c r="B841" s="100"/>
      <c r="C841" s="101"/>
      <c r="D841" s="94"/>
      <c r="E841" s="65"/>
      <c r="F841" s="65"/>
      <c r="G841" s="95"/>
      <c r="H841" s="95"/>
      <c r="I841" s="69"/>
      <c r="J841" s="40"/>
      <c r="K841" s="7"/>
      <c r="L841" s="7"/>
    </row>
    <row r="842" ht="22.5" customHeight="1">
      <c r="A842" s="100"/>
      <c r="B842" s="100"/>
      <c r="C842" s="101"/>
      <c r="D842" s="94"/>
      <c r="E842" s="65"/>
      <c r="F842" s="65"/>
      <c r="G842" s="95"/>
      <c r="H842" s="95"/>
      <c r="I842" s="69"/>
      <c r="J842" s="40"/>
      <c r="K842" s="7"/>
      <c r="L842" s="7"/>
    </row>
    <row r="843" ht="22.5" customHeight="1">
      <c r="A843" s="100"/>
      <c r="B843" s="100"/>
      <c r="C843" s="101"/>
      <c r="D843" s="94"/>
      <c r="E843" s="65"/>
      <c r="F843" s="65"/>
      <c r="G843" s="95"/>
      <c r="H843" s="95"/>
      <c r="I843" s="69"/>
      <c r="J843" s="40"/>
      <c r="K843" s="7"/>
      <c r="L843" s="7"/>
    </row>
    <row r="844" ht="22.5" customHeight="1">
      <c r="A844" s="100"/>
      <c r="B844" s="100"/>
      <c r="C844" s="101"/>
      <c r="D844" s="94"/>
      <c r="E844" s="65"/>
      <c r="F844" s="65"/>
      <c r="G844" s="95"/>
      <c r="H844" s="95"/>
      <c r="I844" s="69"/>
      <c r="J844" s="40"/>
      <c r="K844" s="7"/>
      <c r="L844" s="7"/>
    </row>
    <row r="845" ht="22.5" customHeight="1">
      <c r="A845" s="100"/>
      <c r="B845" s="100"/>
      <c r="C845" s="101"/>
      <c r="D845" s="94"/>
      <c r="E845" s="65"/>
      <c r="F845" s="65"/>
      <c r="G845" s="95"/>
      <c r="H845" s="95"/>
      <c r="I845" s="69"/>
      <c r="J845" s="40"/>
      <c r="K845" s="7"/>
      <c r="L845" s="7"/>
    </row>
    <row r="846" ht="22.5" customHeight="1">
      <c r="A846" s="100"/>
      <c r="B846" s="100"/>
      <c r="C846" s="101"/>
      <c r="D846" s="94"/>
      <c r="E846" s="65"/>
      <c r="F846" s="65"/>
      <c r="G846" s="95"/>
      <c r="H846" s="95"/>
      <c r="I846" s="69"/>
      <c r="J846" s="40"/>
      <c r="K846" s="7"/>
      <c r="L846" s="7"/>
    </row>
    <row r="847" ht="22.5" customHeight="1">
      <c r="A847" s="100"/>
      <c r="B847" s="100"/>
      <c r="C847" s="101"/>
      <c r="D847" s="94"/>
      <c r="E847" s="65"/>
      <c r="F847" s="65"/>
      <c r="G847" s="95"/>
      <c r="H847" s="95"/>
      <c r="I847" s="69"/>
      <c r="J847" s="40"/>
      <c r="K847" s="7"/>
      <c r="L847" s="7"/>
    </row>
    <row r="848" ht="22.5" customHeight="1">
      <c r="A848" s="100"/>
      <c r="B848" s="100"/>
      <c r="C848" s="101"/>
      <c r="D848" s="94"/>
      <c r="E848" s="65"/>
      <c r="F848" s="65"/>
      <c r="G848" s="95"/>
      <c r="H848" s="95"/>
      <c r="I848" s="69"/>
      <c r="J848" s="40"/>
      <c r="K848" s="7"/>
      <c r="L848" s="7"/>
    </row>
    <row r="849" ht="22.5" customHeight="1">
      <c r="A849" s="100"/>
      <c r="B849" s="100"/>
      <c r="C849" s="101"/>
      <c r="D849" s="94"/>
      <c r="E849" s="65"/>
      <c r="F849" s="65"/>
      <c r="G849" s="95"/>
      <c r="H849" s="95"/>
      <c r="I849" s="69"/>
      <c r="J849" s="40"/>
      <c r="K849" s="7"/>
      <c r="L849" s="7"/>
    </row>
    <row r="850" ht="22.5" customHeight="1">
      <c r="A850" s="100"/>
      <c r="B850" s="100"/>
      <c r="C850" s="101"/>
      <c r="D850" s="94"/>
      <c r="E850" s="65"/>
      <c r="F850" s="65"/>
      <c r="G850" s="95"/>
      <c r="H850" s="95"/>
      <c r="I850" s="69"/>
      <c r="J850" s="40"/>
      <c r="K850" s="7"/>
      <c r="L850" s="7"/>
    </row>
    <row r="851" ht="22.5" customHeight="1">
      <c r="A851" s="100"/>
      <c r="B851" s="100"/>
      <c r="C851" s="101"/>
      <c r="D851" s="94"/>
      <c r="E851" s="65"/>
      <c r="F851" s="65"/>
      <c r="G851" s="95"/>
      <c r="H851" s="95"/>
      <c r="I851" s="69"/>
      <c r="J851" s="40"/>
      <c r="K851" s="7"/>
      <c r="L851" s="7"/>
    </row>
    <row r="852" ht="22.5" customHeight="1">
      <c r="A852" s="100"/>
      <c r="B852" s="100"/>
      <c r="C852" s="101"/>
      <c r="D852" s="94"/>
      <c r="E852" s="65"/>
      <c r="F852" s="65"/>
      <c r="G852" s="95"/>
      <c r="H852" s="95"/>
      <c r="I852" s="69"/>
      <c r="J852" s="40"/>
      <c r="K852" s="7"/>
      <c r="L852" s="7"/>
    </row>
    <row r="853" ht="22.5" customHeight="1">
      <c r="A853" s="100"/>
      <c r="B853" s="100"/>
      <c r="C853" s="101"/>
      <c r="D853" s="94"/>
      <c r="E853" s="65"/>
      <c r="F853" s="65"/>
      <c r="G853" s="95"/>
      <c r="H853" s="95"/>
      <c r="I853" s="69"/>
      <c r="J853" s="40"/>
      <c r="K853" s="7"/>
      <c r="L853" s="7"/>
    </row>
    <row r="854" ht="22.5" customHeight="1">
      <c r="A854" s="100"/>
      <c r="B854" s="100"/>
      <c r="C854" s="101"/>
      <c r="D854" s="94"/>
      <c r="E854" s="65"/>
      <c r="F854" s="65"/>
      <c r="G854" s="95"/>
      <c r="H854" s="95"/>
      <c r="I854" s="69"/>
      <c r="J854" s="40"/>
      <c r="K854" s="7"/>
      <c r="L854" s="7"/>
    </row>
    <row r="855" ht="22.5" customHeight="1">
      <c r="A855" s="100"/>
      <c r="B855" s="100"/>
      <c r="C855" s="101"/>
      <c r="D855" s="94"/>
      <c r="E855" s="65"/>
      <c r="F855" s="65"/>
      <c r="G855" s="95"/>
      <c r="H855" s="95"/>
      <c r="I855" s="69"/>
      <c r="J855" s="40"/>
      <c r="K855" s="7"/>
      <c r="L855" s="7"/>
    </row>
    <row r="856" ht="22.5" customHeight="1">
      <c r="A856" s="100"/>
      <c r="B856" s="100"/>
      <c r="C856" s="101"/>
      <c r="D856" s="94"/>
      <c r="E856" s="65"/>
      <c r="F856" s="65"/>
      <c r="G856" s="95"/>
      <c r="H856" s="95"/>
      <c r="I856" s="69"/>
      <c r="J856" s="40"/>
      <c r="K856" s="7"/>
      <c r="L856" s="7"/>
    </row>
    <row r="857" ht="22.5" customHeight="1">
      <c r="A857" s="100"/>
      <c r="B857" s="100"/>
      <c r="C857" s="101"/>
      <c r="D857" s="94"/>
      <c r="E857" s="65"/>
      <c r="F857" s="65"/>
      <c r="G857" s="95"/>
      <c r="H857" s="95"/>
      <c r="I857" s="69"/>
      <c r="J857" s="40"/>
      <c r="K857" s="7"/>
      <c r="L857" s="7"/>
    </row>
    <row r="858" ht="22.5" customHeight="1">
      <c r="A858" s="100"/>
      <c r="B858" s="100"/>
      <c r="C858" s="101"/>
      <c r="D858" s="94"/>
      <c r="E858" s="65"/>
      <c r="F858" s="65"/>
      <c r="G858" s="95"/>
      <c r="H858" s="95"/>
      <c r="I858" s="69"/>
      <c r="J858" s="40"/>
      <c r="K858" s="7"/>
      <c r="L858" s="7"/>
    </row>
    <row r="859" ht="22.5" customHeight="1">
      <c r="A859" s="100"/>
      <c r="B859" s="100"/>
      <c r="C859" s="101"/>
      <c r="D859" s="94"/>
      <c r="E859" s="65"/>
      <c r="F859" s="65"/>
      <c r="G859" s="95"/>
      <c r="H859" s="95"/>
      <c r="I859" s="69"/>
      <c r="J859" s="40"/>
      <c r="K859" s="7"/>
      <c r="L859" s="7"/>
    </row>
    <row r="860" ht="22.5" customHeight="1">
      <c r="A860" s="100"/>
      <c r="B860" s="100"/>
      <c r="C860" s="101"/>
      <c r="D860" s="94"/>
      <c r="E860" s="65"/>
      <c r="F860" s="65"/>
      <c r="G860" s="95"/>
      <c r="H860" s="95"/>
      <c r="I860" s="69"/>
      <c r="J860" s="40"/>
      <c r="K860" s="7"/>
      <c r="L860" s="7"/>
    </row>
    <row r="861" ht="22.5" customHeight="1">
      <c r="A861" s="100"/>
      <c r="B861" s="100"/>
      <c r="C861" s="101"/>
      <c r="D861" s="94"/>
      <c r="E861" s="65"/>
      <c r="F861" s="65"/>
      <c r="G861" s="95"/>
      <c r="H861" s="95"/>
      <c r="I861" s="69"/>
      <c r="J861" s="40"/>
      <c r="K861" s="7"/>
      <c r="L861" s="7"/>
    </row>
    <row r="862" ht="22.5" customHeight="1">
      <c r="A862" s="100"/>
      <c r="B862" s="100"/>
      <c r="C862" s="101"/>
      <c r="D862" s="94"/>
      <c r="E862" s="65"/>
      <c r="F862" s="65"/>
      <c r="G862" s="95"/>
      <c r="H862" s="95"/>
      <c r="I862" s="69"/>
      <c r="J862" s="40"/>
      <c r="K862" s="7"/>
      <c r="L862" s="7"/>
    </row>
    <row r="863" ht="22.5" customHeight="1">
      <c r="A863" s="100"/>
      <c r="B863" s="100"/>
      <c r="C863" s="101"/>
      <c r="D863" s="94"/>
      <c r="E863" s="65"/>
      <c r="F863" s="65"/>
      <c r="G863" s="95"/>
      <c r="H863" s="95"/>
      <c r="I863" s="69"/>
      <c r="J863" s="40"/>
      <c r="K863" s="7"/>
      <c r="L863" s="7"/>
    </row>
    <row r="864" ht="22.5" customHeight="1">
      <c r="A864" s="100"/>
      <c r="B864" s="100"/>
      <c r="C864" s="101"/>
      <c r="D864" s="94"/>
      <c r="E864" s="65"/>
      <c r="F864" s="65"/>
      <c r="G864" s="95"/>
      <c r="H864" s="95"/>
      <c r="I864" s="69"/>
      <c r="J864" s="40"/>
      <c r="K864" s="7"/>
      <c r="L864" s="7"/>
    </row>
    <row r="865" ht="22.5" customHeight="1">
      <c r="A865" s="100"/>
      <c r="B865" s="100"/>
      <c r="C865" s="101"/>
      <c r="D865" s="94"/>
      <c r="E865" s="65"/>
      <c r="F865" s="65"/>
      <c r="G865" s="95"/>
      <c r="H865" s="95"/>
      <c r="I865" s="69"/>
      <c r="J865" s="40"/>
      <c r="K865" s="7"/>
      <c r="L865" s="7"/>
    </row>
    <row r="866" ht="22.5" customHeight="1">
      <c r="A866" s="100"/>
      <c r="B866" s="100"/>
      <c r="C866" s="101"/>
      <c r="D866" s="94"/>
      <c r="E866" s="65"/>
      <c r="F866" s="65"/>
      <c r="G866" s="95"/>
      <c r="H866" s="95"/>
      <c r="I866" s="69"/>
      <c r="J866" s="40"/>
      <c r="K866" s="7"/>
      <c r="L866" s="7"/>
    </row>
    <row r="867" ht="22.5" customHeight="1">
      <c r="A867" s="100"/>
      <c r="B867" s="100"/>
      <c r="C867" s="101"/>
      <c r="D867" s="94"/>
      <c r="E867" s="65"/>
      <c r="F867" s="65"/>
      <c r="G867" s="95"/>
      <c r="H867" s="95"/>
      <c r="I867" s="69"/>
      <c r="J867" s="40"/>
      <c r="K867" s="7"/>
      <c r="L867" s="7"/>
    </row>
    <row r="868" ht="22.5" customHeight="1">
      <c r="A868" s="100"/>
      <c r="B868" s="100"/>
      <c r="C868" s="101"/>
      <c r="D868" s="94"/>
      <c r="E868" s="65"/>
      <c r="F868" s="65"/>
      <c r="G868" s="95"/>
      <c r="H868" s="95"/>
      <c r="I868" s="69"/>
      <c r="J868" s="40"/>
      <c r="K868" s="7"/>
      <c r="L868" s="7"/>
    </row>
    <row r="869" ht="22.5" customHeight="1">
      <c r="A869" s="100"/>
      <c r="B869" s="100"/>
      <c r="C869" s="101"/>
      <c r="D869" s="94"/>
      <c r="E869" s="65"/>
      <c r="F869" s="65"/>
      <c r="G869" s="95"/>
      <c r="H869" s="95"/>
      <c r="I869" s="69"/>
      <c r="J869" s="40"/>
      <c r="K869" s="7"/>
      <c r="L869" s="7"/>
    </row>
    <row r="870" ht="22.5" customHeight="1">
      <c r="A870" s="100"/>
      <c r="B870" s="100"/>
      <c r="C870" s="101"/>
      <c r="D870" s="94"/>
      <c r="E870" s="65"/>
      <c r="F870" s="65"/>
      <c r="G870" s="95"/>
      <c r="H870" s="95"/>
      <c r="I870" s="69"/>
      <c r="J870" s="40"/>
      <c r="K870" s="7"/>
      <c r="L870" s="7"/>
    </row>
    <row r="871" ht="22.5" customHeight="1">
      <c r="A871" s="100"/>
      <c r="B871" s="100"/>
      <c r="C871" s="101"/>
      <c r="D871" s="94"/>
      <c r="E871" s="65"/>
      <c r="F871" s="65"/>
      <c r="G871" s="95"/>
      <c r="H871" s="95"/>
      <c r="I871" s="69"/>
      <c r="J871" s="40"/>
      <c r="K871" s="7"/>
      <c r="L871" s="7"/>
    </row>
    <row r="872" ht="22.5" customHeight="1">
      <c r="A872" s="100"/>
      <c r="B872" s="100"/>
      <c r="C872" s="101"/>
      <c r="D872" s="94"/>
      <c r="E872" s="65"/>
      <c r="F872" s="65"/>
      <c r="G872" s="95"/>
      <c r="H872" s="95"/>
      <c r="I872" s="69"/>
      <c r="J872" s="40"/>
      <c r="K872" s="7"/>
      <c r="L872" s="7"/>
    </row>
    <row r="873" ht="22.5" customHeight="1">
      <c r="A873" s="100"/>
      <c r="B873" s="100"/>
      <c r="C873" s="101"/>
      <c r="D873" s="94"/>
      <c r="E873" s="65"/>
      <c r="F873" s="65"/>
      <c r="G873" s="95"/>
      <c r="H873" s="95"/>
      <c r="I873" s="69"/>
      <c r="J873" s="40"/>
      <c r="K873" s="7"/>
      <c r="L873" s="7"/>
    </row>
    <row r="874" ht="22.5" customHeight="1">
      <c r="A874" s="100"/>
      <c r="B874" s="100"/>
      <c r="C874" s="101"/>
      <c r="D874" s="94"/>
      <c r="E874" s="65"/>
      <c r="F874" s="65"/>
      <c r="G874" s="95"/>
      <c r="H874" s="95"/>
      <c r="I874" s="69"/>
      <c r="J874" s="40"/>
      <c r="K874" s="7"/>
      <c r="L874" s="7"/>
    </row>
    <row r="875" ht="22.5" customHeight="1">
      <c r="A875" s="100"/>
      <c r="B875" s="100"/>
      <c r="C875" s="101"/>
      <c r="D875" s="94"/>
      <c r="E875" s="65"/>
      <c r="F875" s="65"/>
      <c r="G875" s="95"/>
      <c r="H875" s="95"/>
      <c r="I875" s="69"/>
      <c r="J875" s="40"/>
      <c r="K875" s="7"/>
      <c r="L875" s="7"/>
    </row>
    <row r="876" ht="22.5" customHeight="1">
      <c r="A876" s="100"/>
      <c r="B876" s="100"/>
      <c r="C876" s="101"/>
      <c r="D876" s="94"/>
      <c r="E876" s="65"/>
      <c r="F876" s="65"/>
      <c r="G876" s="95"/>
      <c r="H876" s="95"/>
      <c r="I876" s="69"/>
      <c r="J876" s="40"/>
      <c r="K876" s="7"/>
      <c r="L876" s="7"/>
    </row>
    <row r="877" ht="22.5" customHeight="1">
      <c r="A877" s="100"/>
      <c r="B877" s="100"/>
      <c r="C877" s="101"/>
      <c r="D877" s="94"/>
      <c r="E877" s="65"/>
      <c r="F877" s="65"/>
      <c r="G877" s="95"/>
      <c r="H877" s="95"/>
      <c r="I877" s="69"/>
      <c r="J877" s="40"/>
      <c r="K877" s="7"/>
      <c r="L877" s="7"/>
    </row>
    <row r="878" ht="22.5" customHeight="1">
      <c r="A878" s="100"/>
      <c r="B878" s="100"/>
      <c r="C878" s="101"/>
      <c r="D878" s="94"/>
      <c r="E878" s="65"/>
      <c r="F878" s="65"/>
      <c r="G878" s="95"/>
      <c r="H878" s="95"/>
      <c r="I878" s="69"/>
      <c r="J878" s="40"/>
      <c r="K878" s="7"/>
      <c r="L878" s="7"/>
    </row>
    <row r="879" ht="22.5" customHeight="1">
      <c r="A879" s="100"/>
      <c r="B879" s="100"/>
      <c r="C879" s="101"/>
      <c r="D879" s="94"/>
      <c r="E879" s="65"/>
      <c r="F879" s="65"/>
      <c r="G879" s="95"/>
      <c r="H879" s="95"/>
      <c r="I879" s="69"/>
      <c r="J879" s="40"/>
      <c r="K879" s="7"/>
      <c r="L879" s="7"/>
    </row>
    <row r="880" ht="22.5" customHeight="1">
      <c r="A880" s="100"/>
      <c r="B880" s="100"/>
      <c r="C880" s="101"/>
      <c r="D880" s="94"/>
      <c r="E880" s="65"/>
      <c r="F880" s="65"/>
      <c r="G880" s="95"/>
      <c r="H880" s="95"/>
      <c r="I880" s="69"/>
      <c r="J880" s="40"/>
      <c r="K880" s="7"/>
      <c r="L880" s="7"/>
    </row>
    <row r="881" ht="22.5" customHeight="1">
      <c r="A881" s="100"/>
      <c r="B881" s="100"/>
      <c r="C881" s="101"/>
      <c r="D881" s="94"/>
      <c r="E881" s="65"/>
      <c r="F881" s="65"/>
      <c r="G881" s="95"/>
      <c r="H881" s="95"/>
      <c r="I881" s="69"/>
      <c r="J881" s="40"/>
      <c r="K881" s="7"/>
      <c r="L881" s="7"/>
    </row>
    <row r="882" ht="22.5" customHeight="1">
      <c r="A882" s="100"/>
      <c r="B882" s="100"/>
      <c r="C882" s="101"/>
      <c r="D882" s="94"/>
      <c r="E882" s="65"/>
      <c r="F882" s="65"/>
      <c r="G882" s="95"/>
      <c r="H882" s="95"/>
      <c r="I882" s="69"/>
      <c r="J882" s="40"/>
      <c r="K882" s="7"/>
      <c r="L882" s="7"/>
    </row>
    <row r="883" ht="22.5" customHeight="1">
      <c r="A883" s="100"/>
      <c r="B883" s="100"/>
      <c r="C883" s="101"/>
      <c r="D883" s="94"/>
      <c r="E883" s="65"/>
      <c r="F883" s="65"/>
      <c r="G883" s="95"/>
      <c r="H883" s="95"/>
      <c r="I883" s="69"/>
      <c r="J883" s="40"/>
      <c r="K883" s="7"/>
      <c r="L883" s="7"/>
    </row>
    <row r="884" ht="22.5" customHeight="1">
      <c r="A884" s="100"/>
      <c r="B884" s="100"/>
      <c r="C884" s="101"/>
      <c r="D884" s="94"/>
      <c r="E884" s="65"/>
      <c r="F884" s="65"/>
      <c r="G884" s="95"/>
      <c r="H884" s="95"/>
      <c r="I884" s="69"/>
      <c r="J884" s="40"/>
      <c r="K884" s="7"/>
      <c r="L884" s="7"/>
    </row>
    <row r="885" ht="22.5" customHeight="1">
      <c r="A885" s="100"/>
      <c r="B885" s="100"/>
      <c r="C885" s="101"/>
      <c r="D885" s="94"/>
      <c r="E885" s="65"/>
      <c r="F885" s="65"/>
      <c r="G885" s="95"/>
      <c r="H885" s="95"/>
      <c r="I885" s="69"/>
      <c r="J885" s="40"/>
      <c r="K885" s="7"/>
      <c r="L885" s="7"/>
    </row>
    <row r="886" ht="22.5" customHeight="1">
      <c r="A886" s="100"/>
      <c r="B886" s="100"/>
      <c r="C886" s="101"/>
      <c r="D886" s="94"/>
      <c r="E886" s="65"/>
      <c r="F886" s="65"/>
      <c r="G886" s="95"/>
      <c r="H886" s="95"/>
      <c r="I886" s="69"/>
      <c r="J886" s="40"/>
      <c r="K886" s="7"/>
      <c r="L886" s="7"/>
    </row>
    <row r="887" ht="22.5" customHeight="1">
      <c r="A887" s="100"/>
      <c r="B887" s="100"/>
      <c r="C887" s="101"/>
      <c r="D887" s="94"/>
      <c r="E887" s="65"/>
      <c r="F887" s="65"/>
      <c r="G887" s="95"/>
      <c r="H887" s="95"/>
      <c r="I887" s="69"/>
      <c r="J887" s="40"/>
      <c r="K887" s="7"/>
      <c r="L887" s="7"/>
    </row>
    <row r="888" ht="22.5" customHeight="1">
      <c r="A888" s="100"/>
      <c r="B888" s="100"/>
      <c r="C888" s="101"/>
      <c r="D888" s="94"/>
      <c r="E888" s="65"/>
      <c r="F888" s="65"/>
      <c r="G888" s="95"/>
      <c r="H888" s="95"/>
      <c r="I888" s="69"/>
      <c r="J888" s="40"/>
      <c r="K888" s="7"/>
      <c r="L888" s="7"/>
    </row>
    <row r="889" ht="22.5" customHeight="1">
      <c r="A889" s="100"/>
      <c r="B889" s="100"/>
      <c r="C889" s="101"/>
      <c r="D889" s="94"/>
      <c r="E889" s="65"/>
      <c r="F889" s="65"/>
      <c r="G889" s="95"/>
      <c r="H889" s="95"/>
      <c r="I889" s="69"/>
      <c r="J889" s="40"/>
      <c r="K889" s="7"/>
      <c r="L889" s="7"/>
    </row>
    <row r="890" ht="22.5" customHeight="1">
      <c r="A890" s="100"/>
      <c r="B890" s="100"/>
      <c r="C890" s="101"/>
      <c r="D890" s="94"/>
      <c r="E890" s="65"/>
      <c r="F890" s="65"/>
      <c r="G890" s="95"/>
      <c r="H890" s="95"/>
      <c r="I890" s="69"/>
      <c r="J890" s="40"/>
      <c r="K890" s="7"/>
      <c r="L890" s="7"/>
    </row>
    <row r="891" ht="22.5" customHeight="1">
      <c r="A891" s="100"/>
      <c r="B891" s="100"/>
      <c r="C891" s="101"/>
      <c r="D891" s="94"/>
      <c r="E891" s="65"/>
      <c r="F891" s="65"/>
      <c r="G891" s="95"/>
      <c r="H891" s="95"/>
      <c r="I891" s="69"/>
      <c r="J891" s="40"/>
      <c r="K891" s="7"/>
      <c r="L891" s="7"/>
    </row>
    <row r="892" ht="22.5" customHeight="1">
      <c r="A892" s="100"/>
      <c r="B892" s="100"/>
      <c r="C892" s="101"/>
      <c r="D892" s="94"/>
      <c r="E892" s="65"/>
      <c r="F892" s="65"/>
      <c r="G892" s="95"/>
      <c r="H892" s="95"/>
      <c r="I892" s="69"/>
      <c r="J892" s="40"/>
      <c r="K892" s="7"/>
      <c r="L892" s="7"/>
    </row>
    <row r="893" ht="22.5" customHeight="1">
      <c r="A893" s="100"/>
      <c r="B893" s="100"/>
      <c r="C893" s="101"/>
      <c r="D893" s="94"/>
      <c r="E893" s="65"/>
      <c r="F893" s="65"/>
      <c r="G893" s="95"/>
      <c r="H893" s="95"/>
      <c r="I893" s="69"/>
      <c r="J893" s="40"/>
      <c r="K893" s="7"/>
      <c r="L893" s="7"/>
    </row>
    <row r="894" ht="22.5" customHeight="1">
      <c r="A894" s="100"/>
      <c r="B894" s="100"/>
      <c r="C894" s="101"/>
      <c r="D894" s="94"/>
      <c r="E894" s="65"/>
      <c r="F894" s="65"/>
      <c r="G894" s="95"/>
      <c r="H894" s="95"/>
      <c r="I894" s="69"/>
      <c r="J894" s="40"/>
      <c r="K894" s="7"/>
      <c r="L894" s="7"/>
    </row>
    <row r="895" ht="22.5" customHeight="1">
      <c r="A895" s="100"/>
      <c r="B895" s="100"/>
      <c r="C895" s="101"/>
      <c r="D895" s="94"/>
      <c r="E895" s="65"/>
      <c r="F895" s="65"/>
      <c r="G895" s="95"/>
      <c r="H895" s="95"/>
      <c r="I895" s="69"/>
      <c r="J895" s="40"/>
      <c r="K895" s="7"/>
      <c r="L895" s="7"/>
    </row>
    <row r="896" ht="22.5" customHeight="1">
      <c r="A896" s="100"/>
      <c r="B896" s="100"/>
      <c r="C896" s="101"/>
      <c r="D896" s="94"/>
      <c r="E896" s="65"/>
      <c r="F896" s="65"/>
      <c r="G896" s="95"/>
      <c r="H896" s="95"/>
      <c r="I896" s="69"/>
      <c r="J896" s="40"/>
      <c r="K896" s="7"/>
      <c r="L896" s="7"/>
    </row>
    <row r="897" ht="22.5" customHeight="1">
      <c r="A897" s="100"/>
      <c r="B897" s="100"/>
      <c r="C897" s="101"/>
      <c r="D897" s="94"/>
      <c r="E897" s="65"/>
      <c r="F897" s="65"/>
      <c r="G897" s="95"/>
      <c r="H897" s="95"/>
      <c r="I897" s="69"/>
      <c r="J897" s="40"/>
      <c r="K897" s="7"/>
      <c r="L897" s="7"/>
    </row>
    <row r="898" ht="22.5" customHeight="1">
      <c r="A898" s="100"/>
      <c r="B898" s="100"/>
      <c r="C898" s="101"/>
      <c r="D898" s="94"/>
      <c r="E898" s="65"/>
      <c r="F898" s="65"/>
      <c r="G898" s="95"/>
      <c r="H898" s="95"/>
      <c r="I898" s="69"/>
      <c r="J898" s="40"/>
      <c r="K898" s="7"/>
      <c r="L898" s="7"/>
    </row>
    <row r="899" ht="22.5" customHeight="1">
      <c r="A899" s="100"/>
      <c r="B899" s="100"/>
      <c r="C899" s="101"/>
      <c r="D899" s="94"/>
      <c r="E899" s="65"/>
      <c r="F899" s="65"/>
      <c r="G899" s="95"/>
      <c r="H899" s="95"/>
      <c r="I899" s="69"/>
      <c r="J899" s="40"/>
      <c r="K899" s="7"/>
      <c r="L899" s="7"/>
    </row>
    <row r="900" ht="22.5" customHeight="1">
      <c r="A900" s="100"/>
      <c r="B900" s="100"/>
      <c r="C900" s="101"/>
      <c r="D900" s="94"/>
      <c r="E900" s="65"/>
      <c r="F900" s="65"/>
      <c r="G900" s="95"/>
      <c r="H900" s="95"/>
      <c r="I900" s="69"/>
      <c r="J900" s="40"/>
      <c r="K900" s="7"/>
      <c r="L900" s="7"/>
    </row>
    <row r="901" ht="22.5" customHeight="1">
      <c r="A901" s="100"/>
      <c r="B901" s="100"/>
      <c r="C901" s="101"/>
      <c r="D901" s="94"/>
      <c r="E901" s="65"/>
      <c r="F901" s="65"/>
      <c r="G901" s="95"/>
      <c r="H901" s="95"/>
      <c r="I901" s="69"/>
      <c r="J901" s="40"/>
      <c r="K901" s="7"/>
      <c r="L901" s="7"/>
    </row>
    <row r="902" ht="22.5" customHeight="1">
      <c r="A902" s="100"/>
      <c r="B902" s="100"/>
      <c r="C902" s="101"/>
      <c r="D902" s="94"/>
      <c r="E902" s="65"/>
      <c r="F902" s="65"/>
      <c r="G902" s="95"/>
      <c r="H902" s="95"/>
      <c r="I902" s="69"/>
      <c r="J902" s="40"/>
      <c r="K902" s="7"/>
      <c r="L902" s="7"/>
    </row>
    <row r="903" ht="22.5" customHeight="1">
      <c r="A903" s="100"/>
      <c r="B903" s="100"/>
      <c r="C903" s="101"/>
      <c r="D903" s="94"/>
      <c r="E903" s="65"/>
      <c r="F903" s="65"/>
      <c r="G903" s="95"/>
      <c r="H903" s="95"/>
      <c r="I903" s="69"/>
      <c r="J903" s="40"/>
      <c r="K903" s="7"/>
      <c r="L903" s="7"/>
    </row>
    <row r="904" ht="22.5" customHeight="1">
      <c r="A904" s="100"/>
      <c r="B904" s="100"/>
      <c r="C904" s="101"/>
      <c r="D904" s="94"/>
      <c r="E904" s="65"/>
      <c r="F904" s="65"/>
      <c r="G904" s="95"/>
      <c r="H904" s="95"/>
      <c r="I904" s="69"/>
      <c r="J904" s="40"/>
      <c r="K904" s="7"/>
      <c r="L904" s="7"/>
    </row>
    <row r="905" ht="22.5" customHeight="1">
      <c r="A905" s="100"/>
      <c r="B905" s="100"/>
      <c r="C905" s="101"/>
      <c r="D905" s="94"/>
      <c r="E905" s="65"/>
      <c r="F905" s="65"/>
      <c r="G905" s="95"/>
      <c r="H905" s="95"/>
      <c r="I905" s="69"/>
      <c r="J905" s="40"/>
      <c r="K905" s="7"/>
      <c r="L905" s="7"/>
    </row>
    <row r="906" ht="22.5" customHeight="1">
      <c r="A906" s="100"/>
      <c r="B906" s="100"/>
      <c r="C906" s="101"/>
      <c r="D906" s="94"/>
      <c r="E906" s="65"/>
      <c r="F906" s="65"/>
      <c r="G906" s="95"/>
      <c r="H906" s="95"/>
      <c r="I906" s="69"/>
      <c r="J906" s="40"/>
      <c r="K906" s="7"/>
      <c r="L906" s="7"/>
    </row>
    <row r="907" ht="22.5" customHeight="1">
      <c r="A907" s="100"/>
      <c r="B907" s="100"/>
      <c r="C907" s="101"/>
      <c r="D907" s="94"/>
      <c r="E907" s="65"/>
      <c r="F907" s="65"/>
      <c r="G907" s="95"/>
      <c r="H907" s="95"/>
      <c r="I907" s="69"/>
      <c r="J907" s="40"/>
      <c r="K907" s="7"/>
      <c r="L907" s="7"/>
    </row>
    <row r="908" ht="22.5" customHeight="1">
      <c r="A908" s="100"/>
      <c r="B908" s="100"/>
      <c r="C908" s="101"/>
      <c r="D908" s="94"/>
      <c r="E908" s="65"/>
      <c r="F908" s="65"/>
      <c r="G908" s="95"/>
      <c r="H908" s="95"/>
      <c r="I908" s="69"/>
      <c r="J908" s="40"/>
      <c r="K908" s="7"/>
      <c r="L908" s="7"/>
    </row>
    <row r="909" ht="22.5" customHeight="1">
      <c r="A909" s="100"/>
      <c r="B909" s="100"/>
      <c r="C909" s="101"/>
      <c r="D909" s="94"/>
      <c r="E909" s="65"/>
      <c r="F909" s="65"/>
      <c r="G909" s="95"/>
      <c r="H909" s="95"/>
      <c r="I909" s="69"/>
      <c r="J909" s="40"/>
      <c r="K909" s="7"/>
      <c r="L909" s="7"/>
    </row>
    <row r="910" ht="22.5" customHeight="1">
      <c r="A910" s="100"/>
      <c r="B910" s="100"/>
      <c r="C910" s="101"/>
      <c r="D910" s="94"/>
      <c r="E910" s="65"/>
      <c r="F910" s="65"/>
      <c r="G910" s="95"/>
      <c r="H910" s="95"/>
      <c r="I910" s="69"/>
      <c r="J910" s="40"/>
      <c r="K910" s="7"/>
      <c r="L910" s="7"/>
    </row>
    <row r="911" ht="22.5" customHeight="1">
      <c r="A911" s="100"/>
      <c r="B911" s="100"/>
      <c r="C911" s="101"/>
      <c r="D911" s="94"/>
      <c r="E911" s="65"/>
      <c r="F911" s="65"/>
      <c r="G911" s="95"/>
      <c r="H911" s="95"/>
      <c r="I911" s="69"/>
      <c r="J911" s="40"/>
      <c r="K911" s="7"/>
      <c r="L911" s="7"/>
    </row>
    <row r="912" ht="22.5" customHeight="1">
      <c r="A912" s="100"/>
      <c r="B912" s="100"/>
      <c r="C912" s="101"/>
      <c r="D912" s="94"/>
      <c r="E912" s="65"/>
      <c r="F912" s="65"/>
      <c r="G912" s="95"/>
      <c r="H912" s="95"/>
      <c r="I912" s="69"/>
      <c r="J912" s="40"/>
      <c r="K912" s="7"/>
      <c r="L912" s="7"/>
    </row>
    <row r="913" ht="22.5" customHeight="1">
      <c r="A913" s="100"/>
      <c r="B913" s="100"/>
      <c r="C913" s="101"/>
      <c r="D913" s="94"/>
      <c r="E913" s="65"/>
      <c r="F913" s="65"/>
      <c r="G913" s="95"/>
      <c r="H913" s="95"/>
      <c r="I913" s="69"/>
      <c r="J913" s="40"/>
      <c r="K913" s="7"/>
      <c r="L913" s="7"/>
    </row>
    <row r="914" ht="22.5" customHeight="1">
      <c r="A914" s="100"/>
      <c r="B914" s="100"/>
      <c r="C914" s="101"/>
      <c r="D914" s="94"/>
      <c r="E914" s="65"/>
      <c r="F914" s="65"/>
      <c r="G914" s="95"/>
      <c r="H914" s="95"/>
      <c r="I914" s="69"/>
      <c r="J914" s="40"/>
      <c r="K914" s="7"/>
      <c r="L914" s="7"/>
    </row>
    <row r="915" ht="22.5" customHeight="1">
      <c r="A915" s="100"/>
      <c r="B915" s="100"/>
      <c r="C915" s="101"/>
      <c r="D915" s="94"/>
      <c r="E915" s="65"/>
      <c r="F915" s="65"/>
      <c r="G915" s="95"/>
      <c r="H915" s="95"/>
      <c r="I915" s="69"/>
      <c r="J915" s="40"/>
      <c r="K915" s="7"/>
      <c r="L915" s="7"/>
    </row>
    <row r="916" ht="22.5" customHeight="1">
      <c r="A916" s="100"/>
      <c r="B916" s="100"/>
      <c r="C916" s="101"/>
      <c r="D916" s="94"/>
      <c r="E916" s="65"/>
      <c r="F916" s="65"/>
      <c r="G916" s="95"/>
      <c r="H916" s="95"/>
      <c r="I916" s="69"/>
      <c r="J916" s="40"/>
      <c r="K916" s="7"/>
      <c r="L916" s="7"/>
    </row>
    <row r="917" ht="22.5" customHeight="1">
      <c r="A917" s="100"/>
      <c r="B917" s="100"/>
      <c r="C917" s="101"/>
      <c r="D917" s="94"/>
      <c r="E917" s="65"/>
      <c r="F917" s="65"/>
      <c r="G917" s="95"/>
      <c r="H917" s="95"/>
      <c r="I917" s="69"/>
      <c r="J917" s="40"/>
      <c r="K917" s="7"/>
      <c r="L917" s="7"/>
    </row>
    <row r="918" ht="22.5" customHeight="1">
      <c r="A918" s="100"/>
      <c r="B918" s="100"/>
      <c r="C918" s="101"/>
      <c r="D918" s="94"/>
      <c r="E918" s="65"/>
      <c r="F918" s="65"/>
      <c r="G918" s="95"/>
      <c r="H918" s="95"/>
      <c r="I918" s="69"/>
      <c r="J918" s="40"/>
      <c r="K918" s="7"/>
      <c r="L918" s="7"/>
    </row>
    <row r="919" ht="22.5" customHeight="1">
      <c r="A919" s="100"/>
      <c r="B919" s="100"/>
      <c r="C919" s="101"/>
      <c r="D919" s="94"/>
      <c r="E919" s="65"/>
      <c r="F919" s="65"/>
      <c r="G919" s="95"/>
      <c r="H919" s="95"/>
      <c r="I919" s="69"/>
      <c r="J919" s="40"/>
      <c r="K919" s="7"/>
      <c r="L919" s="7"/>
    </row>
    <row r="920" ht="22.5" customHeight="1">
      <c r="A920" s="100"/>
      <c r="B920" s="100"/>
      <c r="C920" s="101"/>
      <c r="D920" s="94"/>
      <c r="E920" s="65"/>
      <c r="F920" s="65"/>
      <c r="G920" s="95"/>
      <c r="H920" s="95"/>
      <c r="I920" s="69"/>
      <c r="J920" s="40"/>
      <c r="K920" s="7"/>
      <c r="L920" s="7"/>
    </row>
    <row r="921" ht="22.5" customHeight="1">
      <c r="A921" s="100"/>
      <c r="B921" s="100"/>
      <c r="C921" s="101"/>
      <c r="D921" s="94"/>
      <c r="E921" s="65"/>
      <c r="F921" s="65"/>
      <c r="G921" s="95"/>
      <c r="H921" s="95"/>
      <c r="I921" s="69"/>
      <c r="J921" s="40"/>
      <c r="K921" s="7"/>
      <c r="L921" s="7"/>
    </row>
    <row r="922" ht="22.5" customHeight="1">
      <c r="A922" s="100"/>
      <c r="B922" s="100"/>
      <c r="C922" s="101"/>
      <c r="D922" s="94"/>
      <c r="E922" s="65"/>
      <c r="F922" s="65"/>
      <c r="G922" s="95"/>
      <c r="H922" s="95"/>
      <c r="I922" s="69"/>
      <c r="J922" s="40"/>
      <c r="K922" s="7"/>
      <c r="L922" s="7"/>
    </row>
    <row r="923" ht="22.5" customHeight="1">
      <c r="A923" s="100"/>
      <c r="B923" s="100"/>
      <c r="C923" s="101"/>
      <c r="D923" s="94"/>
      <c r="E923" s="65"/>
      <c r="F923" s="65"/>
      <c r="G923" s="95"/>
      <c r="H923" s="95"/>
      <c r="I923" s="69"/>
      <c r="J923" s="40"/>
      <c r="K923" s="7"/>
      <c r="L923" s="7"/>
    </row>
    <row r="924" ht="22.5" customHeight="1">
      <c r="A924" s="100"/>
      <c r="B924" s="100"/>
      <c r="C924" s="101"/>
      <c r="D924" s="94"/>
      <c r="E924" s="65"/>
      <c r="F924" s="65"/>
      <c r="G924" s="95"/>
      <c r="H924" s="95"/>
      <c r="I924" s="69"/>
      <c r="J924" s="40"/>
      <c r="K924" s="7"/>
      <c r="L924" s="7"/>
    </row>
    <row r="925" ht="22.5" customHeight="1">
      <c r="A925" s="100"/>
      <c r="B925" s="100"/>
      <c r="C925" s="101"/>
      <c r="D925" s="94"/>
      <c r="E925" s="65"/>
      <c r="F925" s="65"/>
      <c r="G925" s="95"/>
      <c r="H925" s="95"/>
      <c r="I925" s="69"/>
      <c r="J925" s="40"/>
      <c r="K925" s="7"/>
      <c r="L925" s="7"/>
    </row>
    <row r="926" ht="22.5" customHeight="1">
      <c r="A926" s="100"/>
      <c r="B926" s="100"/>
      <c r="C926" s="101"/>
      <c r="D926" s="94"/>
      <c r="E926" s="65"/>
      <c r="F926" s="65"/>
      <c r="G926" s="95"/>
      <c r="H926" s="95"/>
      <c r="I926" s="69"/>
      <c r="J926" s="40"/>
      <c r="K926" s="7"/>
      <c r="L926" s="7"/>
    </row>
    <row r="927" ht="22.5" customHeight="1">
      <c r="A927" s="100"/>
      <c r="B927" s="100"/>
      <c r="C927" s="101"/>
      <c r="D927" s="94"/>
      <c r="E927" s="65"/>
      <c r="F927" s="65"/>
      <c r="G927" s="95"/>
      <c r="H927" s="95"/>
      <c r="I927" s="69"/>
      <c r="J927" s="40"/>
      <c r="K927" s="7"/>
      <c r="L927" s="7"/>
    </row>
    <row r="928" ht="22.5" customHeight="1">
      <c r="A928" s="100"/>
      <c r="B928" s="100"/>
      <c r="C928" s="101"/>
      <c r="D928" s="94"/>
      <c r="E928" s="65"/>
      <c r="F928" s="65"/>
      <c r="G928" s="95"/>
      <c r="H928" s="95"/>
      <c r="I928" s="69"/>
      <c r="J928" s="40"/>
      <c r="K928" s="7"/>
      <c r="L928" s="7"/>
    </row>
    <row r="929" ht="22.5" customHeight="1">
      <c r="A929" s="100"/>
      <c r="B929" s="100"/>
      <c r="C929" s="101"/>
      <c r="D929" s="94"/>
      <c r="E929" s="65"/>
      <c r="F929" s="65"/>
      <c r="G929" s="95"/>
      <c r="H929" s="95"/>
      <c r="I929" s="69"/>
      <c r="J929" s="40"/>
      <c r="K929" s="7"/>
      <c r="L929" s="7"/>
    </row>
    <row r="930" ht="22.5" customHeight="1">
      <c r="A930" s="100"/>
      <c r="B930" s="100"/>
      <c r="C930" s="101"/>
      <c r="D930" s="94"/>
      <c r="E930" s="65"/>
      <c r="F930" s="65"/>
      <c r="G930" s="95"/>
      <c r="H930" s="95"/>
      <c r="I930" s="69"/>
      <c r="J930" s="40"/>
      <c r="K930" s="7"/>
      <c r="L930" s="7"/>
    </row>
    <row r="931" ht="22.5" customHeight="1">
      <c r="A931" s="100"/>
      <c r="B931" s="100"/>
      <c r="C931" s="101"/>
      <c r="D931" s="94"/>
      <c r="E931" s="65"/>
      <c r="F931" s="65"/>
      <c r="G931" s="95"/>
      <c r="H931" s="95"/>
      <c r="I931" s="69"/>
      <c r="J931" s="40"/>
      <c r="K931" s="7"/>
      <c r="L931" s="7"/>
    </row>
    <row r="932" ht="22.5" customHeight="1">
      <c r="A932" s="100"/>
      <c r="B932" s="100"/>
      <c r="C932" s="101"/>
      <c r="D932" s="94"/>
      <c r="E932" s="65"/>
      <c r="F932" s="65"/>
      <c r="G932" s="95"/>
      <c r="H932" s="95"/>
      <c r="I932" s="69"/>
      <c r="J932" s="40"/>
      <c r="K932" s="7"/>
      <c r="L932" s="7"/>
    </row>
    <row r="933" ht="22.5" customHeight="1">
      <c r="A933" s="100"/>
      <c r="B933" s="100"/>
      <c r="C933" s="101"/>
      <c r="D933" s="94"/>
      <c r="E933" s="65"/>
      <c r="F933" s="65"/>
      <c r="G933" s="95"/>
      <c r="H933" s="95"/>
      <c r="I933" s="69"/>
      <c r="J933" s="40"/>
      <c r="K933" s="7"/>
      <c r="L933" s="7"/>
    </row>
    <row r="934" ht="22.5" customHeight="1">
      <c r="A934" s="100"/>
      <c r="B934" s="100"/>
      <c r="C934" s="101"/>
      <c r="D934" s="94"/>
      <c r="E934" s="65"/>
      <c r="F934" s="65"/>
      <c r="G934" s="95"/>
      <c r="H934" s="95"/>
      <c r="I934" s="69"/>
      <c r="J934" s="40"/>
      <c r="K934" s="7"/>
      <c r="L934" s="7"/>
    </row>
    <row r="935" ht="22.5" customHeight="1">
      <c r="A935" s="100"/>
      <c r="B935" s="100"/>
      <c r="C935" s="101"/>
      <c r="D935" s="94"/>
      <c r="E935" s="65"/>
      <c r="F935" s="65"/>
      <c r="G935" s="95"/>
      <c r="H935" s="95"/>
      <c r="I935" s="69"/>
      <c r="J935" s="40"/>
      <c r="K935" s="7"/>
      <c r="L935" s="7"/>
    </row>
    <row r="936" ht="22.5" customHeight="1">
      <c r="A936" s="100"/>
      <c r="B936" s="100"/>
      <c r="C936" s="101"/>
      <c r="D936" s="94"/>
      <c r="E936" s="65"/>
      <c r="F936" s="65"/>
      <c r="G936" s="95"/>
      <c r="H936" s="95"/>
      <c r="I936" s="69"/>
      <c r="J936" s="40"/>
      <c r="K936" s="7"/>
      <c r="L936" s="7"/>
    </row>
    <row r="937" ht="22.5" customHeight="1">
      <c r="A937" s="100"/>
      <c r="B937" s="100"/>
      <c r="C937" s="101"/>
      <c r="D937" s="94"/>
      <c r="E937" s="65"/>
      <c r="F937" s="65"/>
      <c r="G937" s="95"/>
      <c r="H937" s="95"/>
      <c r="I937" s="69"/>
      <c r="J937" s="40"/>
      <c r="K937" s="7"/>
      <c r="L937" s="7"/>
    </row>
    <row r="938" ht="22.5" customHeight="1">
      <c r="A938" s="100"/>
      <c r="B938" s="100"/>
      <c r="C938" s="101"/>
      <c r="D938" s="94"/>
      <c r="E938" s="65"/>
      <c r="F938" s="65"/>
      <c r="G938" s="95"/>
      <c r="H938" s="95"/>
      <c r="I938" s="69"/>
      <c r="J938" s="40"/>
      <c r="K938" s="7"/>
      <c r="L938" s="7"/>
    </row>
    <row r="939" ht="22.5" customHeight="1">
      <c r="A939" s="100"/>
      <c r="B939" s="100"/>
      <c r="C939" s="101"/>
      <c r="D939" s="94"/>
      <c r="E939" s="65"/>
      <c r="F939" s="65"/>
      <c r="G939" s="95"/>
      <c r="H939" s="95"/>
      <c r="I939" s="69"/>
      <c r="J939" s="40"/>
      <c r="K939" s="7"/>
      <c r="L939" s="7"/>
    </row>
    <row r="940" ht="22.5" customHeight="1">
      <c r="A940" s="100"/>
      <c r="B940" s="100"/>
      <c r="C940" s="101"/>
      <c r="D940" s="94"/>
      <c r="E940" s="65"/>
      <c r="F940" s="65"/>
      <c r="G940" s="95"/>
      <c r="H940" s="95"/>
      <c r="I940" s="69"/>
      <c r="J940" s="40"/>
      <c r="K940" s="7"/>
      <c r="L940" s="7"/>
    </row>
    <row r="941" ht="22.5" customHeight="1">
      <c r="A941" s="100"/>
      <c r="B941" s="100"/>
      <c r="C941" s="101"/>
      <c r="D941" s="94"/>
      <c r="E941" s="65"/>
      <c r="F941" s="65"/>
      <c r="G941" s="95"/>
      <c r="H941" s="95"/>
      <c r="I941" s="69"/>
      <c r="J941" s="40"/>
      <c r="K941" s="7"/>
      <c r="L941" s="7"/>
    </row>
    <row r="942" ht="22.5" customHeight="1">
      <c r="A942" s="100"/>
      <c r="B942" s="100"/>
      <c r="C942" s="101"/>
      <c r="D942" s="94"/>
      <c r="E942" s="65"/>
      <c r="F942" s="65"/>
      <c r="G942" s="95"/>
      <c r="H942" s="95"/>
      <c r="I942" s="69"/>
      <c r="J942" s="40"/>
      <c r="K942" s="7"/>
      <c r="L942" s="7"/>
    </row>
    <row r="943" ht="22.5" customHeight="1">
      <c r="A943" s="100"/>
      <c r="B943" s="100"/>
      <c r="C943" s="101"/>
      <c r="D943" s="94"/>
      <c r="E943" s="65"/>
      <c r="F943" s="65"/>
      <c r="G943" s="95"/>
      <c r="H943" s="95"/>
      <c r="I943" s="69"/>
      <c r="J943" s="40"/>
      <c r="K943" s="7"/>
      <c r="L943" s="7"/>
    </row>
    <row r="944" ht="22.5" customHeight="1">
      <c r="A944" s="100"/>
      <c r="B944" s="100"/>
      <c r="C944" s="101"/>
      <c r="D944" s="94"/>
      <c r="E944" s="65"/>
      <c r="F944" s="65"/>
      <c r="G944" s="95"/>
      <c r="H944" s="95"/>
      <c r="I944" s="69"/>
      <c r="J944" s="40"/>
      <c r="K944" s="7"/>
      <c r="L944" s="7"/>
    </row>
    <row r="945" ht="22.5" customHeight="1">
      <c r="A945" s="100"/>
      <c r="B945" s="100"/>
      <c r="C945" s="101"/>
      <c r="D945" s="94"/>
      <c r="E945" s="65"/>
      <c r="F945" s="65"/>
      <c r="G945" s="95"/>
      <c r="H945" s="95"/>
      <c r="I945" s="69"/>
      <c r="J945" s="40"/>
      <c r="K945" s="7"/>
      <c r="L945" s="7"/>
    </row>
    <row r="946" ht="22.5" customHeight="1">
      <c r="A946" s="100"/>
      <c r="B946" s="100"/>
      <c r="C946" s="101"/>
      <c r="D946" s="94"/>
      <c r="E946" s="65"/>
      <c r="F946" s="65"/>
      <c r="G946" s="95"/>
      <c r="H946" s="95"/>
      <c r="I946" s="69"/>
      <c r="J946" s="40"/>
      <c r="K946" s="7"/>
      <c r="L946" s="7"/>
    </row>
    <row r="947" ht="22.5" customHeight="1">
      <c r="A947" s="100"/>
      <c r="B947" s="100"/>
      <c r="C947" s="101"/>
      <c r="D947" s="94"/>
      <c r="E947" s="65"/>
      <c r="F947" s="65"/>
      <c r="G947" s="95"/>
      <c r="H947" s="95"/>
      <c r="I947" s="69"/>
      <c r="J947" s="40"/>
      <c r="K947" s="7"/>
      <c r="L947" s="7"/>
    </row>
    <row r="948" ht="22.5" customHeight="1">
      <c r="A948" s="100"/>
      <c r="B948" s="100"/>
      <c r="C948" s="101"/>
      <c r="D948" s="94"/>
      <c r="E948" s="65"/>
      <c r="F948" s="65"/>
      <c r="G948" s="95"/>
      <c r="H948" s="95"/>
      <c r="I948" s="69"/>
      <c r="J948" s="40"/>
      <c r="K948" s="7"/>
      <c r="L948" s="7"/>
    </row>
    <row r="949" ht="22.5" customHeight="1">
      <c r="A949" s="100"/>
      <c r="B949" s="100"/>
      <c r="C949" s="101"/>
      <c r="D949" s="94"/>
      <c r="E949" s="65"/>
      <c r="F949" s="65"/>
      <c r="G949" s="95"/>
      <c r="H949" s="95"/>
      <c r="I949" s="69"/>
      <c r="J949" s="40"/>
      <c r="K949" s="7"/>
      <c r="L949" s="7"/>
    </row>
    <row r="950" ht="22.5" customHeight="1">
      <c r="A950" s="100"/>
      <c r="B950" s="100"/>
      <c r="C950" s="101"/>
      <c r="D950" s="94"/>
      <c r="E950" s="65"/>
      <c r="F950" s="65"/>
      <c r="G950" s="95"/>
      <c r="H950" s="95"/>
      <c r="I950" s="69"/>
      <c r="J950" s="40"/>
      <c r="K950" s="7"/>
      <c r="L950" s="7"/>
    </row>
    <row r="951" ht="22.5" customHeight="1">
      <c r="A951" s="100"/>
      <c r="B951" s="100"/>
      <c r="C951" s="101"/>
      <c r="D951" s="94"/>
      <c r="E951" s="65"/>
      <c r="F951" s="65"/>
      <c r="G951" s="95"/>
      <c r="H951" s="95"/>
      <c r="I951" s="69"/>
      <c r="J951" s="40"/>
      <c r="K951" s="7"/>
      <c r="L951" s="7"/>
    </row>
    <row r="952" ht="22.5" customHeight="1">
      <c r="A952" s="100"/>
      <c r="B952" s="100"/>
      <c r="C952" s="101"/>
      <c r="D952" s="94"/>
      <c r="E952" s="65"/>
      <c r="F952" s="65"/>
      <c r="G952" s="95"/>
      <c r="H952" s="95"/>
      <c r="I952" s="69"/>
      <c r="J952" s="40"/>
      <c r="K952" s="7"/>
      <c r="L952" s="7"/>
    </row>
    <row r="953" ht="22.5" customHeight="1">
      <c r="A953" s="100"/>
      <c r="B953" s="100"/>
      <c r="C953" s="101"/>
      <c r="D953" s="94"/>
      <c r="E953" s="65"/>
      <c r="F953" s="65"/>
      <c r="G953" s="95"/>
      <c r="H953" s="95"/>
      <c r="I953" s="69"/>
      <c r="J953" s="40"/>
      <c r="K953" s="7"/>
      <c r="L953" s="7"/>
    </row>
    <row r="954" ht="22.5" customHeight="1">
      <c r="A954" s="100"/>
      <c r="B954" s="100"/>
      <c r="C954" s="101"/>
      <c r="D954" s="94"/>
      <c r="E954" s="65"/>
      <c r="F954" s="65"/>
      <c r="G954" s="95"/>
      <c r="H954" s="95"/>
      <c r="I954" s="69"/>
      <c r="J954" s="40"/>
      <c r="K954" s="7"/>
      <c r="L954" s="7"/>
    </row>
    <row r="955" ht="22.5" customHeight="1">
      <c r="A955" s="100"/>
      <c r="B955" s="100"/>
      <c r="C955" s="101"/>
      <c r="D955" s="94"/>
      <c r="E955" s="65"/>
      <c r="F955" s="65"/>
      <c r="G955" s="95"/>
      <c r="H955" s="95"/>
      <c r="I955" s="69"/>
      <c r="J955" s="40"/>
      <c r="K955" s="7"/>
      <c r="L955" s="7"/>
    </row>
    <row r="956" ht="22.5" customHeight="1">
      <c r="A956" s="100"/>
      <c r="B956" s="100"/>
      <c r="C956" s="101"/>
      <c r="D956" s="94"/>
      <c r="E956" s="65"/>
      <c r="F956" s="65"/>
      <c r="G956" s="95"/>
      <c r="H956" s="95"/>
      <c r="I956" s="69"/>
      <c r="J956" s="40"/>
      <c r="K956" s="7"/>
      <c r="L956" s="7"/>
    </row>
    <row r="957" ht="22.5" customHeight="1">
      <c r="A957" s="100"/>
      <c r="B957" s="100"/>
      <c r="C957" s="101"/>
      <c r="D957" s="94"/>
      <c r="E957" s="65"/>
      <c r="F957" s="65"/>
      <c r="G957" s="95"/>
      <c r="H957" s="95"/>
      <c r="I957" s="69"/>
      <c r="J957" s="40"/>
      <c r="K957" s="7"/>
      <c r="L957" s="7"/>
    </row>
    <row r="958" ht="22.5" customHeight="1">
      <c r="A958" s="100"/>
      <c r="B958" s="100"/>
      <c r="C958" s="101"/>
      <c r="D958" s="94"/>
      <c r="E958" s="65"/>
      <c r="F958" s="65"/>
      <c r="G958" s="95"/>
      <c r="H958" s="95"/>
      <c r="I958" s="69"/>
      <c r="J958" s="40"/>
      <c r="K958" s="7"/>
      <c r="L958" s="7"/>
    </row>
    <row r="959" ht="22.5" customHeight="1">
      <c r="A959" s="100"/>
      <c r="B959" s="100"/>
      <c r="C959" s="101"/>
      <c r="D959" s="94"/>
      <c r="E959" s="65"/>
      <c r="F959" s="65"/>
      <c r="G959" s="95"/>
      <c r="H959" s="95"/>
      <c r="I959" s="69"/>
      <c r="J959" s="40"/>
      <c r="K959" s="7"/>
      <c r="L959" s="7"/>
    </row>
    <row r="960" ht="22.5" customHeight="1">
      <c r="A960" s="100"/>
      <c r="B960" s="100"/>
      <c r="C960" s="101"/>
      <c r="D960" s="94"/>
      <c r="E960" s="65"/>
      <c r="F960" s="65"/>
      <c r="G960" s="95"/>
      <c r="H960" s="95"/>
      <c r="I960" s="69"/>
      <c r="J960" s="40"/>
      <c r="K960" s="7"/>
      <c r="L960" s="7"/>
    </row>
    <row r="961" ht="22.5" customHeight="1">
      <c r="A961" s="100"/>
      <c r="B961" s="100"/>
      <c r="C961" s="101"/>
      <c r="D961" s="94"/>
      <c r="E961" s="65"/>
      <c r="F961" s="65"/>
      <c r="G961" s="95"/>
      <c r="H961" s="95"/>
      <c r="I961" s="69"/>
      <c r="J961" s="40"/>
      <c r="K961" s="7"/>
      <c r="L961" s="7"/>
    </row>
    <row r="962" ht="22.5" customHeight="1">
      <c r="A962" s="100"/>
      <c r="B962" s="100"/>
      <c r="C962" s="101"/>
      <c r="D962" s="94"/>
      <c r="E962" s="65"/>
      <c r="F962" s="65"/>
      <c r="G962" s="95"/>
      <c r="H962" s="95"/>
      <c r="I962" s="69"/>
      <c r="J962" s="40"/>
      <c r="K962" s="7"/>
      <c r="L962" s="7"/>
    </row>
    <row r="963" ht="22.5" customHeight="1">
      <c r="A963" s="100"/>
      <c r="B963" s="100"/>
      <c r="C963" s="101"/>
      <c r="D963" s="94"/>
      <c r="E963" s="65"/>
      <c r="F963" s="65"/>
      <c r="G963" s="95"/>
      <c r="H963" s="95"/>
      <c r="I963" s="69"/>
      <c r="J963" s="40"/>
      <c r="K963" s="7"/>
      <c r="L963" s="7"/>
    </row>
    <row r="964" ht="22.5" customHeight="1">
      <c r="A964" s="100"/>
      <c r="B964" s="100"/>
      <c r="C964" s="101"/>
      <c r="D964" s="94"/>
      <c r="E964" s="65"/>
      <c r="F964" s="65"/>
      <c r="G964" s="95"/>
      <c r="H964" s="95"/>
      <c r="I964" s="69"/>
      <c r="J964" s="40"/>
      <c r="K964" s="7"/>
      <c r="L964" s="7"/>
    </row>
    <row r="965" ht="22.5" customHeight="1">
      <c r="A965" s="100"/>
      <c r="B965" s="100"/>
      <c r="C965" s="101"/>
      <c r="D965" s="94"/>
      <c r="E965" s="65"/>
      <c r="F965" s="65"/>
      <c r="G965" s="95"/>
      <c r="H965" s="95"/>
      <c r="I965" s="69"/>
      <c r="J965" s="40"/>
      <c r="K965" s="7"/>
      <c r="L965" s="7"/>
    </row>
    <row r="966" ht="22.5" customHeight="1">
      <c r="A966" s="100"/>
      <c r="B966" s="100"/>
      <c r="C966" s="101"/>
      <c r="D966" s="94"/>
      <c r="E966" s="65"/>
      <c r="F966" s="65"/>
      <c r="G966" s="95"/>
      <c r="H966" s="95"/>
      <c r="I966" s="69"/>
      <c r="J966" s="40"/>
      <c r="K966" s="7"/>
      <c r="L966" s="7"/>
    </row>
    <row r="967" ht="22.5" customHeight="1">
      <c r="A967" s="100"/>
      <c r="B967" s="100"/>
      <c r="C967" s="101"/>
      <c r="D967" s="94"/>
      <c r="E967" s="65"/>
      <c r="F967" s="65"/>
      <c r="G967" s="95"/>
      <c r="H967" s="95"/>
      <c r="I967" s="69"/>
      <c r="J967" s="40"/>
      <c r="K967" s="7"/>
      <c r="L967" s="7"/>
    </row>
    <row r="968" ht="22.5" customHeight="1">
      <c r="A968" s="100"/>
      <c r="B968" s="100"/>
      <c r="C968" s="101"/>
      <c r="D968" s="94"/>
      <c r="E968" s="65"/>
      <c r="F968" s="65"/>
      <c r="G968" s="95"/>
      <c r="H968" s="95"/>
      <c r="I968" s="69"/>
      <c r="J968" s="40"/>
      <c r="K968" s="7"/>
      <c r="L968" s="7"/>
    </row>
    <row r="969" ht="22.5" customHeight="1">
      <c r="A969" s="100"/>
      <c r="B969" s="100"/>
      <c r="C969" s="101"/>
      <c r="D969" s="94"/>
      <c r="E969" s="65"/>
      <c r="F969" s="65"/>
      <c r="G969" s="95"/>
      <c r="H969" s="95"/>
      <c r="I969" s="69"/>
      <c r="J969" s="40"/>
      <c r="K969" s="7"/>
      <c r="L969" s="7"/>
    </row>
    <row r="970" ht="22.5" customHeight="1">
      <c r="A970" s="100"/>
      <c r="B970" s="100"/>
      <c r="C970" s="101"/>
      <c r="D970" s="94"/>
      <c r="E970" s="65"/>
      <c r="F970" s="65"/>
      <c r="G970" s="95"/>
      <c r="H970" s="95"/>
      <c r="I970" s="69"/>
      <c r="J970" s="40"/>
      <c r="K970" s="7"/>
      <c r="L970" s="7"/>
    </row>
    <row r="971" ht="22.5" customHeight="1">
      <c r="A971" s="100"/>
      <c r="B971" s="100"/>
      <c r="C971" s="101"/>
      <c r="D971" s="94"/>
      <c r="E971" s="65"/>
      <c r="F971" s="65"/>
      <c r="G971" s="95"/>
      <c r="H971" s="95"/>
      <c r="I971" s="69"/>
      <c r="J971" s="40"/>
      <c r="K971" s="7"/>
      <c r="L971" s="7"/>
    </row>
    <row r="972" ht="22.5" customHeight="1">
      <c r="A972" s="100"/>
      <c r="B972" s="100"/>
      <c r="C972" s="101"/>
      <c r="D972" s="94"/>
      <c r="E972" s="65"/>
      <c r="F972" s="65"/>
      <c r="G972" s="95"/>
      <c r="H972" s="95"/>
      <c r="I972" s="69"/>
      <c r="J972" s="40"/>
      <c r="K972" s="7"/>
      <c r="L972" s="7"/>
    </row>
    <row r="973" ht="22.5" customHeight="1">
      <c r="A973" s="100"/>
      <c r="B973" s="100"/>
      <c r="C973" s="101"/>
      <c r="D973" s="94"/>
      <c r="E973" s="65"/>
      <c r="F973" s="65"/>
      <c r="G973" s="95"/>
      <c r="H973" s="95"/>
      <c r="I973" s="69"/>
      <c r="J973" s="40"/>
      <c r="K973" s="7"/>
      <c r="L973" s="7"/>
    </row>
    <row r="974" ht="22.5" customHeight="1">
      <c r="A974" s="100"/>
      <c r="B974" s="100"/>
      <c r="C974" s="101"/>
      <c r="D974" s="94"/>
      <c r="E974" s="65"/>
      <c r="F974" s="65"/>
      <c r="G974" s="95"/>
      <c r="H974" s="95"/>
      <c r="I974" s="69"/>
      <c r="J974" s="40"/>
      <c r="K974" s="7"/>
      <c r="L974" s="7"/>
    </row>
    <row r="975" ht="22.5" customHeight="1">
      <c r="A975" s="100"/>
      <c r="B975" s="100"/>
      <c r="C975" s="101"/>
      <c r="D975" s="94"/>
      <c r="E975" s="65"/>
      <c r="F975" s="65"/>
      <c r="G975" s="95"/>
      <c r="H975" s="95"/>
      <c r="I975" s="69"/>
      <c r="J975" s="40"/>
      <c r="K975" s="7"/>
      <c r="L975" s="7"/>
    </row>
    <row r="976" ht="22.5" customHeight="1">
      <c r="A976" s="100"/>
      <c r="B976" s="100"/>
      <c r="C976" s="101"/>
      <c r="D976" s="94"/>
      <c r="E976" s="65"/>
      <c r="F976" s="65"/>
      <c r="G976" s="95"/>
      <c r="H976" s="95"/>
      <c r="I976" s="69"/>
      <c r="J976" s="40"/>
      <c r="K976" s="7"/>
      <c r="L976" s="7"/>
    </row>
    <row r="977" ht="22.5" customHeight="1">
      <c r="A977" s="100"/>
      <c r="B977" s="100"/>
      <c r="C977" s="101"/>
      <c r="D977" s="94"/>
      <c r="E977" s="65"/>
      <c r="F977" s="65"/>
      <c r="G977" s="95"/>
      <c r="H977" s="95"/>
      <c r="I977" s="69"/>
      <c r="J977" s="40"/>
      <c r="K977" s="7"/>
      <c r="L977" s="7"/>
    </row>
    <row r="978" ht="22.5" customHeight="1">
      <c r="A978" s="100"/>
      <c r="B978" s="100"/>
      <c r="C978" s="101"/>
      <c r="D978" s="94"/>
      <c r="E978" s="65"/>
      <c r="F978" s="65"/>
      <c r="G978" s="95"/>
      <c r="H978" s="95"/>
      <c r="I978" s="69"/>
      <c r="J978" s="40"/>
      <c r="K978" s="7"/>
      <c r="L978" s="7"/>
    </row>
    <row r="979" ht="22.5" customHeight="1">
      <c r="A979" s="100"/>
      <c r="B979" s="100"/>
      <c r="C979" s="101"/>
      <c r="D979" s="94"/>
      <c r="E979" s="65"/>
      <c r="F979" s="65"/>
      <c r="G979" s="95"/>
      <c r="H979" s="95"/>
      <c r="I979" s="69"/>
      <c r="J979" s="40"/>
      <c r="K979" s="7"/>
      <c r="L979" s="7"/>
    </row>
    <row r="980" ht="22.5" customHeight="1">
      <c r="A980" s="100"/>
      <c r="B980" s="100"/>
      <c r="C980" s="101"/>
      <c r="D980" s="94"/>
      <c r="E980" s="65"/>
      <c r="F980" s="65"/>
      <c r="G980" s="95"/>
      <c r="H980" s="95"/>
      <c r="I980" s="69"/>
      <c r="J980" s="40"/>
      <c r="K980" s="7"/>
      <c r="L980" s="7"/>
    </row>
    <row r="981" ht="22.5" customHeight="1">
      <c r="A981" s="100"/>
      <c r="B981" s="100"/>
      <c r="C981" s="101"/>
      <c r="D981" s="94"/>
      <c r="E981" s="65"/>
      <c r="F981" s="65"/>
      <c r="G981" s="95"/>
      <c r="H981" s="95"/>
      <c r="I981" s="69"/>
      <c r="J981" s="40"/>
      <c r="K981" s="7"/>
      <c r="L981" s="7"/>
    </row>
    <row r="982" ht="22.5" customHeight="1">
      <c r="A982" s="100"/>
      <c r="B982" s="100"/>
      <c r="C982" s="101"/>
      <c r="D982" s="94"/>
      <c r="E982" s="65"/>
      <c r="F982" s="65"/>
      <c r="G982" s="95"/>
      <c r="H982" s="95"/>
      <c r="I982" s="69"/>
      <c r="J982" s="40"/>
      <c r="K982" s="7"/>
      <c r="L982" s="7"/>
    </row>
    <row r="983" ht="22.5" customHeight="1">
      <c r="A983" s="100"/>
      <c r="B983" s="100"/>
      <c r="C983" s="101"/>
      <c r="D983" s="94"/>
      <c r="E983" s="65"/>
      <c r="F983" s="65"/>
      <c r="G983" s="95"/>
      <c r="H983" s="95"/>
      <c r="I983" s="69"/>
      <c r="J983" s="40"/>
      <c r="K983" s="7"/>
      <c r="L983" s="7"/>
    </row>
    <row r="984" ht="22.5" customHeight="1">
      <c r="A984" s="100"/>
      <c r="B984" s="100"/>
      <c r="C984" s="101"/>
      <c r="D984" s="94"/>
      <c r="E984" s="65"/>
      <c r="F984" s="65"/>
      <c r="G984" s="95"/>
      <c r="H984" s="95"/>
      <c r="I984" s="69"/>
      <c r="J984" s="40"/>
      <c r="K984" s="7"/>
      <c r="L984" s="7"/>
    </row>
    <row r="985" ht="22.5" customHeight="1">
      <c r="A985" s="100"/>
      <c r="B985" s="100"/>
      <c r="C985" s="101"/>
      <c r="D985" s="94"/>
      <c r="E985" s="65"/>
      <c r="F985" s="65"/>
      <c r="G985" s="95"/>
      <c r="H985" s="95"/>
      <c r="I985" s="69"/>
      <c r="J985" s="40"/>
      <c r="K985" s="7"/>
      <c r="L985" s="7"/>
    </row>
    <row r="986" ht="22.5" customHeight="1">
      <c r="A986" s="100"/>
      <c r="B986" s="100"/>
      <c r="C986" s="101"/>
      <c r="D986" s="94"/>
      <c r="E986" s="65"/>
      <c r="F986" s="65"/>
      <c r="G986" s="95"/>
      <c r="H986" s="95"/>
      <c r="I986" s="69"/>
      <c r="J986" s="40"/>
      <c r="K986" s="7"/>
      <c r="L986" s="7"/>
    </row>
    <row r="987" ht="22.5" customHeight="1">
      <c r="A987" s="100"/>
      <c r="B987" s="100"/>
      <c r="C987" s="101"/>
      <c r="D987" s="94"/>
      <c r="E987" s="65"/>
      <c r="F987" s="65"/>
      <c r="G987" s="95"/>
      <c r="H987" s="95"/>
      <c r="I987" s="69"/>
      <c r="J987" s="40"/>
      <c r="K987" s="7"/>
      <c r="L987" s="7"/>
    </row>
    <row r="988" ht="22.5" customHeight="1">
      <c r="A988" s="100"/>
      <c r="B988" s="100"/>
      <c r="C988" s="101"/>
      <c r="D988" s="94"/>
      <c r="E988" s="65"/>
      <c r="F988" s="65"/>
      <c r="G988" s="95"/>
      <c r="H988" s="95"/>
      <c r="I988" s="69"/>
      <c r="J988" s="40"/>
      <c r="K988" s="7"/>
      <c r="L988" s="7"/>
    </row>
    <row r="989" ht="22.5" customHeight="1">
      <c r="A989" s="100"/>
      <c r="B989" s="100"/>
      <c r="C989" s="101"/>
      <c r="D989" s="94"/>
      <c r="E989" s="65"/>
      <c r="F989" s="65"/>
      <c r="G989" s="95"/>
      <c r="H989" s="95"/>
      <c r="I989" s="69"/>
      <c r="J989" s="40"/>
      <c r="K989" s="7"/>
      <c r="L989" s="7"/>
    </row>
    <row r="990" ht="22.5" customHeight="1">
      <c r="A990" s="100"/>
      <c r="B990" s="100"/>
      <c r="C990" s="101"/>
      <c r="D990" s="94"/>
      <c r="E990" s="65"/>
      <c r="F990" s="65"/>
      <c r="G990" s="95"/>
      <c r="H990" s="95"/>
      <c r="I990" s="69"/>
      <c r="J990" s="40"/>
      <c r="K990" s="7"/>
      <c r="L990" s="7"/>
    </row>
    <row r="991" ht="22.5" customHeight="1">
      <c r="A991" s="100"/>
      <c r="B991" s="100"/>
      <c r="C991" s="101"/>
      <c r="D991" s="94"/>
      <c r="E991" s="65"/>
      <c r="F991" s="65"/>
      <c r="G991" s="95"/>
      <c r="H991" s="95"/>
      <c r="I991" s="69"/>
      <c r="J991" s="40"/>
      <c r="K991" s="7"/>
      <c r="L991" s="7"/>
    </row>
    <row r="992" ht="22.5" customHeight="1">
      <c r="A992" s="100"/>
      <c r="B992" s="100"/>
      <c r="C992" s="101"/>
      <c r="D992" s="94"/>
      <c r="E992" s="65"/>
      <c r="F992" s="65"/>
      <c r="G992" s="95"/>
      <c r="H992" s="95"/>
      <c r="I992" s="69"/>
      <c r="J992" s="40"/>
      <c r="K992" s="7"/>
      <c r="L992" s="7"/>
    </row>
    <row r="993" ht="22.5" customHeight="1">
      <c r="A993" s="100"/>
      <c r="B993" s="100"/>
      <c r="C993" s="101"/>
      <c r="D993" s="94"/>
      <c r="E993" s="65"/>
      <c r="F993" s="65"/>
      <c r="G993" s="95"/>
      <c r="H993" s="95"/>
      <c r="I993" s="69"/>
      <c r="J993" s="40"/>
      <c r="K993" s="7"/>
      <c r="L993" s="7"/>
    </row>
    <row r="994" ht="22.5" customHeight="1">
      <c r="A994" s="100"/>
      <c r="B994" s="100"/>
      <c r="C994" s="101"/>
      <c r="D994" s="94"/>
      <c r="E994" s="65"/>
      <c r="F994" s="65"/>
      <c r="G994" s="95"/>
      <c r="H994" s="95"/>
      <c r="I994" s="69"/>
      <c r="J994" s="40"/>
      <c r="K994" s="7"/>
      <c r="L994" s="7"/>
    </row>
    <row r="995" ht="22.5" customHeight="1">
      <c r="A995" s="100"/>
      <c r="B995" s="100"/>
      <c r="C995" s="101"/>
      <c r="D995" s="94"/>
      <c r="E995" s="65"/>
      <c r="F995" s="65"/>
      <c r="G995" s="95"/>
      <c r="H995" s="95"/>
      <c r="I995" s="69"/>
      <c r="J995" s="40"/>
      <c r="K995" s="7"/>
      <c r="L995" s="7"/>
    </row>
    <row r="996" ht="22.5" customHeight="1">
      <c r="A996" s="100"/>
      <c r="B996" s="100"/>
      <c r="C996" s="101"/>
      <c r="D996" s="94"/>
      <c r="E996" s="65"/>
      <c r="F996" s="65"/>
      <c r="G996" s="95"/>
      <c r="H996" s="95"/>
      <c r="I996" s="69"/>
      <c r="J996" s="40"/>
      <c r="K996" s="7"/>
      <c r="L996" s="7"/>
    </row>
    <row r="997" ht="22.5" customHeight="1">
      <c r="A997" s="100"/>
      <c r="B997" s="100"/>
      <c r="C997" s="101"/>
      <c r="D997" s="94"/>
      <c r="E997" s="65"/>
      <c r="F997" s="65"/>
      <c r="G997" s="95"/>
      <c r="H997" s="95"/>
      <c r="I997" s="69"/>
      <c r="J997" s="40"/>
      <c r="K997" s="7"/>
      <c r="L997" s="7"/>
    </row>
    <row r="998" ht="22.5" customHeight="1">
      <c r="A998" s="100"/>
      <c r="B998" s="100"/>
      <c r="C998" s="101"/>
      <c r="D998" s="94"/>
      <c r="E998" s="65"/>
      <c r="F998" s="65"/>
      <c r="G998" s="95"/>
      <c r="H998" s="95"/>
      <c r="I998" s="69"/>
      <c r="J998" s="40"/>
      <c r="K998" s="7"/>
      <c r="L998" s="7"/>
    </row>
    <row r="999" ht="22.5" customHeight="1">
      <c r="A999" s="100"/>
      <c r="B999" s="100"/>
      <c r="C999" s="101"/>
      <c r="D999" s="94"/>
      <c r="E999" s="65"/>
      <c r="F999" s="65"/>
      <c r="G999" s="95"/>
      <c r="H999" s="95"/>
      <c r="I999" s="69"/>
      <c r="J999" s="40"/>
      <c r="K999" s="7"/>
      <c r="L999" s="7"/>
    </row>
    <row r="1000" ht="22.5" customHeight="1">
      <c r="A1000" s="100"/>
      <c r="B1000" s="100"/>
      <c r="C1000" s="101"/>
      <c r="D1000" s="94"/>
      <c r="E1000" s="65"/>
      <c r="F1000" s="65"/>
      <c r="G1000" s="95"/>
      <c r="H1000" s="95"/>
      <c r="I1000" s="69"/>
      <c r="J1000" s="40"/>
      <c r="K1000" s="7"/>
      <c r="L1000" s="7"/>
    </row>
    <row r="1001" ht="22.5" customHeight="1">
      <c r="A1001" s="100"/>
      <c r="B1001" s="100"/>
      <c r="C1001" s="101"/>
      <c r="D1001" s="94"/>
      <c r="E1001" s="65"/>
      <c r="F1001" s="65"/>
      <c r="G1001" s="95"/>
      <c r="H1001" s="95"/>
      <c r="I1001" s="69"/>
      <c r="J1001" s="40"/>
      <c r="K1001" s="7"/>
      <c r="L1001" s="7"/>
    </row>
    <row r="1002" ht="22.5" customHeight="1">
      <c r="A1002" s="100"/>
      <c r="B1002" s="100"/>
      <c r="C1002" s="101"/>
      <c r="D1002" s="94"/>
      <c r="E1002" s="65"/>
      <c r="F1002" s="65"/>
      <c r="G1002" s="95"/>
      <c r="H1002" s="95"/>
      <c r="I1002" s="69"/>
      <c r="J1002" s="40"/>
      <c r="K1002" s="7"/>
      <c r="L1002" s="7"/>
    </row>
    <row r="1003" ht="22.5" customHeight="1">
      <c r="A1003" s="100"/>
      <c r="B1003" s="100"/>
      <c r="C1003" s="101"/>
      <c r="D1003" s="94"/>
      <c r="E1003" s="65"/>
      <c r="F1003" s="65"/>
      <c r="G1003" s="95"/>
      <c r="H1003" s="95"/>
      <c r="I1003" s="69"/>
      <c r="J1003" s="40"/>
      <c r="K1003" s="7"/>
      <c r="L1003" s="7"/>
    </row>
    <row r="1004" ht="22.5" customHeight="1">
      <c r="A1004" s="100"/>
      <c r="B1004" s="100"/>
      <c r="C1004" s="101"/>
      <c r="D1004" s="94"/>
      <c r="E1004" s="65"/>
      <c r="F1004" s="65"/>
      <c r="G1004" s="95"/>
      <c r="H1004" s="95"/>
      <c r="I1004" s="69"/>
      <c r="J1004" s="40"/>
      <c r="K1004" s="7"/>
      <c r="L1004" s="7"/>
    </row>
    <row r="1005" ht="22.5" customHeight="1">
      <c r="A1005" s="100"/>
      <c r="B1005" s="100"/>
      <c r="C1005" s="101"/>
      <c r="D1005" s="94"/>
      <c r="E1005" s="65"/>
      <c r="F1005" s="65"/>
      <c r="G1005" s="95"/>
      <c r="H1005" s="95"/>
      <c r="I1005" s="69"/>
      <c r="J1005" s="40"/>
      <c r="K1005" s="7"/>
      <c r="L1005" s="7"/>
    </row>
    <row r="1006" ht="22.5" customHeight="1">
      <c r="A1006" s="100"/>
      <c r="B1006" s="100"/>
      <c r="C1006" s="101"/>
      <c r="D1006" s="94"/>
      <c r="E1006" s="65"/>
      <c r="F1006" s="65"/>
      <c r="G1006" s="95"/>
      <c r="H1006" s="95"/>
      <c r="I1006" s="69"/>
      <c r="J1006" s="40"/>
      <c r="K1006" s="7"/>
      <c r="L1006" s="7"/>
    </row>
    <row r="1007" ht="22.5" customHeight="1">
      <c r="A1007" s="100"/>
      <c r="B1007" s="100"/>
      <c r="C1007" s="101"/>
      <c r="D1007" s="94"/>
      <c r="E1007" s="65"/>
      <c r="F1007" s="65"/>
      <c r="G1007" s="95"/>
      <c r="H1007" s="95"/>
      <c r="I1007" s="69"/>
      <c r="J1007" s="40"/>
      <c r="K1007" s="7"/>
      <c r="L1007" s="7"/>
    </row>
    <row r="1008" ht="22.5" customHeight="1">
      <c r="A1008" s="100"/>
      <c r="B1008" s="100"/>
      <c r="C1008" s="101"/>
      <c r="D1008" s="94"/>
      <c r="E1008" s="65"/>
      <c r="F1008" s="65"/>
      <c r="G1008" s="95"/>
      <c r="H1008" s="95"/>
      <c r="I1008" s="69"/>
      <c r="J1008" s="40"/>
      <c r="K1008" s="7"/>
      <c r="L1008" s="7"/>
    </row>
    <row r="1009" ht="22.5" customHeight="1">
      <c r="A1009" s="100"/>
      <c r="B1009" s="100"/>
      <c r="C1009" s="101"/>
      <c r="D1009" s="94"/>
      <c r="E1009" s="65"/>
      <c r="F1009" s="65"/>
      <c r="G1009" s="95"/>
      <c r="H1009" s="95"/>
      <c r="I1009" s="69"/>
      <c r="J1009" s="40"/>
      <c r="K1009" s="7"/>
      <c r="L1009" s="7"/>
    </row>
    <row r="1010" ht="22.5" customHeight="1">
      <c r="A1010" s="100"/>
      <c r="B1010" s="100"/>
      <c r="C1010" s="101"/>
      <c r="D1010" s="94"/>
      <c r="E1010" s="65"/>
      <c r="F1010" s="65"/>
      <c r="G1010" s="95"/>
      <c r="H1010" s="95"/>
      <c r="I1010" s="69"/>
      <c r="J1010" s="40"/>
      <c r="K1010" s="7"/>
      <c r="L1010" s="7"/>
    </row>
    <row r="1011" ht="22.5" customHeight="1">
      <c r="A1011" s="100"/>
      <c r="B1011" s="100"/>
      <c r="C1011" s="101"/>
      <c r="D1011" s="94"/>
      <c r="E1011" s="65"/>
      <c r="F1011" s="65"/>
      <c r="G1011" s="95"/>
      <c r="H1011" s="95"/>
      <c r="I1011" s="69"/>
      <c r="J1011" s="40"/>
      <c r="K1011" s="7"/>
      <c r="L1011" s="7"/>
    </row>
    <row r="1012" ht="22.5" customHeight="1">
      <c r="A1012" s="100"/>
      <c r="B1012" s="100"/>
      <c r="C1012" s="101"/>
      <c r="D1012" s="94"/>
      <c r="E1012" s="65"/>
      <c r="F1012" s="65"/>
      <c r="G1012" s="95"/>
      <c r="H1012" s="95"/>
      <c r="I1012" s="69"/>
      <c r="J1012" s="40"/>
      <c r="K1012" s="7"/>
      <c r="L1012" s="7"/>
    </row>
    <row r="1013" ht="22.5" customHeight="1">
      <c r="A1013" s="100"/>
      <c r="B1013" s="100"/>
      <c r="C1013" s="101"/>
      <c r="D1013" s="94"/>
      <c r="E1013" s="65"/>
      <c r="F1013" s="65"/>
      <c r="G1013" s="95"/>
      <c r="H1013" s="95"/>
      <c r="I1013" s="69"/>
      <c r="J1013" s="40"/>
      <c r="K1013" s="7"/>
      <c r="L1013" s="7"/>
    </row>
    <row r="1014" ht="22.5" customHeight="1">
      <c r="A1014" s="100"/>
      <c r="B1014" s="100"/>
      <c r="C1014" s="101"/>
      <c r="D1014" s="94"/>
      <c r="E1014" s="65"/>
      <c r="F1014" s="65"/>
      <c r="G1014" s="95"/>
      <c r="H1014" s="95"/>
      <c r="I1014" s="69"/>
      <c r="J1014" s="40"/>
      <c r="K1014" s="7"/>
      <c r="L1014" s="7"/>
    </row>
    <row r="1015" ht="22.5" customHeight="1">
      <c r="A1015" s="100"/>
      <c r="B1015" s="100"/>
      <c r="C1015" s="101"/>
      <c r="D1015" s="94"/>
      <c r="E1015" s="65"/>
      <c r="F1015" s="65"/>
      <c r="G1015" s="95"/>
      <c r="H1015" s="95"/>
      <c r="I1015" s="69"/>
      <c r="J1015" s="40"/>
      <c r="K1015" s="7"/>
      <c r="L1015" s="7"/>
    </row>
    <row r="1016" ht="22.5" customHeight="1">
      <c r="A1016" s="100"/>
      <c r="B1016" s="100"/>
      <c r="C1016" s="101"/>
      <c r="D1016" s="94"/>
      <c r="E1016" s="65"/>
      <c r="F1016" s="65"/>
      <c r="G1016" s="95"/>
      <c r="H1016" s="95"/>
      <c r="I1016" s="69"/>
      <c r="J1016" s="40"/>
      <c r="K1016" s="7"/>
      <c r="L1016" s="7"/>
    </row>
    <row r="1017" ht="22.5" customHeight="1">
      <c r="A1017" s="100"/>
      <c r="B1017" s="100"/>
      <c r="C1017" s="101"/>
      <c r="D1017" s="94"/>
      <c r="E1017" s="65"/>
      <c r="F1017" s="65"/>
      <c r="G1017" s="95"/>
      <c r="H1017" s="95"/>
      <c r="I1017" s="69"/>
      <c r="J1017" s="40"/>
      <c r="K1017" s="7"/>
      <c r="L1017" s="7"/>
    </row>
    <row r="1018" ht="22.5" customHeight="1">
      <c r="A1018" s="100"/>
      <c r="B1018" s="100"/>
      <c r="C1018" s="101"/>
      <c r="D1018" s="94"/>
      <c r="E1018" s="65"/>
      <c r="F1018" s="65"/>
      <c r="G1018" s="95"/>
      <c r="H1018" s="95"/>
      <c r="I1018" s="69"/>
      <c r="J1018" s="40"/>
      <c r="K1018" s="7"/>
      <c r="L1018" s="7"/>
    </row>
    <row r="1019" ht="22.5" customHeight="1">
      <c r="A1019" s="100"/>
      <c r="B1019" s="100"/>
      <c r="C1019" s="101"/>
      <c r="D1019" s="94"/>
      <c r="E1019" s="65"/>
      <c r="F1019" s="65"/>
      <c r="G1019" s="95"/>
      <c r="H1019" s="95"/>
      <c r="I1019" s="69"/>
      <c r="J1019" s="40"/>
      <c r="K1019" s="7"/>
      <c r="L1019" s="7"/>
    </row>
    <row r="1020" ht="22.5" customHeight="1">
      <c r="A1020" s="100"/>
      <c r="B1020" s="100"/>
      <c r="C1020" s="101"/>
      <c r="D1020" s="94"/>
      <c r="E1020" s="65"/>
      <c r="F1020" s="65"/>
      <c r="G1020" s="95"/>
      <c r="H1020" s="95"/>
      <c r="I1020" s="69"/>
      <c r="J1020" s="40"/>
      <c r="K1020" s="7"/>
      <c r="L1020" s="7"/>
    </row>
    <row r="1021" ht="22.5" customHeight="1">
      <c r="A1021" s="100"/>
      <c r="B1021" s="100"/>
      <c r="C1021" s="101"/>
      <c r="D1021" s="94"/>
      <c r="E1021" s="65"/>
      <c r="F1021" s="65"/>
      <c r="G1021" s="95"/>
      <c r="H1021" s="95"/>
      <c r="I1021" s="69"/>
      <c r="J1021" s="40"/>
      <c r="K1021" s="7"/>
      <c r="L1021" s="7"/>
    </row>
    <row r="1022" ht="22.5" customHeight="1">
      <c r="A1022" s="100"/>
      <c r="B1022" s="100"/>
      <c r="C1022" s="101"/>
      <c r="D1022" s="94"/>
      <c r="E1022" s="65"/>
      <c r="F1022" s="65"/>
      <c r="G1022" s="95"/>
      <c r="H1022" s="95"/>
      <c r="I1022" s="69"/>
      <c r="J1022" s="40"/>
      <c r="K1022" s="7"/>
      <c r="L1022" s="7"/>
    </row>
    <row r="1023" ht="22.5" customHeight="1">
      <c r="A1023" s="100"/>
      <c r="B1023" s="100"/>
      <c r="C1023" s="101"/>
      <c r="D1023" s="94"/>
      <c r="E1023" s="65"/>
      <c r="F1023" s="65"/>
      <c r="G1023" s="95"/>
      <c r="H1023" s="95"/>
      <c r="I1023" s="69"/>
      <c r="J1023" s="40"/>
      <c r="K1023" s="7"/>
      <c r="L1023" s="7"/>
    </row>
    <row r="1024" ht="22.5" customHeight="1">
      <c r="A1024" s="100"/>
      <c r="B1024" s="100"/>
      <c r="C1024" s="101"/>
      <c r="D1024" s="94"/>
      <c r="E1024" s="65"/>
      <c r="F1024" s="65"/>
      <c r="G1024" s="95"/>
      <c r="H1024" s="95"/>
      <c r="I1024" s="69"/>
      <c r="J1024" s="40"/>
      <c r="K1024" s="7"/>
      <c r="L1024" s="7"/>
    </row>
    <row r="1025" ht="22.5" customHeight="1">
      <c r="A1025" s="100"/>
      <c r="B1025" s="100"/>
      <c r="C1025" s="101"/>
      <c r="D1025" s="94"/>
      <c r="E1025" s="65"/>
      <c r="F1025" s="65"/>
      <c r="G1025" s="95"/>
      <c r="H1025" s="95"/>
      <c r="I1025" s="69"/>
      <c r="J1025" s="40"/>
      <c r="K1025" s="7"/>
      <c r="L1025" s="7"/>
    </row>
    <row r="1026" ht="22.5" customHeight="1">
      <c r="A1026" s="100"/>
      <c r="B1026" s="100"/>
      <c r="C1026" s="101"/>
      <c r="D1026" s="94"/>
      <c r="E1026" s="65"/>
      <c r="F1026" s="65"/>
      <c r="G1026" s="95"/>
      <c r="H1026" s="95"/>
      <c r="I1026" s="69"/>
      <c r="J1026" s="40"/>
      <c r="K1026" s="7"/>
      <c r="L1026" s="7"/>
    </row>
    <row r="1027" ht="22.5" customHeight="1">
      <c r="A1027" s="100"/>
      <c r="B1027" s="100"/>
      <c r="C1027" s="101"/>
      <c r="D1027" s="94"/>
      <c r="E1027" s="65"/>
      <c r="F1027" s="65"/>
      <c r="G1027" s="95"/>
      <c r="H1027" s="95"/>
      <c r="I1027" s="69"/>
      <c r="J1027" s="40"/>
      <c r="K1027" s="7"/>
      <c r="L1027" s="7"/>
    </row>
    <row r="1028" ht="22.5" customHeight="1">
      <c r="A1028" s="100"/>
      <c r="B1028" s="100"/>
      <c r="C1028" s="101"/>
      <c r="D1028" s="94"/>
      <c r="E1028" s="65"/>
      <c r="F1028" s="65"/>
      <c r="G1028" s="95"/>
      <c r="H1028" s="95"/>
      <c r="I1028" s="69"/>
      <c r="J1028" s="40"/>
      <c r="K1028" s="7"/>
      <c r="L1028" s="7"/>
    </row>
    <row r="1029" ht="22.5" customHeight="1">
      <c r="A1029" s="100"/>
      <c r="B1029" s="100"/>
      <c r="C1029" s="101"/>
      <c r="D1029" s="94"/>
      <c r="E1029" s="65"/>
      <c r="F1029" s="65"/>
      <c r="G1029" s="95"/>
      <c r="H1029" s="95"/>
      <c r="I1029" s="69"/>
      <c r="J1029" s="40"/>
      <c r="K1029" s="7"/>
      <c r="L1029" s="7"/>
    </row>
    <row r="1030" ht="22.5" customHeight="1">
      <c r="A1030" s="100"/>
      <c r="B1030" s="100"/>
      <c r="C1030" s="101"/>
      <c r="D1030" s="94"/>
      <c r="E1030" s="65"/>
      <c r="F1030" s="65"/>
      <c r="G1030" s="95"/>
      <c r="H1030" s="95"/>
      <c r="I1030" s="69"/>
      <c r="J1030" s="40"/>
      <c r="K1030" s="7"/>
      <c r="L1030" s="7"/>
    </row>
    <row r="1031" ht="22.5" customHeight="1">
      <c r="A1031" s="100"/>
      <c r="B1031" s="100"/>
      <c r="C1031" s="101"/>
      <c r="D1031" s="94"/>
      <c r="E1031" s="65"/>
      <c r="F1031" s="65"/>
      <c r="G1031" s="95"/>
      <c r="H1031" s="95"/>
      <c r="I1031" s="69"/>
      <c r="J1031" s="40"/>
      <c r="K1031" s="7"/>
      <c r="L1031" s="7"/>
    </row>
    <row r="1032" ht="22.5" customHeight="1">
      <c r="A1032" s="100"/>
      <c r="B1032" s="100"/>
      <c r="C1032" s="101"/>
      <c r="D1032" s="94"/>
      <c r="E1032" s="65"/>
      <c r="F1032" s="65"/>
      <c r="G1032" s="95"/>
      <c r="H1032" s="95"/>
      <c r="I1032" s="69"/>
      <c r="J1032" s="40"/>
      <c r="K1032" s="7"/>
      <c r="L1032" s="7"/>
    </row>
    <row r="1033" ht="22.5" customHeight="1">
      <c r="A1033" s="100"/>
      <c r="B1033" s="100"/>
      <c r="C1033" s="101"/>
      <c r="D1033" s="94"/>
      <c r="E1033" s="65"/>
      <c r="F1033" s="65"/>
      <c r="G1033" s="95"/>
      <c r="H1033" s="95"/>
      <c r="I1033" s="69"/>
      <c r="J1033" s="40"/>
      <c r="K1033" s="7"/>
      <c r="L1033" s="7"/>
    </row>
    <row r="1034" ht="22.5" customHeight="1">
      <c r="A1034" s="100"/>
      <c r="B1034" s="100"/>
      <c r="C1034" s="101"/>
      <c r="D1034" s="94"/>
      <c r="E1034" s="65"/>
      <c r="F1034" s="65"/>
      <c r="G1034" s="95"/>
      <c r="H1034" s="95"/>
      <c r="I1034" s="69"/>
      <c r="J1034" s="40"/>
      <c r="K1034" s="7"/>
      <c r="L1034" s="7"/>
    </row>
    <row r="1035" ht="22.5" customHeight="1">
      <c r="A1035" s="100"/>
      <c r="B1035" s="100"/>
      <c r="C1035" s="101"/>
      <c r="D1035" s="94"/>
      <c r="E1035" s="65"/>
      <c r="F1035" s="65"/>
      <c r="G1035" s="95"/>
      <c r="H1035" s="95"/>
      <c r="I1035" s="69"/>
      <c r="J1035" s="40"/>
      <c r="K1035" s="7"/>
      <c r="L1035" s="7"/>
    </row>
    <row r="1036" ht="22.5" customHeight="1">
      <c r="A1036" s="100"/>
      <c r="B1036" s="100"/>
      <c r="C1036" s="101"/>
      <c r="D1036" s="94"/>
      <c r="E1036" s="65"/>
      <c r="F1036" s="65"/>
      <c r="G1036" s="95"/>
      <c r="H1036" s="95"/>
      <c r="I1036" s="69"/>
      <c r="J1036" s="40"/>
      <c r="K1036" s="7"/>
      <c r="L1036" s="7"/>
    </row>
    <row r="1037" ht="22.5" customHeight="1">
      <c r="A1037" s="100"/>
      <c r="B1037" s="100"/>
      <c r="C1037" s="101"/>
      <c r="D1037" s="94"/>
      <c r="E1037" s="65"/>
      <c r="F1037" s="65"/>
      <c r="G1037" s="95"/>
      <c r="H1037" s="95"/>
      <c r="I1037" s="69"/>
      <c r="J1037" s="40"/>
      <c r="K1037" s="7"/>
      <c r="L1037" s="7"/>
    </row>
    <row r="1038" ht="22.5" customHeight="1">
      <c r="A1038" s="100"/>
      <c r="B1038" s="100"/>
      <c r="C1038" s="101"/>
      <c r="D1038" s="94"/>
      <c r="E1038" s="65"/>
      <c r="F1038" s="65"/>
      <c r="G1038" s="95"/>
      <c r="H1038" s="95"/>
      <c r="I1038" s="69"/>
      <c r="J1038" s="40"/>
      <c r="K1038" s="7"/>
      <c r="L1038" s="7"/>
    </row>
    <row r="1039" ht="22.5" customHeight="1">
      <c r="A1039" s="100"/>
      <c r="B1039" s="100"/>
      <c r="C1039" s="101"/>
      <c r="D1039" s="94"/>
      <c r="E1039" s="65"/>
      <c r="F1039" s="65"/>
      <c r="G1039" s="95"/>
      <c r="H1039" s="95"/>
      <c r="I1039" s="69"/>
      <c r="J1039" s="40"/>
      <c r="K1039" s="7"/>
      <c r="L1039" s="7"/>
    </row>
    <row r="1040" ht="22.5" customHeight="1">
      <c r="A1040" s="100"/>
      <c r="B1040" s="100"/>
      <c r="C1040" s="101"/>
      <c r="D1040" s="94"/>
      <c r="E1040" s="65"/>
      <c r="F1040" s="65"/>
      <c r="G1040" s="95"/>
      <c r="H1040" s="95"/>
      <c r="I1040" s="69"/>
      <c r="J1040" s="40"/>
      <c r="K1040" s="7"/>
      <c r="L1040" s="7"/>
    </row>
    <row r="1041" ht="22.5" customHeight="1">
      <c r="A1041" s="100"/>
      <c r="B1041" s="100"/>
      <c r="C1041" s="101"/>
      <c r="D1041" s="94"/>
      <c r="E1041" s="65"/>
      <c r="F1041" s="65"/>
      <c r="G1041" s="95"/>
      <c r="H1041" s="95"/>
      <c r="I1041" s="69"/>
      <c r="J1041" s="40"/>
      <c r="K1041" s="7"/>
      <c r="L1041" s="7"/>
    </row>
    <row r="1042" ht="22.5" customHeight="1">
      <c r="A1042" s="100"/>
      <c r="B1042" s="100"/>
      <c r="C1042" s="101"/>
      <c r="D1042" s="94"/>
      <c r="E1042" s="65"/>
      <c r="F1042" s="65"/>
      <c r="G1042" s="95"/>
      <c r="H1042" s="95"/>
      <c r="I1042" s="69"/>
      <c r="J1042" s="40"/>
      <c r="K1042" s="7"/>
      <c r="L1042" s="7"/>
    </row>
    <row r="1043" ht="22.5" customHeight="1">
      <c r="A1043" s="100"/>
      <c r="B1043" s="100"/>
      <c r="C1043" s="101"/>
      <c r="D1043" s="94"/>
      <c r="E1043" s="65"/>
      <c r="F1043" s="65"/>
      <c r="G1043" s="95"/>
      <c r="H1043" s="95"/>
      <c r="I1043" s="69"/>
      <c r="J1043" s="40"/>
      <c r="K1043" s="7"/>
      <c r="L1043" s="7"/>
    </row>
    <row r="1044" ht="22.5" customHeight="1">
      <c r="A1044" s="100"/>
      <c r="B1044" s="100"/>
      <c r="C1044" s="101"/>
      <c r="D1044" s="94"/>
      <c r="E1044" s="65"/>
      <c r="F1044" s="65"/>
      <c r="G1044" s="95"/>
      <c r="H1044" s="95"/>
      <c r="I1044" s="69"/>
      <c r="J1044" s="40"/>
      <c r="K1044" s="7"/>
      <c r="L1044" s="7"/>
    </row>
    <row r="1045" ht="22.5" customHeight="1">
      <c r="A1045" s="100"/>
      <c r="B1045" s="100"/>
      <c r="C1045" s="101"/>
      <c r="D1045" s="94"/>
      <c r="E1045" s="65"/>
      <c r="F1045" s="65"/>
      <c r="G1045" s="95"/>
      <c r="H1045" s="95"/>
      <c r="I1045" s="69"/>
      <c r="J1045" s="40"/>
      <c r="K1045" s="7"/>
      <c r="L1045" s="7"/>
    </row>
    <row r="1046" ht="22.5" customHeight="1">
      <c r="A1046" s="100"/>
      <c r="B1046" s="100"/>
      <c r="C1046" s="101"/>
      <c r="D1046" s="94"/>
      <c r="E1046" s="65"/>
      <c r="F1046" s="65"/>
      <c r="G1046" s="95"/>
      <c r="H1046" s="95"/>
      <c r="I1046" s="69"/>
      <c r="J1046" s="40"/>
      <c r="K1046" s="7"/>
      <c r="L1046" s="7"/>
    </row>
    <row r="1047" ht="22.5" customHeight="1">
      <c r="A1047" s="100"/>
      <c r="B1047" s="100"/>
      <c r="C1047" s="101"/>
      <c r="D1047" s="94"/>
      <c r="E1047" s="65"/>
      <c r="F1047" s="65"/>
      <c r="G1047" s="95"/>
      <c r="H1047" s="95"/>
      <c r="I1047" s="69"/>
      <c r="J1047" s="40"/>
      <c r="K1047" s="7"/>
      <c r="L1047" s="7"/>
    </row>
    <row r="1048" ht="22.5" customHeight="1">
      <c r="A1048" s="100"/>
      <c r="B1048" s="100"/>
      <c r="C1048" s="101"/>
      <c r="D1048" s="94"/>
      <c r="E1048" s="65"/>
      <c r="F1048" s="65"/>
      <c r="G1048" s="95"/>
      <c r="H1048" s="95"/>
      <c r="I1048" s="69"/>
      <c r="J1048" s="40"/>
      <c r="K1048" s="7"/>
      <c r="L1048" s="7"/>
    </row>
    <row r="1049" ht="22.5" customHeight="1">
      <c r="A1049" s="100"/>
      <c r="B1049" s="100"/>
      <c r="C1049" s="101"/>
      <c r="D1049" s="94"/>
      <c r="E1049" s="65"/>
      <c r="F1049" s="65"/>
      <c r="G1049" s="95"/>
      <c r="H1049" s="95"/>
      <c r="I1049" s="69"/>
      <c r="J1049" s="40"/>
      <c r="K1049" s="7"/>
      <c r="L1049" s="7"/>
    </row>
    <row r="1050" ht="22.5" customHeight="1">
      <c r="A1050" s="100"/>
      <c r="B1050" s="100"/>
      <c r="C1050" s="101"/>
      <c r="D1050" s="94"/>
      <c r="E1050" s="65"/>
      <c r="F1050" s="65"/>
      <c r="G1050" s="95"/>
      <c r="H1050" s="95"/>
      <c r="I1050" s="69"/>
      <c r="J1050" s="40"/>
      <c r="K1050" s="7"/>
      <c r="L1050" s="7"/>
    </row>
    <row r="1051" ht="22.5" customHeight="1">
      <c r="A1051" s="100"/>
      <c r="B1051" s="100"/>
      <c r="C1051" s="101"/>
      <c r="D1051" s="94"/>
      <c r="E1051" s="65"/>
      <c r="F1051" s="65"/>
      <c r="G1051" s="95"/>
      <c r="H1051" s="95"/>
      <c r="I1051" s="69"/>
      <c r="J1051" s="40"/>
      <c r="K1051" s="7"/>
      <c r="L1051" s="7"/>
    </row>
    <row r="1052" ht="22.5" customHeight="1">
      <c r="A1052" s="100"/>
      <c r="B1052" s="100"/>
      <c r="C1052" s="101"/>
      <c r="D1052" s="94"/>
      <c r="E1052" s="65"/>
      <c r="F1052" s="65"/>
      <c r="G1052" s="95"/>
      <c r="H1052" s="95"/>
      <c r="I1052" s="69"/>
      <c r="J1052" s="40"/>
      <c r="K1052" s="7"/>
      <c r="L1052" s="7"/>
    </row>
    <row r="1053" ht="22.5" customHeight="1">
      <c r="A1053" s="100"/>
      <c r="B1053" s="100"/>
      <c r="C1053" s="101"/>
      <c r="D1053" s="94"/>
      <c r="E1053" s="65"/>
      <c r="F1053" s="65"/>
      <c r="G1053" s="95"/>
      <c r="H1053" s="95"/>
      <c r="I1053" s="69"/>
      <c r="J1053" s="40"/>
      <c r="K1053" s="7"/>
      <c r="L1053" s="7"/>
    </row>
    <row r="1054" ht="22.5" customHeight="1">
      <c r="A1054" s="100"/>
      <c r="B1054" s="100"/>
      <c r="C1054" s="101"/>
      <c r="D1054" s="94"/>
      <c r="E1054" s="65"/>
      <c r="F1054" s="65"/>
      <c r="G1054" s="95"/>
      <c r="H1054" s="95"/>
      <c r="I1054" s="69"/>
      <c r="J1054" s="40"/>
      <c r="K1054" s="7"/>
      <c r="L1054" s="7"/>
    </row>
    <row r="1055" ht="22.5" customHeight="1">
      <c r="A1055" s="100"/>
      <c r="B1055" s="100"/>
      <c r="C1055" s="101"/>
      <c r="D1055" s="94"/>
      <c r="E1055" s="65"/>
      <c r="F1055" s="65"/>
      <c r="G1055" s="95"/>
      <c r="H1055" s="95"/>
      <c r="I1055" s="69"/>
      <c r="J1055" s="40"/>
      <c r="K1055" s="7"/>
      <c r="L1055" s="7"/>
    </row>
    <row r="1056" ht="22.5" customHeight="1">
      <c r="A1056" s="100"/>
      <c r="B1056" s="100"/>
      <c r="C1056" s="101"/>
      <c r="D1056" s="94"/>
      <c r="E1056" s="65"/>
      <c r="F1056" s="65"/>
      <c r="G1056" s="95"/>
      <c r="H1056" s="95"/>
      <c r="I1056" s="69"/>
      <c r="J1056" s="40"/>
      <c r="K1056" s="7"/>
      <c r="L1056" s="7"/>
    </row>
    <row r="1057" ht="22.5" customHeight="1">
      <c r="A1057" s="100"/>
      <c r="B1057" s="100"/>
      <c r="C1057" s="101"/>
      <c r="D1057" s="94"/>
      <c r="E1057" s="65"/>
      <c r="F1057" s="65"/>
      <c r="G1057" s="95"/>
      <c r="H1057" s="95"/>
      <c r="I1057" s="69"/>
      <c r="J1057" s="40"/>
      <c r="K1057" s="7"/>
      <c r="L1057" s="7"/>
    </row>
    <row r="1058" ht="22.5" customHeight="1">
      <c r="A1058" s="100"/>
      <c r="B1058" s="100"/>
      <c r="C1058" s="101"/>
      <c r="D1058" s="94"/>
      <c r="E1058" s="65"/>
      <c r="F1058" s="65"/>
      <c r="G1058" s="95"/>
      <c r="H1058" s="95"/>
      <c r="I1058" s="69"/>
      <c r="J1058" s="40"/>
      <c r="K1058" s="7"/>
      <c r="L1058" s="7"/>
    </row>
    <row r="1059" ht="22.5" customHeight="1">
      <c r="A1059" s="100"/>
      <c r="B1059" s="100"/>
      <c r="C1059" s="101"/>
      <c r="D1059" s="94"/>
      <c r="E1059" s="65"/>
      <c r="F1059" s="65"/>
      <c r="G1059" s="95"/>
      <c r="H1059" s="95"/>
      <c r="I1059" s="69"/>
      <c r="J1059" s="40"/>
      <c r="K1059" s="7"/>
      <c r="L1059" s="7"/>
    </row>
    <row r="1060" ht="22.5" customHeight="1">
      <c r="A1060" s="100"/>
      <c r="B1060" s="100"/>
      <c r="C1060" s="101"/>
      <c r="D1060" s="94"/>
      <c r="E1060" s="65"/>
      <c r="F1060" s="65"/>
      <c r="G1060" s="95"/>
      <c r="H1060" s="95"/>
      <c r="I1060" s="69"/>
      <c r="J1060" s="40"/>
      <c r="K1060" s="7"/>
      <c r="L1060" s="7"/>
    </row>
    <row r="1061" ht="22.5" customHeight="1">
      <c r="A1061" s="100"/>
      <c r="B1061" s="100"/>
      <c r="C1061" s="101"/>
      <c r="D1061" s="94"/>
      <c r="E1061" s="65"/>
      <c r="F1061" s="65"/>
      <c r="G1061" s="95"/>
      <c r="H1061" s="95"/>
      <c r="I1061" s="69"/>
      <c r="J1061" s="40"/>
      <c r="K1061" s="7"/>
      <c r="L1061" s="7"/>
    </row>
    <row r="1062" ht="22.5" customHeight="1">
      <c r="A1062" s="100"/>
      <c r="B1062" s="100"/>
      <c r="C1062" s="101"/>
      <c r="D1062" s="94"/>
      <c r="E1062" s="65"/>
      <c r="F1062" s="65"/>
      <c r="G1062" s="95"/>
      <c r="H1062" s="95"/>
      <c r="I1062" s="69"/>
      <c r="J1062" s="40"/>
      <c r="K1062" s="7"/>
      <c r="L1062" s="7"/>
    </row>
    <row r="1063" ht="22.5" customHeight="1">
      <c r="A1063" s="100"/>
      <c r="B1063" s="100"/>
      <c r="C1063" s="101"/>
      <c r="D1063" s="94"/>
      <c r="E1063" s="65"/>
      <c r="F1063" s="65"/>
      <c r="G1063" s="95"/>
      <c r="H1063" s="95"/>
      <c r="I1063" s="69"/>
      <c r="J1063" s="40"/>
      <c r="K1063" s="7"/>
      <c r="L1063" s="7"/>
    </row>
    <row r="1064" ht="22.5" customHeight="1">
      <c r="A1064" s="100"/>
      <c r="B1064" s="100"/>
      <c r="C1064" s="101"/>
      <c r="D1064" s="94"/>
      <c r="E1064" s="65"/>
      <c r="F1064" s="65"/>
      <c r="G1064" s="95"/>
      <c r="H1064" s="95"/>
      <c r="I1064" s="69"/>
      <c r="J1064" s="40"/>
      <c r="K1064" s="7"/>
      <c r="L1064" s="7"/>
    </row>
    <row r="1065" ht="22.5" customHeight="1">
      <c r="A1065" s="100"/>
      <c r="B1065" s="100"/>
      <c r="C1065" s="101"/>
      <c r="D1065" s="94"/>
      <c r="E1065" s="65"/>
      <c r="F1065" s="65"/>
      <c r="G1065" s="95"/>
      <c r="H1065" s="95"/>
      <c r="I1065" s="69"/>
      <c r="J1065" s="40"/>
      <c r="K1065" s="7"/>
      <c r="L1065" s="7"/>
    </row>
    <row r="1066" ht="22.5" customHeight="1">
      <c r="A1066" s="100"/>
      <c r="B1066" s="100"/>
      <c r="C1066" s="101"/>
      <c r="D1066" s="94"/>
      <c r="E1066" s="65"/>
      <c r="F1066" s="65"/>
      <c r="G1066" s="95"/>
      <c r="H1066" s="95"/>
      <c r="I1066" s="69"/>
      <c r="J1066" s="40"/>
      <c r="K1066" s="7"/>
      <c r="L1066" s="7"/>
    </row>
    <row r="1067" ht="22.5" customHeight="1">
      <c r="A1067" s="100"/>
      <c r="B1067" s="100"/>
      <c r="C1067" s="101"/>
      <c r="D1067" s="94"/>
      <c r="E1067" s="65"/>
      <c r="F1067" s="65"/>
      <c r="G1067" s="95"/>
      <c r="H1067" s="95"/>
      <c r="I1067" s="69"/>
      <c r="J1067" s="40"/>
      <c r="K1067" s="7"/>
      <c r="L1067" s="7"/>
    </row>
    <row r="1068" ht="22.5" customHeight="1">
      <c r="A1068" s="100"/>
      <c r="B1068" s="100"/>
      <c r="C1068" s="101"/>
      <c r="D1068" s="94"/>
      <c r="E1068" s="65"/>
      <c r="F1068" s="65"/>
      <c r="G1068" s="95"/>
      <c r="H1068" s="95"/>
      <c r="I1068" s="69"/>
      <c r="J1068" s="40"/>
      <c r="K1068" s="7"/>
      <c r="L1068" s="7"/>
    </row>
    <row r="1069" ht="22.5" customHeight="1">
      <c r="A1069" s="100"/>
      <c r="B1069" s="100"/>
      <c r="C1069" s="101"/>
      <c r="D1069" s="94"/>
      <c r="E1069" s="65"/>
      <c r="F1069" s="65"/>
      <c r="G1069" s="95"/>
      <c r="H1069" s="95"/>
      <c r="I1069" s="69"/>
      <c r="J1069" s="40"/>
      <c r="K1069" s="7"/>
      <c r="L1069" s="7"/>
    </row>
    <row r="1070" ht="22.5" customHeight="1">
      <c r="A1070" s="100"/>
      <c r="B1070" s="100"/>
      <c r="C1070" s="101"/>
      <c r="D1070" s="94"/>
      <c r="E1070" s="65"/>
      <c r="F1070" s="65"/>
      <c r="G1070" s="95"/>
      <c r="H1070" s="95"/>
      <c r="I1070" s="69"/>
      <c r="J1070" s="40"/>
      <c r="K1070" s="7"/>
      <c r="L1070" s="7"/>
    </row>
    <row r="1071" ht="22.5" customHeight="1">
      <c r="A1071" s="100"/>
      <c r="B1071" s="100"/>
      <c r="C1071" s="101"/>
      <c r="D1071" s="94"/>
      <c r="E1071" s="65"/>
      <c r="F1071" s="65"/>
      <c r="G1071" s="95"/>
      <c r="H1071" s="95"/>
      <c r="I1071" s="69"/>
      <c r="J1071" s="40"/>
      <c r="K1071" s="7"/>
      <c r="L1071" s="7"/>
    </row>
    <row r="1072" ht="22.5" customHeight="1">
      <c r="A1072" s="100"/>
      <c r="B1072" s="100"/>
      <c r="C1072" s="101"/>
      <c r="D1072" s="94"/>
      <c r="E1072" s="65"/>
      <c r="F1072" s="65"/>
      <c r="G1072" s="95"/>
      <c r="H1072" s="95"/>
      <c r="I1072" s="69"/>
      <c r="J1072" s="40"/>
      <c r="K1072" s="7"/>
      <c r="L1072" s="7"/>
    </row>
    <row r="1073" ht="22.5" customHeight="1">
      <c r="A1073" s="100"/>
      <c r="B1073" s="100"/>
      <c r="C1073" s="101"/>
      <c r="D1073" s="94"/>
      <c r="E1073" s="65"/>
      <c r="F1073" s="65"/>
      <c r="G1073" s="95"/>
      <c r="H1073" s="95"/>
      <c r="I1073" s="69"/>
      <c r="J1073" s="40"/>
      <c r="K1073" s="7"/>
      <c r="L1073" s="7"/>
    </row>
    <row r="1074" ht="22.5" customHeight="1">
      <c r="A1074" s="100"/>
      <c r="B1074" s="100"/>
      <c r="C1074" s="101"/>
      <c r="D1074" s="94"/>
      <c r="E1074" s="65"/>
      <c r="F1074" s="65"/>
      <c r="G1074" s="95"/>
      <c r="H1074" s="95"/>
      <c r="I1074" s="69"/>
      <c r="J1074" s="40"/>
      <c r="K1074" s="7"/>
      <c r="L1074" s="7"/>
    </row>
    <row r="1075" ht="22.5" customHeight="1">
      <c r="A1075" s="100"/>
      <c r="B1075" s="100"/>
      <c r="C1075" s="101"/>
      <c r="D1075" s="94"/>
      <c r="E1075" s="65"/>
      <c r="F1075" s="65"/>
      <c r="G1075" s="95"/>
      <c r="H1075" s="95"/>
      <c r="I1075" s="69"/>
      <c r="J1075" s="40"/>
      <c r="K1075" s="7"/>
      <c r="L1075" s="7"/>
    </row>
    <row r="1076" ht="22.5" customHeight="1">
      <c r="A1076" s="100"/>
      <c r="B1076" s="100"/>
      <c r="C1076" s="101"/>
      <c r="D1076" s="94"/>
      <c r="E1076" s="65"/>
      <c r="F1076" s="65"/>
      <c r="G1076" s="95"/>
      <c r="H1076" s="95"/>
      <c r="I1076" s="69"/>
      <c r="J1076" s="40"/>
      <c r="K1076" s="7"/>
      <c r="L1076" s="7"/>
    </row>
    <row r="1077" ht="22.5" customHeight="1">
      <c r="A1077" s="100"/>
      <c r="B1077" s="100"/>
      <c r="C1077" s="101"/>
      <c r="D1077" s="94"/>
      <c r="E1077" s="65"/>
      <c r="F1077" s="65"/>
      <c r="G1077" s="95"/>
      <c r="H1077" s="95"/>
      <c r="I1077" s="69"/>
      <c r="J1077" s="40"/>
      <c r="K1077" s="7"/>
      <c r="L1077" s="7"/>
    </row>
    <row r="1078" ht="22.5" customHeight="1">
      <c r="A1078" s="100"/>
      <c r="B1078" s="100"/>
      <c r="C1078" s="101"/>
      <c r="D1078" s="94"/>
      <c r="E1078" s="65"/>
      <c r="F1078" s="65"/>
      <c r="G1078" s="95"/>
      <c r="H1078" s="95"/>
      <c r="I1078" s="69"/>
      <c r="J1078" s="40"/>
      <c r="K1078" s="7"/>
      <c r="L1078" s="7"/>
    </row>
    <row r="1079" ht="22.5" customHeight="1">
      <c r="A1079" s="100"/>
      <c r="B1079" s="100"/>
      <c r="C1079" s="101"/>
      <c r="D1079" s="94"/>
      <c r="E1079" s="65"/>
      <c r="F1079" s="65"/>
      <c r="G1079" s="95"/>
      <c r="H1079" s="95"/>
      <c r="I1079" s="69"/>
      <c r="J1079" s="40"/>
      <c r="K1079" s="7"/>
      <c r="L1079" s="7"/>
    </row>
    <row r="1080" ht="22.5" customHeight="1">
      <c r="A1080" s="100"/>
      <c r="B1080" s="100"/>
      <c r="C1080" s="101"/>
      <c r="D1080" s="94"/>
      <c r="E1080" s="65"/>
      <c r="F1080" s="65"/>
      <c r="G1080" s="95"/>
      <c r="H1080" s="95"/>
      <c r="I1080" s="69"/>
      <c r="J1080" s="40"/>
      <c r="K1080" s="7"/>
      <c r="L1080" s="7"/>
    </row>
    <row r="1081" ht="22.5" customHeight="1">
      <c r="A1081" s="100"/>
      <c r="B1081" s="100"/>
      <c r="C1081" s="101"/>
      <c r="D1081" s="94"/>
      <c r="E1081" s="65"/>
      <c r="F1081" s="65"/>
      <c r="G1081" s="95"/>
      <c r="H1081" s="95"/>
      <c r="I1081" s="69"/>
      <c r="J1081" s="40"/>
      <c r="K1081" s="7"/>
      <c r="L1081" s="7"/>
    </row>
    <row r="1082" ht="22.5" customHeight="1">
      <c r="A1082" s="100"/>
      <c r="B1082" s="100"/>
      <c r="C1082" s="101"/>
      <c r="D1082" s="94"/>
      <c r="E1082" s="65"/>
      <c r="F1082" s="65"/>
      <c r="G1082" s="95"/>
      <c r="H1082" s="95"/>
      <c r="I1082" s="69"/>
      <c r="J1082" s="40"/>
      <c r="K1082" s="7"/>
      <c r="L1082" s="7"/>
    </row>
    <row r="1083" ht="22.5" customHeight="1">
      <c r="A1083" s="100"/>
      <c r="B1083" s="100"/>
      <c r="C1083" s="101"/>
      <c r="D1083" s="94"/>
      <c r="E1083" s="65"/>
      <c r="F1083" s="65"/>
      <c r="G1083" s="95"/>
      <c r="H1083" s="95"/>
      <c r="I1083" s="69"/>
      <c r="J1083" s="40"/>
      <c r="K1083" s="7"/>
      <c r="L1083" s="7"/>
    </row>
    <row r="1084" ht="22.5" customHeight="1">
      <c r="A1084" s="100"/>
      <c r="B1084" s="100"/>
      <c r="C1084" s="101"/>
      <c r="D1084" s="94"/>
      <c r="E1084" s="65"/>
      <c r="F1084" s="65"/>
      <c r="G1084" s="95"/>
      <c r="H1084" s="95"/>
      <c r="I1084" s="69"/>
      <c r="J1084" s="40"/>
      <c r="K1084" s="7"/>
      <c r="L1084" s="7"/>
    </row>
    <row r="1085" ht="22.5" customHeight="1">
      <c r="A1085" s="100"/>
      <c r="B1085" s="100"/>
      <c r="C1085" s="101"/>
      <c r="D1085" s="94"/>
      <c r="E1085" s="65"/>
      <c r="F1085" s="65"/>
      <c r="G1085" s="95"/>
      <c r="H1085" s="95"/>
      <c r="I1085" s="69"/>
      <c r="J1085" s="40"/>
      <c r="K1085" s="7"/>
      <c r="L1085" s="7"/>
    </row>
    <row r="1086" ht="22.5" customHeight="1">
      <c r="A1086" s="100"/>
      <c r="B1086" s="100"/>
      <c r="C1086" s="101"/>
      <c r="D1086" s="94"/>
      <c r="E1086" s="65"/>
      <c r="F1086" s="65"/>
      <c r="G1086" s="95"/>
      <c r="H1086" s="95"/>
      <c r="I1086" s="69"/>
      <c r="J1086" s="40"/>
      <c r="K1086" s="7"/>
      <c r="L1086" s="7"/>
    </row>
    <row r="1087" ht="22.5" customHeight="1">
      <c r="A1087" s="100"/>
      <c r="B1087" s="100"/>
      <c r="C1087" s="101"/>
      <c r="D1087" s="94"/>
      <c r="E1087" s="65"/>
      <c r="F1087" s="65"/>
      <c r="G1087" s="95"/>
      <c r="H1087" s="95"/>
      <c r="I1087" s="69"/>
      <c r="J1087" s="40"/>
      <c r="K1087" s="7"/>
      <c r="L1087" s="7"/>
    </row>
    <row r="1088" ht="22.5" customHeight="1">
      <c r="A1088" s="100"/>
      <c r="B1088" s="100"/>
      <c r="C1088" s="101"/>
      <c r="D1088" s="94"/>
      <c r="E1088" s="65"/>
      <c r="F1088" s="65"/>
      <c r="G1088" s="95"/>
      <c r="H1088" s="95"/>
      <c r="I1088" s="69"/>
      <c r="J1088" s="40"/>
      <c r="K1088" s="7"/>
      <c r="L1088" s="7"/>
    </row>
    <row r="1089" ht="22.5" customHeight="1">
      <c r="A1089" s="100"/>
      <c r="B1089" s="100"/>
      <c r="C1089" s="101"/>
      <c r="D1089" s="94"/>
      <c r="E1089" s="65"/>
      <c r="F1089" s="65"/>
      <c r="G1089" s="95"/>
      <c r="H1089" s="95"/>
      <c r="I1089" s="69"/>
      <c r="J1089" s="40"/>
      <c r="K1089" s="7"/>
      <c r="L1089" s="7"/>
    </row>
    <row r="1090" ht="22.5" customHeight="1">
      <c r="A1090" s="100"/>
      <c r="B1090" s="100"/>
      <c r="C1090" s="101"/>
      <c r="D1090" s="94"/>
      <c r="E1090" s="65"/>
      <c r="F1090" s="65"/>
      <c r="G1090" s="95"/>
      <c r="H1090" s="95"/>
      <c r="I1090" s="69"/>
      <c r="J1090" s="40"/>
      <c r="K1090" s="7"/>
      <c r="L1090" s="7"/>
    </row>
    <row r="1091" ht="22.5" customHeight="1">
      <c r="A1091" s="100"/>
      <c r="B1091" s="100"/>
      <c r="C1091" s="101"/>
      <c r="D1091" s="94"/>
      <c r="E1091" s="65"/>
      <c r="F1091" s="65"/>
      <c r="G1091" s="95"/>
      <c r="H1091" s="95"/>
      <c r="I1091" s="69"/>
      <c r="J1091" s="40"/>
      <c r="K1091" s="7"/>
      <c r="L1091" s="7"/>
    </row>
    <row r="1092" ht="22.5" customHeight="1">
      <c r="A1092" s="100"/>
      <c r="B1092" s="100"/>
      <c r="C1092" s="101"/>
      <c r="D1092" s="94"/>
      <c r="E1092" s="65"/>
      <c r="F1092" s="65"/>
      <c r="G1092" s="95"/>
      <c r="H1092" s="95"/>
      <c r="I1092" s="69"/>
      <c r="J1092" s="40"/>
      <c r="K1092" s="7"/>
      <c r="L1092" s="7"/>
    </row>
    <row r="1093" ht="22.5" customHeight="1">
      <c r="A1093" s="100"/>
      <c r="B1093" s="100"/>
      <c r="C1093" s="101"/>
      <c r="D1093" s="94"/>
      <c r="E1093" s="65"/>
      <c r="F1093" s="65"/>
      <c r="G1093" s="95"/>
      <c r="H1093" s="95"/>
      <c r="I1093" s="69"/>
      <c r="J1093" s="40"/>
      <c r="K1093" s="7"/>
      <c r="L1093" s="7"/>
    </row>
    <row r="1094" ht="22.5" customHeight="1">
      <c r="A1094" s="100"/>
      <c r="B1094" s="100"/>
      <c r="C1094" s="101"/>
      <c r="D1094" s="94"/>
      <c r="E1094" s="65"/>
      <c r="F1094" s="65"/>
      <c r="G1094" s="95"/>
      <c r="H1094" s="95"/>
      <c r="I1094" s="69"/>
      <c r="J1094" s="40"/>
      <c r="K1094" s="7"/>
      <c r="L1094" s="7"/>
    </row>
    <row r="1095" ht="22.5" customHeight="1">
      <c r="A1095" s="100"/>
      <c r="B1095" s="100"/>
      <c r="C1095" s="101"/>
      <c r="D1095" s="94"/>
      <c r="E1095" s="65"/>
      <c r="F1095" s="65"/>
      <c r="G1095" s="95"/>
      <c r="H1095" s="95"/>
      <c r="I1095" s="69"/>
      <c r="J1095" s="40"/>
      <c r="K1095" s="7"/>
      <c r="L1095" s="7"/>
    </row>
    <row r="1096" ht="22.5" customHeight="1">
      <c r="A1096" s="100"/>
      <c r="B1096" s="100"/>
      <c r="C1096" s="101"/>
      <c r="D1096" s="94"/>
      <c r="E1096" s="65"/>
      <c r="F1096" s="65"/>
      <c r="G1096" s="95"/>
      <c r="H1096" s="95"/>
      <c r="I1096" s="69"/>
      <c r="J1096" s="40"/>
      <c r="K1096" s="7"/>
      <c r="L1096" s="7"/>
    </row>
    <row r="1097" ht="22.5" customHeight="1">
      <c r="A1097" s="100"/>
      <c r="B1097" s="100"/>
      <c r="C1097" s="101"/>
      <c r="D1097" s="94"/>
      <c r="E1097" s="65"/>
      <c r="F1097" s="65"/>
      <c r="G1097" s="95"/>
      <c r="H1097" s="95"/>
      <c r="I1097" s="69"/>
      <c r="J1097" s="40"/>
      <c r="K1097" s="7"/>
      <c r="L1097" s="7"/>
    </row>
    <row r="1098" ht="22.5" customHeight="1">
      <c r="A1098" s="100"/>
      <c r="B1098" s="100"/>
      <c r="C1098" s="101"/>
      <c r="D1098" s="94"/>
      <c r="E1098" s="65"/>
      <c r="F1098" s="65"/>
      <c r="G1098" s="95"/>
      <c r="H1098" s="95"/>
      <c r="I1098" s="69"/>
      <c r="J1098" s="40"/>
      <c r="K1098" s="7"/>
      <c r="L1098" s="7"/>
    </row>
    <row r="1099" ht="22.5" customHeight="1">
      <c r="A1099" s="100"/>
      <c r="B1099" s="100"/>
      <c r="C1099" s="101"/>
      <c r="D1099" s="94"/>
      <c r="E1099" s="65"/>
      <c r="F1099" s="65"/>
      <c r="G1099" s="95"/>
      <c r="H1099" s="95"/>
      <c r="I1099" s="69"/>
      <c r="J1099" s="40"/>
      <c r="K1099" s="7"/>
      <c r="L1099" s="7"/>
    </row>
    <row r="1100" ht="22.5" customHeight="1">
      <c r="A1100" s="100"/>
      <c r="B1100" s="100"/>
      <c r="C1100" s="101"/>
      <c r="D1100" s="94"/>
      <c r="E1100" s="65"/>
      <c r="F1100" s="65"/>
      <c r="G1100" s="95"/>
      <c r="H1100" s="95"/>
      <c r="I1100" s="69"/>
      <c r="J1100" s="40"/>
      <c r="K1100" s="7"/>
      <c r="L1100" s="7"/>
    </row>
    <row r="1101" ht="22.5" customHeight="1">
      <c r="A1101" s="100"/>
      <c r="B1101" s="100"/>
      <c r="C1101" s="101"/>
      <c r="D1101" s="94"/>
      <c r="E1101" s="65"/>
      <c r="F1101" s="65"/>
      <c r="G1101" s="95"/>
      <c r="H1101" s="95"/>
      <c r="I1101" s="69"/>
      <c r="J1101" s="40"/>
      <c r="K1101" s="7"/>
      <c r="L1101" s="7"/>
    </row>
    <row r="1102" ht="22.5" customHeight="1">
      <c r="A1102" s="100"/>
      <c r="B1102" s="100"/>
      <c r="C1102" s="101"/>
      <c r="D1102" s="94"/>
      <c r="E1102" s="65"/>
      <c r="F1102" s="65"/>
      <c r="G1102" s="95"/>
      <c r="H1102" s="95"/>
      <c r="I1102" s="69"/>
      <c r="J1102" s="40"/>
      <c r="K1102" s="7"/>
      <c r="L1102" s="7"/>
    </row>
    <row r="1103" ht="22.5" customHeight="1">
      <c r="A1103" s="100"/>
      <c r="B1103" s="100"/>
      <c r="C1103" s="101"/>
      <c r="D1103" s="94"/>
      <c r="E1103" s="65"/>
      <c r="F1103" s="65"/>
      <c r="G1103" s="95"/>
      <c r="H1103" s="95"/>
      <c r="I1103" s="69"/>
      <c r="J1103" s="40"/>
      <c r="K1103" s="7"/>
      <c r="L1103" s="7"/>
    </row>
    <row r="1104" ht="22.5" customHeight="1">
      <c r="A1104" s="100"/>
      <c r="B1104" s="100"/>
      <c r="C1104" s="101"/>
      <c r="D1104" s="94"/>
      <c r="E1104" s="65"/>
      <c r="F1104" s="65"/>
      <c r="G1104" s="95"/>
      <c r="H1104" s="95"/>
      <c r="I1104" s="69"/>
      <c r="J1104" s="40"/>
      <c r="K1104" s="7"/>
      <c r="L1104" s="7"/>
    </row>
    <row r="1105" ht="22.5" customHeight="1">
      <c r="A1105" s="100"/>
      <c r="B1105" s="100"/>
      <c r="C1105" s="101"/>
      <c r="D1105" s="94"/>
      <c r="E1105" s="65"/>
      <c r="F1105" s="65"/>
      <c r="G1105" s="95"/>
      <c r="H1105" s="95"/>
      <c r="I1105" s="69"/>
      <c r="J1105" s="40"/>
      <c r="K1105" s="7"/>
      <c r="L1105" s="7"/>
    </row>
    <row r="1106" ht="22.5" customHeight="1">
      <c r="A1106" s="100"/>
      <c r="B1106" s="100"/>
      <c r="C1106" s="101"/>
      <c r="D1106" s="94"/>
      <c r="E1106" s="65"/>
      <c r="F1106" s="65"/>
      <c r="G1106" s="95"/>
      <c r="H1106" s="95"/>
      <c r="I1106" s="69"/>
      <c r="J1106" s="40"/>
      <c r="K1106" s="7"/>
      <c r="L1106" s="7"/>
    </row>
    <row r="1107" ht="22.5" customHeight="1">
      <c r="A1107" s="100"/>
      <c r="B1107" s="100"/>
      <c r="C1107" s="101"/>
      <c r="D1107" s="94"/>
      <c r="E1107" s="65"/>
      <c r="F1107" s="65"/>
      <c r="G1107" s="95"/>
      <c r="H1107" s="95"/>
      <c r="I1107" s="69"/>
      <c r="J1107" s="40"/>
      <c r="K1107" s="7"/>
      <c r="L1107" s="7"/>
    </row>
    <row r="1108" ht="22.5" customHeight="1">
      <c r="A1108" s="100"/>
      <c r="B1108" s="100"/>
      <c r="C1108" s="101"/>
      <c r="D1108" s="94"/>
      <c r="E1108" s="65"/>
      <c r="F1108" s="65"/>
      <c r="G1108" s="95"/>
      <c r="H1108" s="95"/>
      <c r="I1108" s="69"/>
      <c r="J1108" s="40"/>
      <c r="K1108" s="7"/>
      <c r="L1108" s="7"/>
    </row>
    <row r="1109" ht="22.5" customHeight="1">
      <c r="A1109" s="100"/>
      <c r="B1109" s="100"/>
      <c r="C1109" s="101"/>
      <c r="D1109" s="94"/>
      <c r="E1109" s="65"/>
      <c r="F1109" s="65"/>
      <c r="G1109" s="95"/>
      <c r="H1109" s="95"/>
      <c r="I1109" s="69"/>
      <c r="J1109" s="40"/>
      <c r="K1109" s="7"/>
      <c r="L1109" s="7"/>
    </row>
    <row r="1110" ht="22.5" customHeight="1">
      <c r="A1110" s="100"/>
      <c r="B1110" s="100"/>
      <c r="C1110" s="101"/>
      <c r="D1110" s="94"/>
      <c r="E1110" s="65"/>
      <c r="F1110" s="65"/>
      <c r="G1110" s="95"/>
      <c r="H1110" s="95"/>
      <c r="I1110" s="69"/>
      <c r="J1110" s="40"/>
      <c r="K1110" s="7"/>
      <c r="L1110" s="7"/>
    </row>
    <row r="1111" ht="22.5" customHeight="1">
      <c r="A1111" s="100"/>
      <c r="B1111" s="100"/>
      <c r="C1111" s="101"/>
      <c r="D1111" s="94"/>
      <c r="E1111" s="65"/>
      <c r="F1111" s="65"/>
      <c r="G1111" s="95"/>
      <c r="H1111" s="95"/>
      <c r="I1111" s="69"/>
      <c r="J1111" s="40"/>
      <c r="K1111" s="7"/>
      <c r="L1111" s="7"/>
    </row>
    <row r="1112" ht="22.5" customHeight="1">
      <c r="A1112" s="100"/>
      <c r="B1112" s="100"/>
      <c r="C1112" s="101"/>
      <c r="D1112" s="94"/>
      <c r="E1112" s="65"/>
      <c r="F1112" s="65"/>
      <c r="G1112" s="95"/>
      <c r="H1112" s="95"/>
      <c r="I1112" s="69"/>
      <c r="J1112" s="40"/>
      <c r="K1112" s="7"/>
      <c r="L1112" s="7"/>
    </row>
    <row r="1113" ht="22.5" customHeight="1">
      <c r="A1113" s="100"/>
      <c r="B1113" s="100"/>
      <c r="C1113" s="101"/>
      <c r="D1113" s="94"/>
      <c r="E1113" s="65"/>
      <c r="F1113" s="65"/>
      <c r="G1113" s="95"/>
      <c r="H1113" s="95"/>
      <c r="I1113" s="69"/>
      <c r="J1113" s="40"/>
      <c r="K1113" s="7"/>
      <c r="L1113" s="7"/>
    </row>
    <row r="1114" ht="22.5" customHeight="1">
      <c r="A1114" s="100"/>
      <c r="B1114" s="100"/>
      <c r="C1114" s="101"/>
      <c r="D1114" s="94"/>
      <c r="E1114" s="65"/>
      <c r="F1114" s="65"/>
      <c r="G1114" s="95"/>
      <c r="H1114" s="95"/>
      <c r="I1114" s="69"/>
      <c r="J1114" s="40"/>
      <c r="K1114" s="7"/>
      <c r="L1114" s="7"/>
    </row>
    <row r="1115" ht="22.5" customHeight="1">
      <c r="A1115" s="100"/>
      <c r="B1115" s="100"/>
      <c r="C1115" s="101"/>
      <c r="D1115" s="94"/>
      <c r="E1115" s="65"/>
      <c r="F1115" s="65"/>
      <c r="G1115" s="95"/>
      <c r="H1115" s="95"/>
      <c r="I1115" s="69"/>
      <c r="J1115" s="40"/>
      <c r="K1115" s="7"/>
      <c r="L1115" s="7"/>
    </row>
    <row r="1116" ht="22.5" customHeight="1">
      <c r="A1116" s="100"/>
      <c r="B1116" s="100"/>
      <c r="C1116" s="101"/>
      <c r="D1116" s="94"/>
      <c r="E1116" s="65"/>
      <c r="F1116" s="65"/>
      <c r="G1116" s="95"/>
      <c r="H1116" s="95"/>
      <c r="I1116" s="69"/>
      <c r="J1116" s="40"/>
      <c r="K1116" s="7"/>
      <c r="L1116" s="7"/>
    </row>
    <row r="1117" ht="22.5" customHeight="1">
      <c r="A1117" s="100"/>
      <c r="B1117" s="100"/>
      <c r="C1117" s="101"/>
      <c r="D1117" s="94"/>
      <c r="E1117" s="65"/>
      <c r="F1117" s="65"/>
      <c r="G1117" s="95"/>
      <c r="H1117" s="95"/>
      <c r="I1117" s="69"/>
      <c r="J1117" s="40"/>
      <c r="K1117" s="7"/>
      <c r="L1117" s="7"/>
    </row>
    <row r="1118" ht="22.5" customHeight="1">
      <c r="A1118" s="100"/>
      <c r="B1118" s="100"/>
      <c r="C1118" s="101"/>
      <c r="D1118" s="94"/>
      <c r="E1118" s="65"/>
      <c r="F1118" s="65"/>
      <c r="G1118" s="95"/>
      <c r="H1118" s="95"/>
      <c r="I1118" s="69"/>
      <c r="J1118" s="40"/>
      <c r="K1118" s="7"/>
      <c r="L1118" s="7"/>
    </row>
    <row r="1119" ht="22.5" customHeight="1">
      <c r="A1119" s="100"/>
      <c r="B1119" s="100"/>
      <c r="C1119" s="101"/>
      <c r="D1119" s="94"/>
      <c r="E1119" s="65"/>
      <c r="F1119" s="65"/>
      <c r="G1119" s="95"/>
      <c r="H1119" s="95"/>
      <c r="I1119" s="69"/>
      <c r="J1119" s="40"/>
      <c r="K1119" s="7"/>
      <c r="L1119" s="7"/>
    </row>
    <row r="1120" ht="22.5" customHeight="1">
      <c r="A1120" s="100"/>
      <c r="B1120" s="100"/>
      <c r="C1120" s="101"/>
      <c r="D1120" s="94"/>
      <c r="E1120" s="65"/>
      <c r="F1120" s="65"/>
      <c r="G1120" s="95"/>
      <c r="H1120" s="95"/>
      <c r="I1120" s="69"/>
      <c r="J1120" s="40"/>
      <c r="K1120" s="7"/>
      <c r="L1120" s="7"/>
    </row>
    <row r="1121" ht="22.5" customHeight="1">
      <c r="A1121" s="100"/>
      <c r="B1121" s="100"/>
      <c r="C1121" s="101"/>
      <c r="D1121" s="94"/>
      <c r="E1121" s="65"/>
      <c r="F1121" s="65"/>
      <c r="G1121" s="95"/>
      <c r="H1121" s="95"/>
      <c r="I1121" s="69"/>
      <c r="J1121" s="40"/>
      <c r="K1121" s="7"/>
      <c r="L1121" s="7"/>
    </row>
    <row r="1122" ht="22.5" customHeight="1">
      <c r="A1122" s="100"/>
      <c r="B1122" s="100"/>
      <c r="C1122" s="101"/>
      <c r="D1122" s="94"/>
      <c r="E1122" s="65"/>
      <c r="F1122" s="65"/>
      <c r="G1122" s="95"/>
      <c r="H1122" s="95"/>
      <c r="I1122" s="69"/>
      <c r="J1122" s="40"/>
      <c r="K1122" s="7"/>
      <c r="L1122" s="7"/>
    </row>
    <row r="1123" ht="22.5" customHeight="1">
      <c r="A1123" s="100"/>
      <c r="B1123" s="100"/>
      <c r="C1123" s="101"/>
      <c r="D1123" s="94"/>
      <c r="E1123" s="65"/>
      <c r="F1123" s="65"/>
      <c r="G1123" s="95"/>
      <c r="H1123" s="95"/>
      <c r="I1123" s="69"/>
      <c r="J1123" s="40"/>
      <c r="K1123" s="7"/>
      <c r="L1123" s="7"/>
    </row>
    <row r="1124" ht="22.5" customHeight="1">
      <c r="A1124" s="100"/>
      <c r="B1124" s="100"/>
      <c r="C1124" s="101"/>
      <c r="D1124" s="94"/>
      <c r="E1124" s="65"/>
      <c r="F1124" s="65"/>
      <c r="G1124" s="95"/>
      <c r="H1124" s="95"/>
      <c r="I1124" s="69"/>
      <c r="J1124" s="40"/>
      <c r="K1124" s="7"/>
      <c r="L1124" s="7"/>
    </row>
    <row r="1125" ht="22.5" customHeight="1">
      <c r="A1125" s="100"/>
      <c r="B1125" s="100"/>
      <c r="C1125" s="101"/>
      <c r="D1125" s="94"/>
      <c r="E1125" s="65"/>
      <c r="F1125" s="65"/>
      <c r="G1125" s="95"/>
      <c r="H1125" s="95"/>
      <c r="I1125" s="69"/>
      <c r="J1125" s="40"/>
      <c r="K1125" s="7"/>
      <c r="L1125" s="7"/>
    </row>
    <row r="1126" ht="22.5" customHeight="1">
      <c r="A1126" s="100"/>
      <c r="B1126" s="100"/>
      <c r="C1126" s="101"/>
      <c r="D1126" s="94"/>
      <c r="E1126" s="65"/>
      <c r="F1126" s="65"/>
      <c r="G1126" s="95"/>
      <c r="H1126" s="95"/>
      <c r="I1126" s="69"/>
      <c r="J1126" s="40"/>
      <c r="K1126" s="7"/>
      <c r="L1126" s="7"/>
    </row>
    <row r="1127" ht="22.5" customHeight="1">
      <c r="A1127" s="100"/>
      <c r="B1127" s="100"/>
      <c r="C1127" s="101"/>
      <c r="D1127" s="94"/>
      <c r="E1127" s="65"/>
      <c r="F1127" s="65"/>
      <c r="G1127" s="95"/>
      <c r="H1127" s="95"/>
      <c r="I1127" s="69"/>
      <c r="J1127" s="40"/>
      <c r="K1127" s="7"/>
      <c r="L1127" s="7"/>
    </row>
    <row r="1128" ht="22.5" customHeight="1">
      <c r="A1128" s="100"/>
      <c r="B1128" s="100"/>
      <c r="C1128" s="101"/>
      <c r="D1128" s="94"/>
      <c r="E1128" s="65"/>
      <c r="F1128" s="65"/>
      <c r="G1128" s="95"/>
      <c r="H1128" s="95"/>
      <c r="I1128" s="69"/>
      <c r="J1128" s="40"/>
      <c r="K1128" s="7"/>
      <c r="L1128" s="7"/>
    </row>
    <row r="1129" ht="22.5" customHeight="1">
      <c r="A1129" s="100"/>
      <c r="B1129" s="100"/>
      <c r="C1129" s="101"/>
      <c r="D1129" s="94"/>
      <c r="E1129" s="65"/>
      <c r="F1129" s="65"/>
      <c r="G1129" s="95"/>
      <c r="H1129" s="95"/>
      <c r="I1129" s="69"/>
      <c r="J1129" s="40"/>
      <c r="K1129" s="7"/>
      <c r="L1129" s="7"/>
    </row>
    <row r="1130" ht="22.5" customHeight="1">
      <c r="A1130" s="100"/>
      <c r="B1130" s="100"/>
      <c r="C1130" s="101"/>
      <c r="D1130" s="94"/>
      <c r="E1130" s="65"/>
      <c r="F1130" s="65"/>
      <c r="G1130" s="95"/>
      <c r="H1130" s="95"/>
      <c r="I1130" s="69"/>
      <c r="J1130" s="40"/>
      <c r="K1130" s="7"/>
      <c r="L1130" s="7"/>
    </row>
    <row r="1131" ht="22.5" customHeight="1">
      <c r="A1131" s="100"/>
      <c r="B1131" s="100"/>
      <c r="C1131" s="101"/>
      <c r="D1131" s="94"/>
      <c r="E1131" s="65"/>
      <c r="F1131" s="65"/>
      <c r="G1131" s="95"/>
      <c r="H1131" s="95"/>
      <c r="I1131" s="69"/>
      <c r="J1131" s="40"/>
      <c r="K1131" s="7"/>
      <c r="L1131" s="7"/>
    </row>
    <row r="1132" ht="22.5" customHeight="1">
      <c r="A1132" s="100"/>
      <c r="B1132" s="100"/>
      <c r="C1132" s="101"/>
      <c r="D1132" s="94"/>
      <c r="E1132" s="65"/>
      <c r="F1132" s="65"/>
      <c r="G1132" s="95"/>
      <c r="H1132" s="95"/>
      <c r="I1132" s="69"/>
      <c r="J1132" s="40"/>
      <c r="K1132" s="7"/>
      <c r="L1132" s="7"/>
    </row>
    <row r="1133" ht="22.5" customHeight="1">
      <c r="A1133" s="100"/>
      <c r="B1133" s="100"/>
      <c r="C1133" s="101"/>
      <c r="D1133" s="94"/>
      <c r="E1133" s="65"/>
      <c r="F1133" s="65"/>
      <c r="G1133" s="95"/>
      <c r="H1133" s="95"/>
      <c r="I1133" s="69"/>
      <c r="J1133" s="40"/>
      <c r="K1133" s="7"/>
      <c r="L1133" s="7"/>
    </row>
    <row r="1134" ht="22.5" customHeight="1">
      <c r="A1134" s="100"/>
      <c r="B1134" s="100"/>
      <c r="C1134" s="101"/>
      <c r="D1134" s="94"/>
      <c r="E1134" s="65"/>
      <c r="F1134" s="65"/>
      <c r="G1134" s="95"/>
      <c r="H1134" s="95"/>
      <c r="I1134" s="69"/>
      <c r="J1134" s="40"/>
      <c r="K1134" s="7"/>
      <c r="L1134" s="7"/>
    </row>
    <row r="1135" ht="22.5" customHeight="1">
      <c r="A1135" s="100"/>
      <c r="B1135" s="100"/>
      <c r="C1135" s="101"/>
      <c r="D1135" s="94"/>
      <c r="E1135" s="65"/>
      <c r="F1135" s="65"/>
      <c r="G1135" s="95"/>
      <c r="H1135" s="95"/>
      <c r="I1135" s="69"/>
      <c r="J1135" s="40"/>
      <c r="K1135" s="7"/>
      <c r="L1135" s="7"/>
    </row>
    <row r="1136" ht="22.5" customHeight="1">
      <c r="A1136" s="100"/>
      <c r="B1136" s="100"/>
      <c r="C1136" s="101"/>
      <c r="D1136" s="94"/>
      <c r="E1136" s="65"/>
      <c r="F1136" s="65"/>
      <c r="G1136" s="95"/>
      <c r="H1136" s="95"/>
      <c r="I1136" s="69"/>
      <c r="J1136" s="40"/>
      <c r="K1136" s="7"/>
      <c r="L1136" s="7"/>
    </row>
    <row r="1137" ht="22.5" customHeight="1">
      <c r="A1137" s="100"/>
      <c r="B1137" s="100"/>
      <c r="C1137" s="101"/>
      <c r="D1137" s="94"/>
      <c r="E1137" s="65"/>
      <c r="F1137" s="65"/>
      <c r="G1137" s="95"/>
      <c r="H1137" s="95"/>
      <c r="I1137" s="69"/>
      <c r="J1137" s="40"/>
      <c r="K1137" s="7"/>
      <c r="L1137" s="7"/>
    </row>
    <row r="1138" ht="22.5" customHeight="1">
      <c r="A1138" s="100"/>
      <c r="B1138" s="100"/>
      <c r="C1138" s="101"/>
      <c r="D1138" s="94"/>
      <c r="E1138" s="65"/>
      <c r="F1138" s="65"/>
      <c r="G1138" s="95"/>
      <c r="H1138" s="95"/>
      <c r="I1138" s="69"/>
      <c r="J1138" s="40"/>
      <c r="K1138" s="7"/>
      <c r="L1138" s="7"/>
    </row>
    <row r="1139" ht="22.5" customHeight="1">
      <c r="A1139" s="100"/>
      <c r="B1139" s="100"/>
      <c r="C1139" s="101"/>
      <c r="D1139" s="94"/>
      <c r="E1139" s="65"/>
      <c r="F1139" s="65"/>
      <c r="G1139" s="95"/>
      <c r="H1139" s="95"/>
      <c r="I1139" s="69"/>
      <c r="J1139" s="40"/>
      <c r="K1139" s="7"/>
      <c r="L1139" s="7"/>
    </row>
    <row r="1140" ht="22.5" customHeight="1">
      <c r="A1140" s="100"/>
      <c r="B1140" s="100"/>
      <c r="C1140" s="101"/>
      <c r="D1140" s="94"/>
      <c r="E1140" s="65"/>
      <c r="F1140" s="65"/>
      <c r="G1140" s="95"/>
      <c r="H1140" s="95"/>
      <c r="I1140" s="69"/>
      <c r="J1140" s="40"/>
      <c r="K1140" s="7"/>
      <c r="L1140" s="7"/>
    </row>
    <row r="1141" ht="22.5" customHeight="1">
      <c r="A1141" s="100"/>
      <c r="B1141" s="100"/>
      <c r="C1141" s="101"/>
      <c r="D1141" s="94"/>
      <c r="E1141" s="65"/>
      <c r="F1141" s="65"/>
      <c r="G1141" s="95"/>
      <c r="H1141" s="95"/>
      <c r="I1141" s="69"/>
      <c r="J1141" s="40"/>
      <c r="K1141" s="7"/>
      <c r="L1141" s="7"/>
    </row>
    <row r="1142" ht="22.5" customHeight="1">
      <c r="A1142" s="100"/>
      <c r="B1142" s="100"/>
      <c r="C1142" s="101"/>
      <c r="D1142" s="94"/>
      <c r="E1142" s="65"/>
      <c r="F1142" s="65"/>
      <c r="G1142" s="95"/>
      <c r="H1142" s="95"/>
      <c r="I1142" s="69"/>
      <c r="J1142" s="40"/>
      <c r="K1142" s="7"/>
      <c r="L1142" s="7"/>
    </row>
    <row r="1143" ht="22.5" customHeight="1">
      <c r="A1143" s="100"/>
      <c r="B1143" s="100"/>
      <c r="C1143" s="101"/>
      <c r="D1143" s="94"/>
      <c r="E1143" s="65"/>
      <c r="F1143" s="65"/>
      <c r="G1143" s="95"/>
      <c r="H1143" s="95"/>
      <c r="I1143" s="69"/>
      <c r="J1143" s="40"/>
      <c r="K1143" s="7"/>
      <c r="L1143" s="7"/>
    </row>
    <row r="1144" ht="22.5" customHeight="1">
      <c r="A1144" s="100"/>
      <c r="B1144" s="100"/>
      <c r="C1144" s="101"/>
      <c r="D1144" s="94"/>
      <c r="E1144" s="65"/>
      <c r="F1144" s="65"/>
      <c r="G1144" s="95"/>
      <c r="H1144" s="95"/>
      <c r="I1144" s="69"/>
      <c r="J1144" s="40"/>
      <c r="K1144" s="7"/>
      <c r="L1144" s="7"/>
    </row>
    <row r="1145" ht="22.5" customHeight="1">
      <c r="A1145" s="100"/>
      <c r="B1145" s="100"/>
      <c r="C1145" s="101"/>
      <c r="D1145" s="94"/>
      <c r="E1145" s="65"/>
      <c r="F1145" s="65"/>
      <c r="G1145" s="95"/>
      <c r="H1145" s="95"/>
      <c r="I1145" s="69"/>
      <c r="J1145" s="40"/>
      <c r="K1145" s="7"/>
      <c r="L1145" s="7"/>
    </row>
    <row r="1146" ht="22.5" customHeight="1">
      <c r="A1146" s="100"/>
      <c r="B1146" s="100"/>
      <c r="C1146" s="101"/>
      <c r="D1146" s="94"/>
      <c r="E1146" s="65"/>
      <c r="F1146" s="65"/>
      <c r="G1146" s="95"/>
      <c r="H1146" s="95"/>
      <c r="I1146" s="69"/>
      <c r="J1146" s="40"/>
      <c r="K1146" s="7"/>
      <c r="L1146" s="7"/>
    </row>
    <row r="1147" ht="22.5" customHeight="1">
      <c r="A1147" s="100"/>
      <c r="B1147" s="100"/>
      <c r="C1147" s="101"/>
      <c r="D1147" s="94"/>
      <c r="E1147" s="65"/>
      <c r="F1147" s="65"/>
      <c r="G1147" s="95"/>
      <c r="H1147" s="95"/>
      <c r="I1147" s="69"/>
      <c r="J1147" s="40"/>
      <c r="K1147" s="7"/>
      <c r="L1147" s="7"/>
    </row>
    <row r="1148" ht="22.5" customHeight="1">
      <c r="A1148" s="100"/>
      <c r="B1148" s="100"/>
      <c r="C1148" s="101"/>
      <c r="D1148" s="94"/>
      <c r="E1148" s="65"/>
      <c r="F1148" s="65"/>
      <c r="G1148" s="95"/>
      <c r="H1148" s="95"/>
      <c r="I1148" s="69"/>
      <c r="J1148" s="40"/>
      <c r="K1148" s="7"/>
      <c r="L1148" s="7"/>
    </row>
    <row r="1149" ht="22.5" customHeight="1">
      <c r="A1149" s="100"/>
      <c r="B1149" s="100"/>
      <c r="C1149" s="101"/>
      <c r="D1149" s="94"/>
      <c r="E1149" s="65"/>
      <c r="F1149" s="65"/>
      <c r="G1149" s="95"/>
      <c r="H1149" s="95"/>
      <c r="I1149" s="69"/>
      <c r="J1149" s="40"/>
      <c r="K1149" s="7"/>
      <c r="L1149" s="7"/>
    </row>
    <row r="1150" ht="22.5" customHeight="1">
      <c r="A1150" s="100"/>
      <c r="B1150" s="100"/>
      <c r="C1150" s="101"/>
      <c r="D1150" s="94"/>
      <c r="E1150" s="65"/>
      <c r="F1150" s="65"/>
      <c r="G1150" s="95"/>
      <c r="H1150" s="95"/>
      <c r="I1150" s="69"/>
      <c r="J1150" s="40"/>
      <c r="K1150" s="7"/>
      <c r="L1150" s="7"/>
    </row>
    <row r="1151" ht="22.5" customHeight="1">
      <c r="A1151" s="100"/>
      <c r="B1151" s="100"/>
      <c r="C1151" s="101"/>
      <c r="D1151" s="94"/>
      <c r="E1151" s="65"/>
      <c r="F1151" s="65"/>
      <c r="G1151" s="95"/>
      <c r="H1151" s="95"/>
      <c r="I1151" s="69"/>
      <c r="J1151" s="40"/>
      <c r="K1151" s="7"/>
      <c r="L1151" s="7"/>
    </row>
    <row r="1152" ht="22.5" customHeight="1">
      <c r="A1152" s="100"/>
      <c r="B1152" s="100"/>
      <c r="C1152" s="101"/>
      <c r="D1152" s="94"/>
      <c r="E1152" s="65"/>
      <c r="F1152" s="65"/>
      <c r="G1152" s="95"/>
      <c r="H1152" s="95"/>
      <c r="I1152" s="69"/>
      <c r="J1152" s="40"/>
      <c r="K1152" s="7"/>
      <c r="L1152" s="7"/>
    </row>
    <row r="1153" ht="22.5" customHeight="1">
      <c r="A1153" s="100"/>
      <c r="B1153" s="100"/>
      <c r="C1153" s="101"/>
      <c r="D1153" s="94"/>
      <c r="E1153" s="65"/>
      <c r="F1153" s="65"/>
      <c r="G1153" s="95"/>
      <c r="H1153" s="95"/>
      <c r="I1153" s="69"/>
      <c r="J1153" s="40"/>
      <c r="K1153" s="7"/>
      <c r="L1153" s="7"/>
    </row>
    <row r="1154" ht="22.5" customHeight="1">
      <c r="A1154" s="100"/>
      <c r="B1154" s="100"/>
      <c r="C1154" s="101"/>
      <c r="D1154" s="94"/>
      <c r="E1154" s="65"/>
      <c r="F1154" s="65"/>
      <c r="G1154" s="95"/>
      <c r="H1154" s="95"/>
      <c r="I1154" s="69"/>
      <c r="J1154" s="40"/>
      <c r="K1154" s="7"/>
      <c r="L1154" s="7"/>
    </row>
    <row r="1155" ht="22.5" customHeight="1">
      <c r="A1155" s="100"/>
      <c r="B1155" s="100"/>
      <c r="C1155" s="101"/>
      <c r="D1155" s="94"/>
      <c r="E1155" s="65"/>
      <c r="F1155" s="65"/>
      <c r="G1155" s="95"/>
      <c r="H1155" s="95"/>
      <c r="I1155" s="69"/>
      <c r="J1155" s="40"/>
      <c r="K1155" s="7"/>
      <c r="L1155" s="7"/>
    </row>
    <row r="1156" ht="22.5" customHeight="1">
      <c r="A1156" s="100"/>
      <c r="B1156" s="100"/>
      <c r="C1156" s="101"/>
      <c r="D1156" s="94"/>
      <c r="E1156" s="65"/>
      <c r="F1156" s="65"/>
      <c r="G1156" s="95"/>
      <c r="H1156" s="95"/>
      <c r="I1156" s="69"/>
      <c r="J1156" s="40"/>
      <c r="K1156" s="7"/>
      <c r="L1156" s="7"/>
    </row>
    <row r="1157" ht="22.5" customHeight="1">
      <c r="A1157" s="100"/>
      <c r="B1157" s="100"/>
      <c r="C1157" s="101"/>
      <c r="D1157" s="94"/>
      <c r="E1157" s="65"/>
      <c r="F1157" s="65"/>
      <c r="G1157" s="95"/>
      <c r="H1157" s="95"/>
      <c r="I1157" s="69"/>
      <c r="J1157" s="40"/>
      <c r="K1157" s="7"/>
      <c r="L1157" s="7"/>
    </row>
    <row r="1158" ht="22.5" customHeight="1">
      <c r="A1158" s="100"/>
      <c r="B1158" s="100"/>
      <c r="C1158" s="101"/>
      <c r="D1158" s="94"/>
      <c r="E1158" s="65"/>
      <c r="F1158" s="65"/>
      <c r="G1158" s="95"/>
      <c r="H1158" s="95"/>
      <c r="I1158" s="69"/>
      <c r="J1158" s="40"/>
      <c r="K1158" s="7"/>
      <c r="L1158" s="7"/>
    </row>
    <row r="1159" ht="22.5" customHeight="1">
      <c r="A1159" s="100"/>
      <c r="B1159" s="100"/>
      <c r="C1159" s="101"/>
      <c r="D1159" s="94"/>
      <c r="E1159" s="65"/>
      <c r="F1159" s="65"/>
      <c r="G1159" s="95"/>
      <c r="H1159" s="95"/>
      <c r="I1159" s="69"/>
      <c r="J1159" s="40"/>
      <c r="K1159" s="7"/>
      <c r="L1159" s="7"/>
    </row>
    <row r="1160" ht="22.5" customHeight="1">
      <c r="A1160" s="100"/>
      <c r="B1160" s="100"/>
      <c r="C1160" s="101"/>
      <c r="D1160" s="94"/>
      <c r="E1160" s="65"/>
      <c r="F1160" s="65"/>
      <c r="G1160" s="95"/>
      <c r="H1160" s="95"/>
      <c r="I1160" s="69"/>
      <c r="J1160" s="40"/>
      <c r="K1160" s="7"/>
      <c r="L1160" s="7"/>
    </row>
    <row r="1161" ht="22.5" customHeight="1">
      <c r="A1161" s="100"/>
      <c r="B1161" s="100"/>
      <c r="C1161" s="101"/>
      <c r="D1161" s="94"/>
      <c r="E1161" s="65"/>
      <c r="F1161" s="65"/>
      <c r="G1161" s="95"/>
      <c r="H1161" s="95"/>
      <c r="I1161" s="69"/>
      <c r="J1161" s="40"/>
      <c r="K1161" s="7"/>
      <c r="L1161" s="7"/>
    </row>
    <row r="1162" ht="22.5" customHeight="1">
      <c r="A1162" s="100"/>
      <c r="B1162" s="100"/>
      <c r="C1162" s="101"/>
      <c r="D1162" s="94"/>
      <c r="E1162" s="65"/>
      <c r="F1162" s="65"/>
      <c r="G1162" s="95"/>
      <c r="H1162" s="95"/>
      <c r="I1162" s="69"/>
      <c r="J1162" s="40"/>
      <c r="K1162" s="7"/>
      <c r="L1162" s="7"/>
    </row>
    <row r="1163" ht="22.5" customHeight="1">
      <c r="A1163" s="100"/>
      <c r="B1163" s="100"/>
      <c r="C1163" s="101"/>
      <c r="D1163" s="94"/>
      <c r="E1163" s="65"/>
      <c r="F1163" s="65"/>
      <c r="G1163" s="95"/>
      <c r="H1163" s="95"/>
      <c r="I1163" s="69"/>
      <c r="J1163" s="40"/>
      <c r="K1163" s="7"/>
      <c r="L1163" s="7"/>
    </row>
    <row r="1164" ht="22.5" customHeight="1">
      <c r="A1164" s="100"/>
      <c r="B1164" s="100"/>
      <c r="C1164" s="101"/>
      <c r="D1164" s="94"/>
      <c r="E1164" s="65"/>
      <c r="F1164" s="65"/>
      <c r="G1164" s="95"/>
      <c r="H1164" s="95"/>
      <c r="I1164" s="69"/>
      <c r="J1164" s="40"/>
      <c r="K1164" s="7"/>
      <c r="L1164" s="7"/>
    </row>
    <row r="1165" ht="22.5" customHeight="1">
      <c r="A1165" s="100"/>
      <c r="B1165" s="100"/>
      <c r="C1165" s="101"/>
      <c r="D1165" s="94"/>
      <c r="E1165" s="65"/>
      <c r="F1165" s="65"/>
      <c r="G1165" s="95"/>
      <c r="H1165" s="95"/>
      <c r="I1165" s="69"/>
      <c r="J1165" s="40"/>
      <c r="K1165" s="7"/>
      <c r="L1165" s="7"/>
    </row>
    <row r="1166" ht="22.5" customHeight="1">
      <c r="A1166" s="100"/>
      <c r="B1166" s="100"/>
      <c r="C1166" s="101"/>
      <c r="D1166" s="94"/>
      <c r="E1166" s="65"/>
      <c r="F1166" s="65"/>
      <c r="G1166" s="95"/>
      <c r="H1166" s="95"/>
      <c r="I1166" s="69"/>
      <c r="J1166" s="40"/>
      <c r="K1166" s="7"/>
      <c r="L1166" s="7"/>
    </row>
    <row r="1167" ht="22.5" customHeight="1">
      <c r="A1167" s="100"/>
      <c r="B1167" s="100"/>
      <c r="C1167" s="101"/>
      <c r="D1167" s="94"/>
      <c r="E1167" s="65"/>
      <c r="F1167" s="65"/>
      <c r="G1167" s="95"/>
      <c r="H1167" s="95"/>
      <c r="I1167" s="69"/>
      <c r="J1167" s="40"/>
      <c r="K1167" s="7"/>
      <c r="L1167" s="7"/>
    </row>
    <row r="1168" ht="22.5" customHeight="1">
      <c r="A1168" s="100"/>
      <c r="B1168" s="100"/>
      <c r="C1168" s="101"/>
      <c r="D1168" s="94"/>
      <c r="E1168" s="65"/>
      <c r="F1168" s="65"/>
      <c r="G1168" s="95"/>
      <c r="H1168" s="95"/>
      <c r="I1168" s="69"/>
      <c r="J1168" s="40"/>
      <c r="K1168" s="7"/>
      <c r="L1168" s="7"/>
    </row>
    <row r="1169" ht="22.5" customHeight="1">
      <c r="A1169" s="100"/>
      <c r="B1169" s="100"/>
      <c r="C1169" s="101"/>
      <c r="D1169" s="94"/>
      <c r="E1169" s="65"/>
      <c r="F1169" s="65"/>
      <c r="G1169" s="95"/>
      <c r="H1169" s="95"/>
      <c r="I1169" s="69"/>
      <c r="J1169" s="40"/>
      <c r="K1169" s="7"/>
      <c r="L1169" s="7"/>
    </row>
    <row r="1170" ht="22.5" customHeight="1">
      <c r="A1170" s="100"/>
      <c r="B1170" s="100"/>
      <c r="C1170" s="101"/>
      <c r="D1170" s="94"/>
      <c r="E1170" s="65"/>
      <c r="F1170" s="65"/>
      <c r="G1170" s="95"/>
      <c r="H1170" s="95"/>
      <c r="I1170" s="69"/>
      <c r="J1170" s="40"/>
      <c r="K1170" s="7"/>
      <c r="L1170" s="7"/>
    </row>
    <row r="1171" ht="22.5" customHeight="1">
      <c r="A1171" s="100"/>
      <c r="B1171" s="100"/>
      <c r="C1171" s="101"/>
      <c r="D1171" s="94"/>
      <c r="E1171" s="65"/>
      <c r="F1171" s="65"/>
      <c r="G1171" s="95"/>
      <c r="H1171" s="95"/>
      <c r="I1171" s="69"/>
      <c r="J1171" s="40"/>
      <c r="K1171" s="7"/>
      <c r="L1171" s="7"/>
    </row>
    <row r="1172" ht="22.5" customHeight="1">
      <c r="A1172" s="100"/>
      <c r="B1172" s="100"/>
      <c r="C1172" s="101"/>
      <c r="D1172" s="94"/>
      <c r="E1172" s="65"/>
      <c r="F1172" s="65"/>
      <c r="G1172" s="95"/>
      <c r="H1172" s="95"/>
      <c r="I1172" s="69"/>
      <c r="J1172" s="40"/>
      <c r="K1172" s="7"/>
      <c r="L1172" s="7"/>
    </row>
    <row r="1173" ht="22.5" customHeight="1">
      <c r="A1173" s="100"/>
      <c r="B1173" s="100"/>
      <c r="C1173" s="101"/>
      <c r="D1173" s="94"/>
      <c r="E1173" s="65"/>
      <c r="F1173" s="65"/>
      <c r="G1173" s="95"/>
      <c r="H1173" s="95"/>
      <c r="I1173" s="69"/>
      <c r="J1173" s="40"/>
      <c r="K1173" s="7"/>
      <c r="L1173" s="7"/>
    </row>
    <row r="1174" ht="22.5" customHeight="1">
      <c r="A1174" s="100"/>
      <c r="B1174" s="100"/>
      <c r="C1174" s="101"/>
      <c r="D1174" s="94"/>
      <c r="E1174" s="65"/>
      <c r="F1174" s="65"/>
      <c r="G1174" s="95"/>
      <c r="H1174" s="95"/>
      <c r="I1174" s="69"/>
      <c r="J1174" s="40"/>
      <c r="K1174" s="7"/>
      <c r="L1174" s="7"/>
    </row>
    <row r="1175" ht="22.5" customHeight="1">
      <c r="A1175" s="100"/>
      <c r="B1175" s="100"/>
      <c r="C1175" s="101"/>
      <c r="D1175" s="94"/>
      <c r="E1175" s="65"/>
      <c r="F1175" s="65"/>
      <c r="G1175" s="95"/>
      <c r="H1175" s="95"/>
      <c r="I1175" s="69"/>
      <c r="J1175" s="40"/>
      <c r="K1175" s="7"/>
      <c r="L1175" s="7"/>
    </row>
    <row r="1176" ht="22.5" customHeight="1">
      <c r="A1176" s="100"/>
      <c r="B1176" s="100"/>
      <c r="C1176" s="101"/>
      <c r="D1176" s="94"/>
      <c r="E1176" s="65"/>
      <c r="F1176" s="65"/>
      <c r="G1176" s="95"/>
      <c r="H1176" s="95"/>
      <c r="I1176" s="69"/>
      <c r="J1176" s="40"/>
      <c r="K1176" s="7"/>
      <c r="L1176" s="7"/>
    </row>
    <row r="1177" ht="22.5" customHeight="1">
      <c r="A1177" s="100"/>
      <c r="B1177" s="100"/>
      <c r="C1177" s="101"/>
      <c r="D1177" s="94"/>
      <c r="E1177" s="65"/>
      <c r="F1177" s="65"/>
      <c r="G1177" s="95"/>
      <c r="H1177" s="95"/>
      <c r="I1177" s="69"/>
      <c r="J1177" s="40"/>
      <c r="K1177" s="7"/>
      <c r="L1177" s="7"/>
    </row>
    <row r="1178" ht="22.5" customHeight="1">
      <c r="A1178" s="100"/>
      <c r="B1178" s="100"/>
      <c r="C1178" s="101"/>
      <c r="D1178" s="94"/>
      <c r="E1178" s="65"/>
      <c r="F1178" s="65"/>
      <c r="G1178" s="95"/>
      <c r="H1178" s="95"/>
      <c r="I1178" s="69"/>
      <c r="J1178" s="40"/>
      <c r="K1178" s="7"/>
      <c r="L1178" s="7"/>
    </row>
    <row r="1179" ht="22.5" customHeight="1">
      <c r="A1179" s="100"/>
      <c r="B1179" s="100"/>
      <c r="C1179" s="101"/>
      <c r="D1179" s="94"/>
      <c r="E1179" s="65"/>
      <c r="F1179" s="65"/>
      <c r="G1179" s="95"/>
      <c r="H1179" s="95"/>
      <c r="I1179" s="69"/>
      <c r="J1179" s="40"/>
      <c r="K1179" s="7"/>
      <c r="L1179" s="7"/>
    </row>
    <row r="1180" ht="22.5" customHeight="1">
      <c r="A1180" s="100"/>
      <c r="B1180" s="100"/>
      <c r="C1180" s="101"/>
      <c r="D1180" s="94"/>
      <c r="E1180" s="65"/>
      <c r="F1180" s="65"/>
      <c r="G1180" s="95"/>
      <c r="H1180" s="95"/>
      <c r="I1180" s="69"/>
      <c r="J1180" s="40"/>
      <c r="K1180" s="7"/>
      <c r="L1180" s="7"/>
    </row>
    <row r="1181" ht="22.5" customHeight="1">
      <c r="A1181" s="100"/>
      <c r="B1181" s="100"/>
      <c r="C1181" s="101"/>
      <c r="D1181" s="94"/>
      <c r="E1181" s="65"/>
      <c r="F1181" s="65"/>
      <c r="G1181" s="95"/>
      <c r="H1181" s="95"/>
      <c r="I1181" s="69"/>
      <c r="J1181" s="40"/>
      <c r="K1181" s="7"/>
      <c r="L1181" s="7"/>
    </row>
    <row r="1182" ht="22.5" customHeight="1">
      <c r="A1182" s="100"/>
      <c r="B1182" s="100"/>
      <c r="C1182" s="101"/>
      <c r="D1182" s="94"/>
      <c r="E1182" s="65"/>
      <c r="F1182" s="65"/>
      <c r="G1182" s="95"/>
      <c r="H1182" s="95"/>
      <c r="I1182" s="69"/>
      <c r="J1182" s="40"/>
      <c r="K1182" s="7"/>
      <c r="L1182" s="7"/>
    </row>
    <row r="1183" ht="22.5" customHeight="1">
      <c r="A1183" s="100"/>
      <c r="B1183" s="100"/>
      <c r="C1183" s="101"/>
      <c r="D1183" s="94"/>
      <c r="E1183" s="65"/>
      <c r="F1183" s="65"/>
      <c r="G1183" s="95"/>
      <c r="H1183" s="95"/>
      <c r="I1183" s="69"/>
      <c r="J1183" s="40"/>
      <c r="K1183" s="7"/>
      <c r="L1183" s="7"/>
    </row>
    <row r="1184" ht="22.5" customHeight="1">
      <c r="A1184" s="100"/>
      <c r="B1184" s="100"/>
      <c r="C1184" s="101"/>
      <c r="D1184" s="94"/>
      <c r="E1184" s="65"/>
      <c r="F1184" s="65"/>
      <c r="G1184" s="95"/>
      <c r="H1184" s="95"/>
      <c r="I1184" s="69"/>
      <c r="J1184" s="40"/>
      <c r="K1184" s="7"/>
      <c r="L1184" s="7"/>
    </row>
    <row r="1185" ht="22.5" customHeight="1">
      <c r="A1185" s="100"/>
      <c r="B1185" s="100"/>
      <c r="C1185" s="101"/>
      <c r="D1185" s="94"/>
      <c r="E1185" s="65"/>
      <c r="F1185" s="65"/>
      <c r="G1185" s="95"/>
      <c r="H1185" s="95"/>
      <c r="I1185" s="69"/>
      <c r="J1185" s="40"/>
      <c r="K1185" s="7"/>
      <c r="L1185" s="7"/>
    </row>
    <row r="1186" ht="22.5" customHeight="1">
      <c r="A1186" s="100"/>
      <c r="B1186" s="100"/>
      <c r="C1186" s="101"/>
      <c r="D1186" s="94"/>
      <c r="E1186" s="65"/>
      <c r="F1186" s="65"/>
      <c r="G1186" s="95"/>
      <c r="H1186" s="95"/>
      <c r="I1186" s="69"/>
      <c r="J1186" s="40"/>
      <c r="K1186" s="7"/>
      <c r="L1186" s="7"/>
    </row>
    <row r="1187" ht="22.5" customHeight="1">
      <c r="A1187" s="100"/>
      <c r="B1187" s="100"/>
      <c r="C1187" s="101"/>
      <c r="D1187" s="94"/>
      <c r="E1187" s="65"/>
      <c r="F1187" s="65"/>
      <c r="G1187" s="95"/>
      <c r="H1187" s="95"/>
      <c r="I1187" s="69"/>
      <c r="J1187" s="40"/>
      <c r="K1187" s="7"/>
      <c r="L1187" s="7"/>
    </row>
    <row r="1188" ht="22.5" customHeight="1">
      <c r="A1188" s="100"/>
      <c r="B1188" s="100"/>
      <c r="C1188" s="101"/>
      <c r="D1188" s="94"/>
      <c r="E1188" s="65"/>
      <c r="F1188" s="65"/>
      <c r="G1188" s="95"/>
      <c r="H1188" s="95"/>
      <c r="I1188" s="69"/>
      <c r="J1188" s="40"/>
      <c r="K1188" s="7"/>
      <c r="L1188" s="7"/>
    </row>
    <row r="1189" ht="22.5" customHeight="1">
      <c r="A1189" s="100"/>
      <c r="B1189" s="100"/>
      <c r="C1189" s="101"/>
      <c r="D1189" s="94"/>
      <c r="E1189" s="65"/>
      <c r="F1189" s="65"/>
      <c r="G1189" s="95"/>
      <c r="H1189" s="95"/>
      <c r="I1189" s="69"/>
      <c r="J1189" s="40"/>
      <c r="K1189" s="7"/>
      <c r="L1189" s="7"/>
    </row>
    <row r="1190" ht="22.5" customHeight="1">
      <c r="A1190" s="100"/>
      <c r="B1190" s="100"/>
      <c r="C1190" s="101"/>
      <c r="D1190" s="94"/>
      <c r="E1190" s="65"/>
      <c r="F1190" s="65"/>
      <c r="G1190" s="95"/>
      <c r="H1190" s="95"/>
      <c r="I1190" s="69"/>
      <c r="J1190" s="40"/>
      <c r="K1190" s="7"/>
      <c r="L1190" s="7"/>
    </row>
    <row r="1191" ht="22.5" customHeight="1">
      <c r="A1191" s="100"/>
      <c r="B1191" s="100"/>
      <c r="C1191" s="101"/>
      <c r="D1191" s="94"/>
      <c r="E1191" s="65"/>
      <c r="F1191" s="65"/>
      <c r="G1191" s="95"/>
      <c r="H1191" s="95"/>
      <c r="I1191" s="69"/>
      <c r="J1191" s="40"/>
      <c r="K1191" s="7"/>
      <c r="L1191" s="7"/>
    </row>
    <row r="1192" ht="22.5" customHeight="1">
      <c r="A1192" s="100"/>
      <c r="B1192" s="100"/>
      <c r="C1192" s="101"/>
      <c r="D1192" s="94"/>
      <c r="E1192" s="65"/>
      <c r="F1192" s="65"/>
      <c r="G1192" s="95"/>
      <c r="H1192" s="95"/>
      <c r="I1192" s="69"/>
      <c r="J1192" s="40"/>
      <c r="K1192" s="7"/>
      <c r="L1192" s="7"/>
    </row>
    <row r="1193" ht="22.5" customHeight="1">
      <c r="A1193" s="100"/>
      <c r="B1193" s="100"/>
      <c r="C1193" s="101"/>
      <c r="D1193" s="94"/>
      <c r="E1193" s="65"/>
      <c r="F1193" s="65"/>
      <c r="G1193" s="95"/>
      <c r="H1193" s="95"/>
      <c r="I1193" s="69"/>
      <c r="J1193" s="40"/>
      <c r="K1193" s="7"/>
      <c r="L1193" s="7"/>
    </row>
    <row r="1194" ht="22.5" customHeight="1">
      <c r="A1194" s="100"/>
      <c r="B1194" s="100"/>
      <c r="C1194" s="101"/>
      <c r="D1194" s="94"/>
      <c r="E1194" s="65"/>
      <c r="F1194" s="65"/>
      <c r="G1194" s="95"/>
      <c r="H1194" s="95"/>
      <c r="I1194" s="69"/>
      <c r="J1194" s="40"/>
      <c r="K1194" s="7"/>
      <c r="L1194" s="7"/>
    </row>
    <row r="1195" ht="22.5" customHeight="1">
      <c r="A1195" s="100"/>
      <c r="B1195" s="100"/>
      <c r="C1195" s="101"/>
      <c r="D1195" s="94"/>
      <c r="E1195" s="65"/>
      <c r="F1195" s="65"/>
      <c r="G1195" s="95"/>
      <c r="H1195" s="95"/>
      <c r="I1195" s="69"/>
      <c r="J1195" s="40"/>
      <c r="K1195" s="7"/>
      <c r="L1195" s="7"/>
    </row>
    <row r="1196" ht="22.5" customHeight="1">
      <c r="A1196" s="100"/>
      <c r="B1196" s="100"/>
      <c r="C1196" s="101"/>
      <c r="D1196" s="94"/>
      <c r="E1196" s="65"/>
      <c r="F1196" s="65"/>
      <c r="G1196" s="95"/>
      <c r="H1196" s="95"/>
      <c r="I1196" s="69"/>
      <c r="J1196" s="40"/>
      <c r="K1196" s="7"/>
      <c r="L1196" s="7"/>
    </row>
    <row r="1197" ht="22.5" customHeight="1">
      <c r="A1197" s="100"/>
      <c r="B1197" s="100"/>
      <c r="C1197" s="101"/>
      <c r="D1197" s="94"/>
      <c r="E1197" s="65"/>
      <c r="F1197" s="65"/>
      <c r="G1197" s="95"/>
      <c r="H1197" s="95"/>
      <c r="I1197" s="69"/>
      <c r="J1197" s="40"/>
      <c r="K1197" s="7"/>
      <c r="L1197" s="7"/>
    </row>
    <row r="1198" ht="22.5" customHeight="1">
      <c r="A1198" s="100"/>
      <c r="B1198" s="100"/>
      <c r="C1198" s="101"/>
      <c r="D1198" s="94"/>
      <c r="E1198" s="65"/>
      <c r="F1198" s="65"/>
      <c r="G1198" s="95"/>
      <c r="H1198" s="95"/>
      <c r="I1198" s="69"/>
      <c r="J1198" s="40"/>
      <c r="K1198" s="7"/>
      <c r="L1198" s="7"/>
    </row>
    <row r="1199" ht="22.5" customHeight="1">
      <c r="A1199" s="100"/>
      <c r="B1199" s="100"/>
      <c r="C1199" s="101"/>
      <c r="D1199" s="94"/>
      <c r="E1199" s="65"/>
      <c r="F1199" s="65"/>
      <c r="G1199" s="95"/>
      <c r="H1199" s="95"/>
      <c r="I1199" s="69"/>
      <c r="J1199" s="40"/>
      <c r="K1199" s="7"/>
      <c r="L1199" s="7"/>
    </row>
    <row r="1200" ht="22.5" customHeight="1">
      <c r="A1200" s="100"/>
      <c r="B1200" s="100"/>
      <c r="C1200" s="101"/>
      <c r="D1200" s="94"/>
      <c r="E1200" s="65"/>
      <c r="F1200" s="65"/>
      <c r="G1200" s="95"/>
      <c r="H1200" s="95"/>
      <c r="I1200" s="69"/>
      <c r="J1200" s="40"/>
      <c r="K1200" s="7"/>
      <c r="L1200" s="7"/>
    </row>
    <row r="1201" ht="22.5" customHeight="1">
      <c r="A1201" s="100"/>
      <c r="B1201" s="100"/>
      <c r="C1201" s="101"/>
      <c r="D1201" s="94"/>
      <c r="E1201" s="65"/>
      <c r="F1201" s="65"/>
      <c r="G1201" s="95"/>
      <c r="H1201" s="95"/>
      <c r="I1201" s="69"/>
      <c r="J1201" s="40"/>
      <c r="K1201" s="7"/>
      <c r="L1201" s="7"/>
    </row>
    <row r="1202" ht="22.5" customHeight="1">
      <c r="A1202" s="100"/>
      <c r="B1202" s="100"/>
      <c r="C1202" s="101"/>
      <c r="D1202" s="94"/>
      <c r="E1202" s="65"/>
      <c r="F1202" s="65"/>
      <c r="G1202" s="95"/>
      <c r="H1202" s="95"/>
      <c r="I1202" s="69"/>
      <c r="J1202" s="40"/>
      <c r="K1202" s="7"/>
      <c r="L1202" s="7"/>
    </row>
  </sheetData>
  <dataValidations>
    <dataValidation type="list" allowBlank="1" showErrorMessage="1" sqref="K2:K1202">
      <formula1>"Desktop &amp; Mobile,Desktop,Mobile"</formula1>
    </dataValidation>
    <dataValidation allowBlank="1" showDropDown="1" sqref="B2:B1202"/>
    <dataValidation type="list" allowBlank="1" showErrorMessage="1" sqref="L2:L1202">
      <formula1>"Active,Inactive"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6" width="28.5"/>
    <col customWidth="1" min="7" max="7" width="25.75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15" t="s">
        <v>1227</v>
      </c>
      <c r="B2" s="44" t="s">
        <v>1228</v>
      </c>
      <c r="C2" s="5" t="s">
        <v>1229</v>
      </c>
      <c r="D2" s="5" t="s">
        <v>792</v>
      </c>
      <c r="E2" s="5" t="s">
        <v>1230</v>
      </c>
      <c r="F2" s="5" t="s">
        <v>1230</v>
      </c>
      <c r="G2" s="15" t="s">
        <v>1231</v>
      </c>
      <c r="H2" s="7" t="s">
        <v>13</v>
      </c>
      <c r="I2" s="7" t="s">
        <v>14</v>
      </c>
    </row>
    <row r="3" ht="22.5" customHeight="1">
      <c r="A3" s="15" t="s">
        <v>1227</v>
      </c>
      <c r="B3" s="44" t="s">
        <v>1228</v>
      </c>
      <c r="C3" s="5" t="s">
        <v>1229</v>
      </c>
      <c r="D3" s="5" t="s">
        <v>792</v>
      </c>
      <c r="E3" s="5" t="s">
        <v>1232</v>
      </c>
      <c r="F3" s="5" t="s">
        <v>1232</v>
      </c>
      <c r="G3" s="15" t="s">
        <v>1233</v>
      </c>
      <c r="H3" s="7" t="s">
        <v>13</v>
      </c>
      <c r="I3" s="7" t="s">
        <v>14</v>
      </c>
    </row>
    <row r="4" ht="22.5" customHeight="1">
      <c r="A4" s="15" t="s">
        <v>1227</v>
      </c>
      <c r="B4" s="44" t="s">
        <v>1228</v>
      </c>
      <c r="C4" s="5" t="s">
        <v>1229</v>
      </c>
      <c r="D4" s="5" t="s">
        <v>792</v>
      </c>
      <c r="E4" s="5" t="s">
        <v>1234</v>
      </c>
      <c r="F4" s="5" t="s">
        <v>1234</v>
      </c>
      <c r="G4" s="15" t="s">
        <v>311</v>
      </c>
      <c r="H4" s="7" t="s">
        <v>13</v>
      </c>
      <c r="I4" s="7" t="s">
        <v>14</v>
      </c>
    </row>
    <row r="5" ht="22.5" customHeight="1">
      <c r="A5" s="15" t="s">
        <v>1227</v>
      </c>
      <c r="B5" s="44" t="s">
        <v>1228</v>
      </c>
      <c r="C5" s="5" t="s">
        <v>1229</v>
      </c>
      <c r="D5" s="5" t="s">
        <v>792</v>
      </c>
      <c r="E5" s="95" t="s">
        <v>1235</v>
      </c>
      <c r="F5" s="95" t="s">
        <v>1235</v>
      </c>
      <c r="G5" s="15" t="s">
        <v>1236</v>
      </c>
      <c r="H5" s="7" t="s">
        <v>13</v>
      </c>
      <c r="I5" s="7" t="s">
        <v>14</v>
      </c>
    </row>
    <row r="6" ht="22.5" customHeight="1">
      <c r="A6" s="15" t="s">
        <v>1227</v>
      </c>
      <c r="B6" s="44" t="s">
        <v>1228</v>
      </c>
      <c r="C6" s="5" t="s">
        <v>1229</v>
      </c>
      <c r="D6" s="5" t="s">
        <v>792</v>
      </c>
      <c r="E6" s="95" t="s">
        <v>1237</v>
      </c>
      <c r="F6" s="95" t="s">
        <v>1237</v>
      </c>
      <c r="G6" s="5" t="s">
        <v>1238</v>
      </c>
      <c r="H6" s="7" t="s">
        <v>13</v>
      </c>
      <c r="I6" s="7" t="s">
        <v>14</v>
      </c>
    </row>
    <row r="7" ht="22.5" customHeight="1">
      <c r="A7" s="15" t="s">
        <v>1227</v>
      </c>
      <c r="B7" s="44" t="s">
        <v>1228</v>
      </c>
      <c r="C7" s="5" t="s">
        <v>1229</v>
      </c>
      <c r="D7" s="5" t="s">
        <v>792</v>
      </c>
      <c r="E7" s="116" t="s">
        <v>1239</v>
      </c>
      <c r="F7" s="116" t="s">
        <v>1239</v>
      </c>
      <c r="G7" s="15" t="s">
        <v>1240</v>
      </c>
      <c r="H7" s="7" t="s">
        <v>13</v>
      </c>
      <c r="I7" s="7" t="s">
        <v>14</v>
      </c>
    </row>
    <row r="8" ht="22.5" customHeight="1">
      <c r="A8" s="15" t="s">
        <v>1227</v>
      </c>
      <c r="B8" s="44" t="s">
        <v>1228</v>
      </c>
      <c r="C8" s="5" t="s">
        <v>1229</v>
      </c>
      <c r="D8" s="5" t="s">
        <v>792</v>
      </c>
      <c r="E8" s="117" t="s">
        <v>1241</v>
      </c>
      <c r="F8" s="117" t="s">
        <v>1241</v>
      </c>
      <c r="G8" s="15" t="s">
        <v>1172</v>
      </c>
      <c r="H8" s="7" t="s">
        <v>13</v>
      </c>
      <c r="I8" s="7" t="s">
        <v>14</v>
      </c>
    </row>
    <row r="9" ht="22.5" customHeight="1">
      <c r="A9" s="15" t="s">
        <v>1227</v>
      </c>
      <c r="B9" s="44" t="s">
        <v>1228</v>
      </c>
      <c r="C9" s="5" t="s">
        <v>1229</v>
      </c>
      <c r="D9" s="5" t="s">
        <v>792</v>
      </c>
      <c r="E9" s="118" t="s">
        <v>1242</v>
      </c>
      <c r="F9" s="118" t="s">
        <v>1242</v>
      </c>
      <c r="G9" s="15" t="s">
        <v>1243</v>
      </c>
      <c r="H9" s="7" t="s">
        <v>13</v>
      </c>
      <c r="I9" s="7" t="s">
        <v>14</v>
      </c>
    </row>
    <row r="10" ht="22.5" customHeight="1">
      <c r="A10" s="15" t="s">
        <v>1227</v>
      </c>
      <c r="B10" s="44" t="s">
        <v>1228</v>
      </c>
      <c r="C10" s="5" t="s">
        <v>1229</v>
      </c>
      <c r="D10" s="5" t="s">
        <v>792</v>
      </c>
      <c r="E10" s="116" t="s">
        <v>1244</v>
      </c>
      <c r="F10" s="116" t="s">
        <v>1244</v>
      </c>
      <c r="G10" s="15" t="s">
        <v>1245</v>
      </c>
      <c r="H10" s="7" t="s">
        <v>13</v>
      </c>
      <c r="I10" s="7" t="s">
        <v>14</v>
      </c>
    </row>
    <row r="11" ht="22.5" customHeight="1">
      <c r="A11" s="15" t="s">
        <v>1227</v>
      </c>
      <c r="B11" s="44" t="s">
        <v>1228</v>
      </c>
      <c r="C11" s="5" t="s">
        <v>1229</v>
      </c>
      <c r="D11" s="5" t="s">
        <v>792</v>
      </c>
      <c r="E11" s="72" t="s">
        <v>1246</v>
      </c>
      <c r="F11" s="72" t="s">
        <v>1246</v>
      </c>
      <c r="G11" s="15" t="s">
        <v>1247</v>
      </c>
      <c r="H11" s="7" t="s">
        <v>13</v>
      </c>
      <c r="I11" s="7" t="s">
        <v>14</v>
      </c>
    </row>
    <row r="12" ht="22.5" customHeight="1">
      <c r="A12" s="15" t="s">
        <v>1227</v>
      </c>
      <c r="B12" s="44" t="s">
        <v>1228</v>
      </c>
      <c r="C12" s="5" t="s">
        <v>1229</v>
      </c>
      <c r="D12" s="5" t="s">
        <v>792</v>
      </c>
      <c r="E12" s="72" t="s">
        <v>1248</v>
      </c>
      <c r="F12" s="72" t="s">
        <v>1248</v>
      </c>
      <c r="G12" s="15" t="s">
        <v>1249</v>
      </c>
      <c r="H12" s="7" t="s">
        <v>13</v>
      </c>
      <c r="I12" s="7" t="s">
        <v>14</v>
      </c>
    </row>
    <row r="13" ht="22.5" customHeight="1">
      <c r="A13" s="15" t="s">
        <v>1227</v>
      </c>
      <c r="B13" s="44" t="s">
        <v>1228</v>
      </c>
      <c r="C13" s="5" t="s">
        <v>1229</v>
      </c>
      <c r="D13" s="5" t="s">
        <v>1250</v>
      </c>
      <c r="E13" s="119" t="s">
        <v>1251</v>
      </c>
      <c r="F13" s="119" t="s">
        <v>1251</v>
      </c>
      <c r="G13" s="15" t="s">
        <v>1252</v>
      </c>
      <c r="H13" s="7" t="s">
        <v>13</v>
      </c>
      <c r="I13" s="7" t="s">
        <v>14</v>
      </c>
    </row>
    <row r="14" ht="22.5" customHeight="1">
      <c r="A14" s="15" t="s">
        <v>1227</v>
      </c>
      <c r="B14" s="44" t="s">
        <v>1228</v>
      </c>
      <c r="C14" s="5" t="s">
        <v>1229</v>
      </c>
      <c r="D14" s="5" t="s">
        <v>1250</v>
      </c>
      <c r="E14" s="120" t="s">
        <v>1253</v>
      </c>
      <c r="F14" s="120" t="s">
        <v>1253</v>
      </c>
      <c r="G14" s="15" t="s">
        <v>1254</v>
      </c>
      <c r="H14" s="7" t="s">
        <v>13</v>
      </c>
      <c r="I14" s="7" t="s">
        <v>14</v>
      </c>
    </row>
    <row r="15" ht="22.5" customHeight="1">
      <c r="A15" s="15" t="s">
        <v>1227</v>
      </c>
      <c r="B15" s="44" t="s">
        <v>1228</v>
      </c>
      <c r="C15" s="5" t="s">
        <v>1229</v>
      </c>
      <c r="D15" s="5" t="s">
        <v>1250</v>
      </c>
      <c r="E15" s="119" t="s">
        <v>1255</v>
      </c>
      <c r="F15" s="119" t="s">
        <v>1255</v>
      </c>
      <c r="G15" s="15" t="s">
        <v>1256</v>
      </c>
      <c r="H15" s="7" t="s">
        <v>13</v>
      </c>
      <c r="I15" s="7" t="s">
        <v>14</v>
      </c>
    </row>
    <row r="16" ht="22.5" customHeight="1">
      <c r="A16" s="15" t="s">
        <v>1227</v>
      </c>
      <c r="B16" s="44" t="s">
        <v>1228</v>
      </c>
      <c r="C16" s="5" t="s">
        <v>1229</v>
      </c>
      <c r="D16" s="5" t="s">
        <v>1250</v>
      </c>
      <c r="E16" s="117" t="s">
        <v>1257</v>
      </c>
      <c r="F16" s="117" t="s">
        <v>1257</v>
      </c>
      <c r="G16" s="15" t="s">
        <v>1258</v>
      </c>
      <c r="H16" s="7" t="s">
        <v>13</v>
      </c>
      <c r="I16" s="7" t="s">
        <v>14</v>
      </c>
    </row>
    <row r="17" ht="22.5" customHeight="1">
      <c r="A17" s="15" t="s">
        <v>1227</v>
      </c>
      <c r="B17" s="44" t="s">
        <v>1228</v>
      </c>
      <c r="C17" s="5" t="s">
        <v>1229</v>
      </c>
      <c r="D17" s="5" t="s">
        <v>1250</v>
      </c>
      <c r="E17" s="117" t="s">
        <v>1259</v>
      </c>
      <c r="F17" s="117" t="s">
        <v>1259</v>
      </c>
      <c r="G17" s="5" t="s">
        <v>1260</v>
      </c>
      <c r="H17" s="7" t="s">
        <v>13</v>
      </c>
      <c r="I17" s="7" t="s">
        <v>14</v>
      </c>
    </row>
    <row r="18" ht="22.5" customHeight="1">
      <c r="A18" s="15" t="s">
        <v>1227</v>
      </c>
      <c r="B18" s="44" t="s">
        <v>1228</v>
      </c>
      <c r="C18" s="5" t="s">
        <v>1229</v>
      </c>
      <c r="D18" s="5" t="s">
        <v>1250</v>
      </c>
      <c r="E18" s="118" t="s">
        <v>1261</v>
      </c>
      <c r="F18" s="118" t="s">
        <v>1261</v>
      </c>
      <c r="G18" s="15" t="s">
        <v>1262</v>
      </c>
      <c r="H18" s="7" t="s">
        <v>13</v>
      </c>
      <c r="I18" s="7" t="s">
        <v>14</v>
      </c>
    </row>
    <row r="19" ht="22.5" customHeight="1">
      <c r="A19" s="15" t="s">
        <v>1227</v>
      </c>
      <c r="B19" s="44" t="s">
        <v>1228</v>
      </c>
      <c r="C19" s="5" t="s">
        <v>1229</v>
      </c>
      <c r="D19" s="5" t="s">
        <v>1250</v>
      </c>
      <c r="E19" s="110" t="s">
        <v>1263</v>
      </c>
      <c r="F19" s="110" t="s">
        <v>1263</v>
      </c>
      <c r="G19" s="15" t="s">
        <v>1264</v>
      </c>
      <c r="H19" s="7" t="s">
        <v>13</v>
      </c>
      <c r="I19" s="7" t="s">
        <v>14</v>
      </c>
    </row>
    <row r="20" ht="22.5" customHeight="1">
      <c r="A20" s="15" t="s">
        <v>1227</v>
      </c>
      <c r="B20" s="44" t="s">
        <v>1228</v>
      </c>
      <c r="C20" s="5" t="s">
        <v>1229</v>
      </c>
      <c r="D20" s="5" t="s">
        <v>1250</v>
      </c>
      <c r="E20" s="118" t="s">
        <v>1265</v>
      </c>
      <c r="F20" s="118" t="s">
        <v>1265</v>
      </c>
      <c r="G20" s="15" t="s">
        <v>1266</v>
      </c>
      <c r="H20" s="7" t="s">
        <v>13</v>
      </c>
      <c r="I20" s="7" t="s">
        <v>14</v>
      </c>
    </row>
    <row r="21" ht="22.5" customHeight="1">
      <c r="A21" s="15" t="s">
        <v>1227</v>
      </c>
      <c r="B21" s="44" t="s">
        <v>1228</v>
      </c>
      <c r="C21" s="5" t="s">
        <v>1229</v>
      </c>
      <c r="D21" s="5" t="s">
        <v>1250</v>
      </c>
      <c r="E21" s="121" t="s">
        <v>1267</v>
      </c>
      <c r="F21" s="121" t="s">
        <v>1267</v>
      </c>
      <c r="G21" s="15" t="s">
        <v>1268</v>
      </c>
      <c r="H21" s="7" t="s">
        <v>13</v>
      </c>
      <c r="I21" s="7" t="s">
        <v>14</v>
      </c>
    </row>
    <row r="22" ht="22.5" customHeight="1">
      <c r="A22" s="15" t="s">
        <v>1227</v>
      </c>
      <c r="B22" s="44" t="s">
        <v>1228</v>
      </c>
      <c r="C22" s="5" t="s">
        <v>1229</v>
      </c>
      <c r="D22" s="5" t="s">
        <v>1250</v>
      </c>
      <c r="E22" s="121" t="s">
        <v>1269</v>
      </c>
      <c r="F22" s="121" t="s">
        <v>1269</v>
      </c>
      <c r="G22" s="15" t="s">
        <v>1270</v>
      </c>
      <c r="H22" s="7" t="s">
        <v>13</v>
      </c>
      <c r="I22" s="7" t="s">
        <v>14</v>
      </c>
    </row>
    <row r="23" ht="22.5" customHeight="1">
      <c r="A23" s="15" t="s">
        <v>1227</v>
      </c>
      <c r="B23" s="44" t="s">
        <v>1228</v>
      </c>
      <c r="C23" s="5" t="s">
        <v>1229</v>
      </c>
      <c r="D23" s="5" t="s">
        <v>1250</v>
      </c>
      <c r="E23" s="14" t="s">
        <v>1271</v>
      </c>
      <c r="F23" s="14" t="s">
        <v>1271</v>
      </c>
      <c r="G23" s="15" t="s">
        <v>1272</v>
      </c>
      <c r="H23" s="7" t="s">
        <v>13</v>
      </c>
      <c r="I23" s="7" t="s">
        <v>14</v>
      </c>
    </row>
    <row r="24" ht="22.5" customHeight="1">
      <c r="A24" s="15" t="s">
        <v>1227</v>
      </c>
      <c r="B24" s="44" t="s">
        <v>1228</v>
      </c>
      <c r="C24" s="5" t="s">
        <v>1229</v>
      </c>
      <c r="D24" s="5" t="s">
        <v>1250</v>
      </c>
      <c r="E24" s="122" t="s">
        <v>1273</v>
      </c>
      <c r="F24" s="122" t="s">
        <v>1273</v>
      </c>
      <c r="G24" s="15" t="s">
        <v>1274</v>
      </c>
      <c r="H24" s="7" t="s">
        <v>13</v>
      </c>
      <c r="I24" s="7" t="s">
        <v>14</v>
      </c>
    </row>
    <row r="25" ht="22.5" customHeight="1">
      <c r="A25" s="15" t="s">
        <v>1227</v>
      </c>
      <c r="B25" s="44" t="s">
        <v>1228</v>
      </c>
      <c r="C25" s="5" t="s">
        <v>1229</v>
      </c>
      <c r="D25" s="5" t="s">
        <v>1250</v>
      </c>
      <c r="E25" s="118" t="s">
        <v>1275</v>
      </c>
      <c r="F25" s="118" t="s">
        <v>1275</v>
      </c>
      <c r="G25" s="15" t="s">
        <v>1276</v>
      </c>
      <c r="H25" s="7" t="s">
        <v>13</v>
      </c>
      <c r="I25" s="7" t="s">
        <v>14</v>
      </c>
    </row>
    <row r="26" ht="22.5" customHeight="1">
      <c r="A26" s="15" t="s">
        <v>1227</v>
      </c>
      <c r="B26" s="44" t="s">
        <v>1228</v>
      </c>
      <c r="C26" s="5" t="s">
        <v>1229</v>
      </c>
      <c r="D26" s="5" t="s">
        <v>1250</v>
      </c>
      <c r="E26" s="121" t="s">
        <v>1277</v>
      </c>
      <c r="F26" s="121" t="s">
        <v>1277</v>
      </c>
      <c r="G26" s="15" t="s">
        <v>1278</v>
      </c>
      <c r="H26" s="7" t="s">
        <v>13</v>
      </c>
      <c r="I26" s="7" t="s">
        <v>14</v>
      </c>
    </row>
    <row r="27" ht="22.5" customHeight="1">
      <c r="A27" s="15" t="s">
        <v>1227</v>
      </c>
      <c r="B27" s="44" t="s">
        <v>1228</v>
      </c>
      <c r="C27" s="5" t="s">
        <v>1229</v>
      </c>
      <c r="D27" s="5" t="s">
        <v>1250</v>
      </c>
      <c r="E27" s="121" t="s">
        <v>1279</v>
      </c>
      <c r="F27" s="123" t="s">
        <v>1279</v>
      </c>
      <c r="G27" s="15" t="s">
        <v>1280</v>
      </c>
      <c r="H27" s="7" t="s">
        <v>13</v>
      </c>
      <c r="I27" s="7" t="s">
        <v>14</v>
      </c>
    </row>
    <row r="28" ht="22.5" customHeight="1">
      <c r="A28" s="15" t="s">
        <v>1227</v>
      </c>
      <c r="B28" s="44" t="s">
        <v>1228</v>
      </c>
      <c r="C28" s="5" t="s">
        <v>1229</v>
      </c>
      <c r="D28" s="5" t="s">
        <v>1250</v>
      </c>
      <c r="E28" s="124" t="s">
        <v>1281</v>
      </c>
      <c r="F28" s="125" t="s">
        <v>1281</v>
      </c>
      <c r="G28" s="15" t="s">
        <v>1282</v>
      </c>
      <c r="H28" s="7" t="s">
        <v>13</v>
      </c>
      <c r="I28" s="7" t="s">
        <v>14</v>
      </c>
    </row>
    <row r="29" ht="22.5" customHeight="1">
      <c r="A29" s="15" t="s">
        <v>1227</v>
      </c>
      <c r="B29" s="44" t="s">
        <v>1228</v>
      </c>
      <c r="C29" s="5" t="s">
        <v>1229</v>
      </c>
      <c r="D29" s="5" t="s">
        <v>1250</v>
      </c>
      <c r="E29" s="126" t="s">
        <v>1283</v>
      </c>
      <c r="F29" s="127" t="s">
        <v>1283</v>
      </c>
      <c r="G29" s="15" t="s">
        <v>1284</v>
      </c>
      <c r="H29" s="7" t="s">
        <v>13</v>
      </c>
      <c r="I29" s="7" t="s">
        <v>14</v>
      </c>
    </row>
    <row r="30" ht="22.5" customHeight="1">
      <c r="A30" s="15" t="s">
        <v>1227</v>
      </c>
      <c r="B30" s="44" t="s">
        <v>1228</v>
      </c>
      <c r="C30" s="5" t="s">
        <v>1229</v>
      </c>
      <c r="D30" s="5" t="s">
        <v>1250</v>
      </c>
      <c r="E30" s="110" t="s">
        <v>1285</v>
      </c>
      <c r="F30" s="110" t="s">
        <v>1285</v>
      </c>
      <c r="G30" s="15" t="s">
        <v>1286</v>
      </c>
      <c r="H30" s="7" t="s">
        <v>13</v>
      </c>
      <c r="I30" s="7" t="s">
        <v>14</v>
      </c>
    </row>
    <row r="31" ht="22.5" customHeight="1">
      <c r="A31" s="15" t="s">
        <v>1227</v>
      </c>
      <c r="B31" s="44" t="s">
        <v>1228</v>
      </c>
      <c r="C31" s="5" t="s">
        <v>1229</v>
      </c>
      <c r="D31" s="5" t="s">
        <v>1250</v>
      </c>
      <c r="E31" s="126" t="s">
        <v>1287</v>
      </c>
      <c r="F31" s="126" t="s">
        <v>1287</v>
      </c>
      <c r="G31" s="15" t="s">
        <v>1288</v>
      </c>
      <c r="H31" s="7" t="s">
        <v>13</v>
      </c>
      <c r="I31" s="7" t="s">
        <v>14</v>
      </c>
    </row>
    <row r="32" ht="22.5" customHeight="1">
      <c r="A32" s="15" t="s">
        <v>1227</v>
      </c>
      <c r="B32" s="44" t="s">
        <v>1228</v>
      </c>
      <c r="C32" s="5" t="s">
        <v>1229</v>
      </c>
      <c r="D32" s="5" t="s">
        <v>1250</v>
      </c>
      <c r="E32" s="121" t="s">
        <v>1289</v>
      </c>
      <c r="F32" s="121" t="s">
        <v>1289</v>
      </c>
      <c r="G32" s="15" t="s">
        <v>1290</v>
      </c>
      <c r="H32" s="7" t="s">
        <v>13</v>
      </c>
      <c r="I32" s="7" t="s">
        <v>14</v>
      </c>
    </row>
  </sheetData>
  <dataValidations>
    <dataValidation type="list" allowBlank="1" showErrorMessage="1" sqref="H2:H32">
      <formula1>"Desktop &amp; Mobile,Desktop,Mobile"</formula1>
    </dataValidation>
    <dataValidation allowBlank="1" showDropDown="1" sqref="B2:B32"/>
    <dataValidation type="list" allowBlank="1" showErrorMessage="1" sqref="I2:I32">
      <formula1>"Active,Inactive"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6" width="28.5"/>
    <col customWidth="1" min="7" max="7" width="25.75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128" t="s">
        <v>1227</v>
      </c>
      <c r="B2" s="56" t="s">
        <v>1291</v>
      </c>
      <c r="C2" s="111" t="s">
        <v>1292</v>
      </c>
      <c r="D2" s="129" t="s">
        <v>104</v>
      </c>
      <c r="E2" s="130" t="s">
        <v>1293</v>
      </c>
      <c r="F2" s="130" t="s">
        <v>1293</v>
      </c>
      <c r="G2" s="131" t="s">
        <v>892</v>
      </c>
      <c r="H2" s="7" t="s">
        <v>13</v>
      </c>
      <c r="I2" s="7" t="s">
        <v>14</v>
      </c>
    </row>
    <row r="3" ht="22.5" customHeight="1">
      <c r="A3" s="132" t="s">
        <v>1227</v>
      </c>
      <c r="B3" s="133" t="s">
        <v>1291</v>
      </c>
      <c r="C3" s="134" t="s">
        <v>1292</v>
      </c>
      <c r="D3" s="135" t="s">
        <v>104</v>
      </c>
      <c r="E3" s="136" t="s">
        <v>1294</v>
      </c>
      <c r="F3" s="136" t="s">
        <v>1294</v>
      </c>
      <c r="G3" s="137" t="s">
        <v>900</v>
      </c>
      <c r="H3" s="7" t="s">
        <v>13</v>
      </c>
      <c r="I3" s="7" t="s">
        <v>14</v>
      </c>
    </row>
    <row r="4" ht="22.5" customHeight="1">
      <c r="A4" s="128" t="s">
        <v>1227</v>
      </c>
      <c r="B4" s="56" t="s">
        <v>1291</v>
      </c>
      <c r="C4" s="111" t="s">
        <v>1292</v>
      </c>
      <c r="D4" s="129" t="s">
        <v>104</v>
      </c>
      <c r="E4" s="130" t="s">
        <v>1295</v>
      </c>
      <c r="F4" s="130" t="s">
        <v>1295</v>
      </c>
      <c r="G4" s="131" t="s">
        <v>1296</v>
      </c>
      <c r="H4" s="7" t="s">
        <v>13</v>
      </c>
      <c r="I4" s="7" t="s">
        <v>14</v>
      </c>
    </row>
    <row r="5" ht="22.5" customHeight="1">
      <c r="A5" s="132" t="s">
        <v>1227</v>
      </c>
      <c r="B5" s="133" t="s">
        <v>1291</v>
      </c>
      <c r="C5" s="134" t="s">
        <v>1292</v>
      </c>
      <c r="D5" s="135" t="s">
        <v>104</v>
      </c>
      <c r="E5" s="136" t="s">
        <v>1297</v>
      </c>
      <c r="F5" s="136" t="s">
        <v>1297</v>
      </c>
      <c r="G5" s="137" t="s">
        <v>1298</v>
      </c>
      <c r="H5" s="7" t="s">
        <v>13</v>
      </c>
      <c r="I5" s="7" t="s">
        <v>14</v>
      </c>
    </row>
    <row r="6" ht="22.5" customHeight="1">
      <c r="A6" s="128" t="s">
        <v>1227</v>
      </c>
      <c r="B6" s="56" t="s">
        <v>1291</v>
      </c>
      <c r="C6" s="111" t="s">
        <v>1292</v>
      </c>
      <c r="D6" s="129" t="s">
        <v>104</v>
      </c>
      <c r="E6" s="130" t="s">
        <v>1299</v>
      </c>
      <c r="F6" s="130" t="s">
        <v>1299</v>
      </c>
      <c r="G6" s="131" t="s">
        <v>1300</v>
      </c>
      <c r="H6" s="7" t="s">
        <v>13</v>
      </c>
      <c r="I6" s="7" t="s">
        <v>14</v>
      </c>
    </row>
    <row r="7" ht="22.5" customHeight="1">
      <c r="A7" s="132" t="s">
        <v>1227</v>
      </c>
      <c r="B7" s="133" t="s">
        <v>1291</v>
      </c>
      <c r="C7" s="134" t="s">
        <v>1292</v>
      </c>
      <c r="D7" s="135" t="s">
        <v>104</v>
      </c>
      <c r="E7" s="136" t="s">
        <v>1301</v>
      </c>
      <c r="F7" s="136" t="s">
        <v>1301</v>
      </c>
      <c r="G7" s="137" t="s">
        <v>1302</v>
      </c>
      <c r="H7" s="7" t="s">
        <v>13</v>
      </c>
      <c r="I7" s="7" t="s">
        <v>14</v>
      </c>
    </row>
    <row r="8" ht="22.5" customHeight="1">
      <c r="A8" s="128" t="s">
        <v>1227</v>
      </c>
      <c r="B8" s="56" t="s">
        <v>1291</v>
      </c>
      <c r="C8" s="111" t="s">
        <v>1292</v>
      </c>
      <c r="D8" s="129" t="s">
        <v>104</v>
      </c>
      <c r="E8" s="130" t="s">
        <v>1303</v>
      </c>
      <c r="F8" s="130" t="s">
        <v>1303</v>
      </c>
      <c r="G8" s="131" t="s">
        <v>1304</v>
      </c>
      <c r="H8" s="7" t="s">
        <v>13</v>
      </c>
      <c r="I8" s="7" t="s">
        <v>14</v>
      </c>
    </row>
    <row r="9" ht="22.5" customHeight="1">
      <c r="A9" s="132" t="s">
        <v>1227</v>
      </c>
      <c r="B9" s="133" t="s">
        <v>1291</v>
      </c>
      <c r="C9" s="134" t="s">
        <v>1292</v>
      </c>
      <c r="D9" s="135" t="s">
        <v>104</v>
      </c>
      <c r="E9" s="136" t="s">
        <v>1305</v>
      </c>
      <c r="F9" s="136" t="s">
        <v>1305</v>
      </c>
      <c r="G9" s="137" t="s">
        <v>1306</v>
      </c>
      <c r="H9" s="7" t="s">
        <v>13</v>
      </c>
      <c r="I9" s="7" t="s">
        <v>14</v>
      </c>
    </row>
    <row r="10" ht="22.5" customHeight="1">
      <c r="A10" s="128" t="s">
        <v>1227</v>
      </c>
      <c r="B10" s="56" t="s">
        <v>1291</v>
      </c>
      <c r="C10" s="111" t="s">
        <v>1292</v>
      </c>
      <c r="D10" s="129" t="s">
        <v>104</v>
      </c>
      <c r="E10" s="130" t="s">
        <v>1307</v>
      </c>
      <c r="F10" s="130" t="s">
        <v>1307</v>
      </c>
      <c r="G10" s="131" t="s">
        <v>1308</v>
      </c>
      <c r="H10" s="7" t="s">
        <v>13</v>
      </c>
      <c r="I10" s="7" t="s">
        <v>14</v>
      </c>
    </row>
    <row r="11" ht="22.5" customHeight="1">
      <c r="A11" s="132" t="s">
        <v>1227</v>
      </c>
      <c r="B11" s="133" t="s">
        <v>1291</v>
      </c>
      <c r="C11" s="134" t="s">
        <v>1292</v>
      </c>
      <c r="D11" s="135" t="s">
        <v>104</v>
      </c>
      <c r="E11" s="136" t="s">
        <v>1309</v>
      </c>
      <c r="F11" s="136" t="s">
        <v>1309</v>
      </c>
      <c r="G11" s="137" t="s">
        <v>1310</v>
      </c>
      <c r="H11" s="7" t="s">
        <v>13</v>
      </c>
      <c r="I11" s="7" t="s">
        <v>14</v>
      </c>
    </row>
    <row r="12" ht="22.5" customHeight="1">
      <c r="A12" s="128" t="s">
        <v>1227</v>
      </c>
      <c r="B12" s="56" t="s">
        <v>1291</v>
      </c>
      <c r="C12" s="111" t="s">
        <v>1292</v>
      </c>
      <c r="D12" s="129" t="s">
        <v>104</v>
      </c>
      <c r="E12" s="130" t="s">
        <v>1311</v>
      </c>
      <c r="F12" s="130" t="s">
        <v>1311</v>
      </c>
      <c r="G12" s="131" t="s">
        <v>1312</v>
      </c>
      <c r="H12" s="7" t="s">
        <v>13</v>
      </c>
      <c r="I12" s="7" t="s">
        <v>14</v>
      </c>
    </row>
    <row r="13" ht="22.5" customHeight="1">
      <c r="A13" s="132" t="s">
        <v>1227</v>
      </c>
      <c r="B13" s="133" t="s">
        <v>1291</v>
      </c>
      <c r="C13" s="134" t="s">
        <v>1292</v>
      </c>
      <c r="D13" s="135" t="s">
        <v>104</v>
      </c>
      <c r="E13" s="136" t="s">
        <v>1313</v>
      </c>
      <c r="F13" s="136" t="s">
        <v>1313</v>
      </c>
      <c r="G13" s="137" t="s">
        <v>1314</v>
      </c>
      <c r="H13" s="7" t="s">
        <v>13</v>
      </c>
      <c r="I13" s="7" t="s">
        <v>14</v>
      </c>
    </row>
    <row r="14" ht="22.5" customHeight="1">
      <c r="A14" s="128" t="s">
        <v>1227</v>
      </c>
      <c r="B14" s="56" t="s">
        <v>1291</v>
      </c>
      <c r="C14" s="111" t="s">
        <v>1292</v>
      </c>
      <c r="D14" s="129" t="s">
        <v>104</v>
      </c>
      <c r="E14" s="130" t="s">
        <v>1315</v>
      </c>
      <c r="F14" s="130" t="s">
        <v>1315</v>
      </c>
      <c r="G14" s="131" t="s">
        <v>1316</v>
      </c>
      <c r="H14" s="7" t="s">
        <v>13</v>
      </c>
      <c r="I14" s="7" t="s">
        <v>14</v>
      </c>
    </row>
    <row r="15" ht="22.5" customHeight="1">
      <c r="A15" s="132" t="s">
        <v>1227</v>
      </c>
      <c r="B15" s="133" t="s">
        <v>1291</v>
      </c>
      <c r="C15" s="134" t="s">
        <v>1292</v>
      </c>
      <c r="D15" s="135" t="s">
        <v>104</v>
      </c>
      <c r="E15" s="136" t="s">
        <v>1317</v>
      </c>
      <c r="F15" s="136" t="s">
        <v>1317</v>
      </c>
      <c r="G15" s="137" t="s">
        <v>1318</v>
      </c>
      <c r="H15" s="7" t="s">
        <v>13</v>
      </c>
      <c r="I15" s="7" t="s">
        <v>14</v>
      </c>
    </row>
    <row r="16" ht="22.5" customHeight="1">
      <c r="A16" s="55" t="s">
        <v>1227</v>
      </c>
      <c r="B16" s="56" t="s">
        <v>1291</v>
      </c>
      <c r="C16" s="138" t="s">
        <v>1292</v>
      </c>
      <c r="D16" s="57" t="s">
        <v>104</v>
      </c>
      <c r="E16" s="131" t="s">
        <v>1319</v>
      </c>
      <c r="F16" s="131" t="s">
        <v>1319</v>
      </c>
      <c r="G16" s="131" t="s">
        <v>1320</v>
      </c>
      <c r="H16" s="7" t="s">
        <v>13</v>
      </c>
      <c r="I16" s="7" t="s">
        <v>14</v>
      </c>
    </row>
    <row r="17" ht="22.5" customHeight="1">
      <c r="A17" s="139" t="s">
        <v>1227</v>
      </c>
      <c r="B17" s="133" t="s">
        <v>1291</v>
      </c>
      <c r="C17" s="140" t="s">
        <v>1292</v>
      </c>
      <c r="D17" s="141" t="s">
        <v>104</v>
      </c>
      <c r="E17" s="137" t="s">
        <v>1321</v>
      </c>
      <c r="F17" s="137" t="s">
        <v>1321</v>
      </c>
      <c r="G17" s="137" t="s">
        <v>1322</v>
      </c>
      <c r="H17" s="7" t="s">
        <v>13</v>
      </c>
      <c r="I17" s="7" t="s">
        <v>14</v>
      </c>
    </row>
    <row r="18" ht="22.5" customHeight="1">
      <c r="A18" s="55" t="s">
        <v>1227</v>
      </c>
      <c r="B18" s="56" t="s">
        <v>1291</v>
      </c>
      <c r="C18" s="138" t="s">
        <v>1292</v>
      </c>
      <c r="D18" s="57" t="s">
        <v>104</v>
      </c>
      <c r="E18" s="131" t="s">
        <v>1323</v>
      </c>
      <c r="F18" s="131" t="s">
        <v>1323</v>
      </c>
      <c r="G18" s="131" t="s">
        <v>1324</v>
      </c>
      <c r="H18" s="7" t="s">
        <v>13</v>
      </c>
      <c r="I18" s="7" t="s">
        <v>14</v>
      </c>
    </row>
    <row r="19" ht="22.5" customHeight="1">
      <c r="A19" s="139" t="s">
        <v>1227</v>
      </c>
      <c r="B19" s="133" t="s">
        <v>1291</v>
      </c>
      <c r="C19" s="140" t="s">
        <v>1292</v>
      </c>
      <c r="D19" s="141" t="s">
        <v>104</v>
      </c>
      <c r="E19" s="137" t="s">
        <v>1325</v>
      </c>
      <c r="F19" s="137" t="s">
        <v>1325</v>
      </c>
      <c r="G19" s="137" t="s">
        <v>1326</v>
      </c>
      <c r="H19" s="7" t="s">
        <v>13</v>
      </c>
      <c r="I19" s="7" t="s">
        <v>14</v>
      </c>
    </row>
    <row r="20" ht="22.5" customHeight="1">
      <c r="A20" s="55" t="s">
        <v>1227</v>
      </c>
      <c r="B20" s="56" t="s">
        <v>1291</v>
      </c>
      <c r="C20" s="138" t="s">
        <v>1292</v>
      </c>
      <c r="D20" s="57" t="s">
        <v>104</v>
      </c>
      <c r="E20" s="131" t="s">
        <v>1327</v>
      </c>
      <c r="F20" s="131" t="s">
        <v>1327</v>
      </c>
      <c r="G20" s="131" t="s">
        <v>1328</v>
      </c>
      <c r="H20" s="7" t="s">
        <v>13</v>
      </c>
      <c r="I20" s="7" t="s">
        <v>14</v>
      </c>
    </row>
    <row r="21" ht="22.5" customHeight="1">
      <c r="A21" s="139" t="s">
        <v>1227</v>
      </c>
      <c r="B21" s="133" t="s">
        <v>1291</v>
      </c>
      <c r="C21" s="140" t="s">
        <v>1292</v>
      </c>
      <c r="D21" s="141" t="s">
        <v>104</v>
      </c>
      <c r="E21" s="137" t="s">
        <v>1329</v>
      </c>
      <c r="F21" s="137" t="s">
        <v>1329</v>
      </c>
      <c r="G21" s="137" t="s">
        <v>1330</v>
      </c>
      <c r="H21" s="7" t="s">
        <v>13</v>
      </c>
      <c r="I21" s="7" t="s">
        <v>14</v>
      </c>
    </row>
    <row r="22" ht="22.5" customHeight="1">
      <c r="A22" s="55" t="s">
        <v>1227</v>
      </c>
      <c r="B22" s="56" t="s">
        <v>1291</v>
      </c>
      <c r="C22" s="138" t="s">
        <v>1292</v>
      </c>
      <c r="D22" s="57" t="s">
        <v>104</v>
      </c>
      <c r="E22" s="131" t="s">
        <v>1331</v>
      </c>
      <c r="F22" s="131" t="s">
        <v>1331</v>
      </c>
      <c r="G22" s="131" t="s">
        <v>1332</v>
      </c>
      <c r="H22" s="7" t="s">
        <v>13</v>
      </c>
      <c r="I22" s="7" t="s">
        <v>14</v>
      </c>
    </row>
    <row r="23" ht="22.5" customHeight="1">
      <c r="A23" s="139" t="s">
        <v>1227</v>
      </c>
      <c r="B23" s="133" t="s">
        <v>1291</v>
      </c>
      <c r="C23" s="140" t="s">
        <v>1292</v>
      </c>
      <c r="D23" s="141" t="s">
        <v>104</v>
      </c>
      <c r="E23" s="137" t="s">
        <v>1333</v>
      </c>
      <c r="F23" s="137" t="s">
        <v>1333</v>
      </c>
      <c r="G23" s="137" t="s">
        <v>1334</v>
      </c>
      <c r="H23" s="7" t="s">
        <v>13</v>
      </c>
      <c r="I23" s="7" t="s">
        <v>14</v>
      </c>
    </row>
    <row r="24" ht="22.5" customHeight="1">
      <c r="A24" s="55" t="s">
        <v>1227</v>
      </c>
      <c r="B24" s="56" t="s">
        <v>1291</v>
      </c>
      <c r="C24" s="138" t="s">
        <v>1292</v>
      </c>
      <c r="D24" s="57" t="s">
        <v>104</v>
      </c>
      <c r="E24" s="131" t="s">
        <v>1335</v>
      </c>
      <c r="F24" s="131" t="s">
        <v>1335</v>
      </c>
      <c r="G24" s="131" t="s">
        <v>1336</v>
      </c>
      <c r="H24" s="7" t="s">
        <v>13</v>
      </c>
      <c r="I24" s="7" t="s">
        <v>14</v>
      </c>
    </row>
    <row r="25" ht="22.5" customHeight="1">
      <c r="A25" s="139" t="s">
        <v>1227</v>
      </c>
      <c r="B25" s="133" t="s">
        <v>1291</v>
      </c>
      <c r="C25" s="140" t="s">
        <v>1292</v>
      </c>
      <c r="D25" s="141" t="s">
        <v>104</v>
      </c>
      <c r="E25" s="137" t="s">
        <v>1337</v>
      </c>
      <c r="F25" s="137" t="s">
        <v>1337</v>
      </c>
      <c r="G25" s="137" t="s">
        <v>1338</v>
      </c>
      <c r="H25" s="7" t="s">
        <v>13</v>
      </c>
      <c r="I25" s="7" t="s">
        <v>14</v>
      </c>
    </row>
    <row r="26" ht="22.5" customHeight="1">
      <c r="A26" s="55" t="s">
        <v>1227</v>
      </c>
      <c r="B26" s="56" t="s">
        <v>1291</v>
      </c>
      <c r="C26" s="138" t="s">
        <v>1292</v>
      </c>
      <c r="D26" s="57" t="s">
        <v>104</v>
      </c>
      <c r="E26" s="131" t="s">
        <v>1339</v>
      </c>
      <c r="F26" s="131" t="s">
        <v>1339</v>
      </c>
      <c r="G26" s="131" t="s">
        <v>1340</v>
      </c>
      <c r="H26" s="7" t="s">
        <v>13</v>
      </c>
      <c r="I26" s="7" t="s">
        <v>14</v>
      </c>
    </row>
    <row r="27" ht="22.5" customHeight="1">
      <c r="A27" s="139" t="s">
        <v>1227</v>
      </c>
      <c r="B27" s="133" t="s">
        <v>1291</v>
      </c>
      <c r="C27" s="140" t="s">
        <v>1292</v>
      </c>
      <c r="D27" s="141" t="s">
        <v>104</v>
      </c>
      <c r="E27" s="137" t="s">
        <v>1341</v>
      </c>
      <c r="F27" s="137" t="s">
        <v>1341</v>
      </c>
      <c r="G27" s="137" t="s">
        <v>1342</v>
      </c>
      <c r="H27" s="7" t="s">
        <v>13</v>
      </c>
      <c r="I27" s="7" t="s">
        <v>14</v>
      </c>
    </row>
    <row r="28" ht="22.5" customHeight="1">
      <c r="A28" s="55" t="s">
        <v>1227</v>
      </c>
      <c r="B28" s="56" t="s">
        <v>1291</v>
      </c>
      <c r="C28" s="138" t="s">
        <v>1292</v>
      </c>
      <c r="D28" s="57" t="s">
        <v>104</v>
      </c>
      <c r="E28" s="131" t="s">
        <v>1343</v>
      </c>
      <c r="F28" s="131" t="s">
        <v>1343</v>
      </c>
      <c r="G28" s="131" t="s">
        <v>1344</v>
      </c>
      <c r="H28" s="7" t="s">
        <v>13</v>
      </c>
      <c r="I28" s="7" t="s">
        <v>14</v>
      </c>
    </row>
    <row r="29" ht="22.5" customHeight="1">
      <c r="A29" s="139" t="s">
        <v>1227</v>
      </c>
      <c r="B29" s="133" t="s">
        <v>1291</v>
      </c>
      <c r="C29" s="140" t="s">
        <v>1292</v>
      </c>
      <c r="D29" s="141" t="s">
        <v>104</v>
      </c>
      <c r="E29" s="137" t="s">
        <v>1345</v>
      </c>
      <c r="F29" s="137" t="s">
        <v>1345</v>
      </c>
      <c r="G29" s="137" t="s">
        <v>1346</v>
      </c>
      <c r="H29" s="7" t="s">
        <v>13</v>
      </c>
      <c r="I29" s="7" t="s">
        <v>14</v>
      </c>
    </row>
    <row r="30" ht="22.5" customHeight="1">
      <c r="A30" s="55" t="s">
        <v>1227</v>
      </c>
      <c r="B30" s="56" t="s">
        <v>1291</v>
      </c>
      <c r="C30" s="138" t="s">
        <v>1292</v>
      </c>
      <c r="D30" s="57" t="s">
        <v>104</v>
      </c>
      <c r="E30" s="131" t="s">
        <v>1347</v>
      </c>
      <c r="F30" s="131" t="s">
        <v>1347</v>
      </c>
      <c r="G30" s="131" t="s">
        <v>1348</v>
      </c>
      <c r="H30" s="7" t="s">
        <v>13</v>
      </c>
      <c r="I30" s="7" t="s">
        <v>14</v>
      </c>
    </row>
    <row r="31" ht="22.5" customHeight="1">
      <c r="A31" s="139" t="s">
        <v>1227</v>
      </c>
      <c r="B31" s="133" t="s">
        <v>1291</v>
      </c>
      <c r="C31" s="140" t="s">
        <v>1292</v>
      </c>
      <c r="D31" s="141" t="s">
        <v>104</v>
      </c>
      <c r="E31" s="137" t="s">
        <v>1349</v>
      </c>
      <c r="F31" s="137" t="s">
        <v>1349</v>
      </c>
      <c r="G31" s="137" t="s">
        <v>1350</v>
      </c>
      <c r="H31" s="7" t="s">
        <v>13</v>
      </c>
      <c r="I31" s="7" t="s">
        <v>14</v>
      </c>
    </row>
    <row r="32" ht="22.5" customHeight="1">
      <c r="A32" s="55" t="s">
        <v>1227</v>
      </c>
      <c r="B32" s="56" t="s">
        <v>1291</v>
      </c>
      <c r="C32" s="138" t="s">
        <v>1292</v>
      </c>
      <c r="D32" s="57" t="s">
        <v>104</v>
      </c>
      <c r="E32" s="131" t="s">
        <v>1351</v>
      </c>
      <c r="F32" s="131" t="s">
        <v>1351</v>
      </c>
      <c r="G32" s="131" t="s">
        <v>1352</v>
      </c>
      <c r="H32" s="7" t="s">
        <v>13</v>
      </c>
      <c r="I32" s="7" t="s">
        <v>14</v>
      </c>
    </row>
    <row r="33" ht="22.5" customHeight="1">
      <c r="A33" s="139" t="s">
        <v>1227</v>
      </c>
      <c r="B33" s="133" t="s">
        <v>1291</v>
      </c>
      <c r="C33" s="140" t="s">
        <v>1292</v>
      </c>
      <c r="D33" s="141" t="s">
        <v>104</v>
      </c>
      <c r="E33" s="137" t="s">
        <v>1353</v>
      </c>
      <c r="F33" s="137" t="s">
        <v>1353</v>
      </c>
      <c r="G33" s="137" t="s">
        <v>1354</v>
      </c>
      <c r="H33" s="7" t="s">
        <v>13</v>
      </c>
      <c r="I33" s="7" t="s">
        <v>14</v>
      </c>
    </row>
    <row r="34" ht="22.5" customHeight="1">
      <c r="A34" s="55" t="s">
        <v>1227</v>
      </c>
      <c r="B34" s="56" t="s">
        <v>1291</v>
      </c>
      <c r="C34" s="138" t="s">
        <v>1292</v>
      </c>
      <c r="D34" s="57" t="s">
        <v>104</v>
      </c>
      <c r="E34" s="131" t="s">
        <v>1355</v>
      </c>
      <c r="F34" s="131" t="s">
        <v>1355</v>
      </c>
      <c r="G34" s="131" t="s">
        <v>1356</v>
      </c>
      <c r="H34" s="7" t="s">
        <v>13</v>
      </c>
      <c r="I34" s="7" t="s">
        <v>14</v>
      </c>
    </row>
    <row r="35" ht="22.5" customHeight="1">
      <c r="A35" s="139" t="s">
        <v>1227</v>
      </c>
      <c r="B35" s="133" t="s">
        <v>1291</v>
      </c>
      <c r="C35" s="140" t="s">
        <v>1292</v>
      </c>
      <c r="D35" s="141" t="s">
        <v>104</v>
      </c>
      <c r="E35" s="137" t="s">
        <v>1357</v>
      </c>
      <c r="F35" s="137" t="s">
        <v>1357</v>
      </c>
      <c r="G35" s="137" t="s">
        <v>1358</v>
      </c>
      <c r="H35" s="7" t="s">
        <v>13</v>
      </c>
      <c r="I35" s="7" t="s">
        <v>14</v>
      </c>
    </row>
    <row r="36" ht="22.5" customHeight="1">
      <c r="A36" s="55" t="s">
        <v>1227</v>
      </c>
      <c r="B36" s="56" t="s">
        <v>1291</v>
      </c>
      <c r="C36" s="138" t="s">
        <v>1292</v>
      </c>
      <c r="D36" s="57" t="s">
        <v>104</v>
      </c>
      <c r="E36" s="131" t="s">
        <v>1359</v>
      </c>
      <c r="F36" s="131" t="s">
        <v>1359</v>
      </c>
      <c r="G36" s="131" t="s">
        <v>1360</v>
      </c>
      <c r="H36" s="7" t="s">
        <v>13</v>
      </c>
      <c r="I36" s="7" t="s">
        <v>14</v>
      </c>
    </row>
    <row r="37" ht="22.5" customHeight="1">
      <c r="A37" s="139" t="s">
        <v>1227</v>
      </c>
      <c r="B37" s="133" t="s">
        <v>1291</v>
      </c>
      <c r="C37" s="140" t="s">
        <v>1292</v>
      </c>
      <c r="D37" s="141" t="s">
        <v>104</v>
      </c>
      <c r="E37" s="137" t="s">
        <v>1361</v>
      </c>
      <c r="F37" s="137" t="s">
        <v>1361</v>
      </c>
      <c r="G37" s="137" t="s">
        <v>979</v>
      </c>
      <c r="H37" s="7" t="s">
        <v>13</v>
      </c>
      <c r="I37" s="7" t="s">
        <v>14</v>
      </c>
    </row>
    <row r="38" ht="22.5" customHeight="1">
      <c r="A38" s="55" t="s">
        <v>1227</v>
      </c>
      <c r="B38" s="56" t="s">
        <v>1291</v>
      </c>
      <c r="C38" s="138" t="s">
        <v>1292</v>
      </c>
      <c r="D38" s="57" t="s">
        <v>104</v>
      </c>
      <c r="E38" s="131" t="s">
        <v>1362</v>
      </c>
      <c r="F38" s="131" t="s">
        <v>1362</v>
      </c>
      <c r="G38" s="131" t="s">
        <v>1363</v>
      </c>
      <c r="H38" s="7" t="s">
        <v>13</v>
      </c>
      <c r="I38" s="7" t="s">
        <v>14</v>
      </c>
    </row>
    <row r="39" ht="22.5" customHeight="1">
      <c r="A39" s="139" t="s">
        <v>1227</v>
      </c>
      <c r="B39" s="133" t="s">
        <v>1291</v>
      </c>
      <c r="C39" s="140" t="s">
        <v>1292</v>
      </c>
      <c r="D39" s="141" t="s">
        <v>104</v>
      </c>
      <c r="E39" s="137" t="s">
        <v>1364</v>
      </c>
      <c r="F39" s="137" t="s">
        <v>1364</v>
      </c>
      <c r="G39" s="137" t="s">
        <v>1365</v>
      </c>
      <c r="H39" s="7" t="s">
        <v>13</v>
      </c>
      <c r="I39" s="7" t="s">
        <v>14</v>
      </c>
    </row>
    <row r="40" ht="22.5" customHeight="1">
      <c r="A40" s="55" t="s">
        <v>1227</v>
      </c>
      <c r="B40" s="56" t="s">
        <v>1291</v>
      </c>
      <c r="C40" s="138" t="s">
        <v>1292</v>
      </c>
      <c r="D40" s="57" t="s">
        <v>104</v>
      </c>
      <c r="E40" s="131" t="s">
        <v>1366</v>
      </c>
      <c r="F40" s="131" t="s">
        <v>1366</v>
      </c>
      <c r="G40" s="131" t="s">
        <v>1367</v>
      </c>
      <c r="H40" s="7" t="s">
        <v>13</v>
      </c>
      <c r="I40" s="7" t="s">
        <v>14</v>
      </c>
    </row>
    <row r="41" ht="22.5" customHeight="1">
      <c r="A41" s="139" t="s">
        <v>1227</v>
      </c>
      <c r="B41" s="133" t="s">
        <v>1291</v>
      </c>
      <c r="C41" s="140" t="s">
        <v>1292</v>
      </c>
      <c r="D41" s="141" t="s">
        <v>104</v>
      </c>
      <c r="E41" s="142" t="s">
        <v>1368</v>
      </c>
      <c r="F41" s="142" t="s">
        <v>1368</v>
      </c>
      <c r="G41" s="142" t="s">
        <v>1369</v>
      </c>
      <c r="H41" s="7" t="s">
        <v>13</v>
      </c>
      <c r="I41" s="7" t="s">
        <v>14</v>
      </c>
    </row>
    <row r="42" ht="22.5" customHeight="1">
      <c r="A42" s="55" t="s">
        <v>1227</v>
      </c>
      <c r="B42" s="56" t="s">
        <v>1291</v>
      </c>
      <c r="C42" s="138" t="s">
        <v>1292</v>
      </c>
      <c r="D42" s="57" t="s">
        <v>104</v>
      </c>
      <c r="E42" s="131" t="s">
        <v>1370</v>
      </c>
      <c r="F42" s="131" t="s">
        <v>1370</v>
      </c>
      <c r="G42" s="131" t="s">
        <v>1371</v>
      </c>
      <c r="H42" s="7" t="s">
        <v>13</v>
      </c>
      <c r="I42" s="7" t="s">
        <v>14</v>
      </c>
    </row>
    <row r="43" ht="22.5" customHeight="1">
      <c r="A43" s="139" t="s">
        <v>1227</v>
      </c>
      <c r="B43" s="133" t="s">
        <v>1291</v>
      </c>
      <c r="C43" s="140" t="s">
        <v>1292</v>
      </c>
      <c r="D43" s="141" t="s">
        <v>104</v>
      </c>
      <c r="E43" s="137" t="s">
        <v>1372</v>
      </c>
      <c r="F43" s="137" t="s">
        <v>1372</v>
      </c>
      <c r="G43" s="137" t="s">
        <v>1373</v>
      </c>
      <c r="H43" s="7" t="s">
        <v>13</v>
      </c>
      <c r="I43" s="7" t="s">
        <v>14</v>
      </c>
    </row>
    <row r="44" ht="22.5" customHeight="1">
      <c r="A44" s="55" t="s">
        <v>1227</v>
      </c>
      <c r="B44" s="56" t="s">
        <v>1291</v>
      </c>
      <c r="C44" s="138" t="s">
        <v>1292</v>
      </c>
      <c r="D44" s="57" t="s">
        <v>104</v>
      </c>
      <c r="E44" s="131" t="s">
        <v>1374</v>
      </c>
      <c r="F44" s="131" t="s">
        <v>1374</v>
      </c>
      <c r="G44" s="131" t="s">
        <v>1375</v>
      </c>
      <c r="H44" s="7" t="s">
        <v>13</v>
      </c>
      <c r="I44" s="7" t="s">
        <v>14</v>
      </c>
    </row>
    <row r="45" ht="22.5" customHeight="1">
      <c r="A45" s="139" t="s">
        <v>1227</v>
      </c>
      <c r="B45" s="133" t="s">
        <v>1291</v>
      </c>
      <c r="C45" s="140" t="s">
        <v>1292</v>
      </c>
      <c r="D45" s="141" t="s">
        <v>104</v>
      </c>
      <c r="E45" s="137" t="s">
        <v>1376</v>
      </c>
      <c r="F45" s="137" t="s">
        <v>1376</v>
      </c>
      <c r="G45" s="137" t="s">
        <v>1377</v>
      </c>
      <c r="H45" s="7" t="s">
        <v>13</v>
      </c>
      <c r="I45" s="7" t="s">
        <v>14</v>
      </c>
    </row>
    <row r="46" ht="22.5" customHeight="1">
      <c r="A46" s="55" t="s">
        <v>1227</v>
      </c>
      <c r="B46" s="56" t="s">
        <v>1291</v>
      </c>
      <c r="C46" s="138" t="s">
        <v>1292</v>
      </c>
      <c r="D46" s="57" t="s">
        <v>104</v>
      </c>
      <c r="E46" s="131" t="s">
        <v>1378</v>
      </c>
      <c r="F46" s="131" t="s">
        <v>1378</v>
      </c>
      <c r="G46" s="131" t="s">
        <v>1379</v>
      </c>
      <c r="H46" s="7" t="s">
        <v>13</v>
      </c>
      <c r="I46" s="7" t="s">
        <v>14</v>
      </c>
    </row>
    <row r="47" ht="22.5" customHeight="1">
      <c r="A47" s="139" t="s">
        <v>1227</v>
      </c>
      <c r="B47" s="133" t="s">
        <v>1291</v>
      </c>
      <c r="C47" s="140" t="s">
        <v>1292</v>
      </c>
      <c r="D47" s="141" t="s">
        <v>104</v>
      </c>
      <c r="E47" s="137" t="s">
        <v>1380</v>
      </c>
      <c r="F47" s="137" t="s">
        <v>1380</v>
      </c>
      <c r="G47" s="137" t="s">
        <v>1381</v>
      </c>
      <c r="H47" s="7" t="s">
        <v>13</v>
      </c>
      <c r="I47" s="7" t="s">
        <v>14</v>
      </c>
    </row>
    <row r="48" ht="22.5" customHeight="1">
      <c r="A48" s="139" t="s">
        <v>1227</v>
      </c>
      <c r="B48" s="133" t="s">
        <v>1291</v>
      </c>
      <c r="C48" s="140" t="s">
        <v>1292</v>
      </c>
      <c r="D48" s="141" t="s">
        <v>104</v>
      </c>
      <c r="E48" s="137" t="s">
        <v>1382</v>
      </c>
      <c r="F48" s="137" t="s">
        <v>1382</v>
      </c>
      <c r="G48" s="137" t="s">
        <v>1383</v>
      </c>
      <c r="H48" s="7" t="s">
        <v>13</v>
      </c>
      <c r="I48" s="7" t="s">
        <v>14</v>
      </c>
    </row>
    <row r="49" ht="22.5" customHeight="1">
      <c r="A49" s="55" t="s">
        <v>1227</v>
      </c>
      <c r="B49" s="56" t="s">
        <v>1291</v>
      </c>
      <c r="C49" s="138" t="s">
        <v>1292</v>
      </c>
      <c r="D49" s="57" t="s">
        <v>104</v>
      </c>
      <c r="E49" s="131" t="s">
        <v>1384</v>
      </c>
      <c r="F49" s="131" t="s">
        <v>1384</v>
      </c>
      <c r="G49" s="131" t="s">
        <v>1385</v>
      </c>
      <c r="H49" s="7" t="s">
        <v>13</v>
      </c>
      <c r="I49" s="7" t="s">
        <v>14</v>
      </c>
    </row>
    <row r="50" ht="22.5" customHeight="1">
      <c r="A50" s="139" t="s">
        <v>1227</v>
      </c>
      <c r="B50" s="133" t="s">
        <v>1291</v>
      </c>
      <c r="C50" s="140" t="s">
        <v>1292</v>
      </c>
      <c r="D50" s="141" t="s">
        <v>104</v>
      </c>
      <c r="E50" s="137" t="s">
        <v>1386</v>
      </c>
      <c r="F50" s="137" t="s">
        <v>1386</v>
      </c>
      <c r="G50" s="137" t="s">
        <v>1387</v>
      </c>
      <c r="H50" s="7" t="s">
        <v>13</v>
      </c>
      <c r="I50" s="7" t="s">
        <v>14</v>
      </c>
    </row>
    <row r="51" ht="22.5" customHeight="1">
      <c r="A51" s="55" t="s">
        <v>1227</v>
      </c>
      <c r="B51" s="56" t="s">
        <v>1291</v>
      </c>
      <c r="C51" s="138" t="s">
        <v>1292</v>
      </c>
      <c r="D51" s="57" t="s">
        <v>104</v>
      </c>
      <c r="E51" s="131" t="s">
        <v>1388</v>
      </c>
      <c r="F51" s="131" t="s">
        <v>1388</v>
      </c>
      <c r="G51" s="131" t="s">
        <v>1389</v>
      </c>
      <c r="H51" s="7" t="s">
        <v>13</v>
      </c>
      <c r="I51" s="7" t="s">
        <v>14</v>
      </c>
    </row>
    <row r="52" ht="22.5" customHeight="1">
      <c r="A52" s="139" t="s">
        <v>1227</v>
      </c>
      <c r="B52" s="133" t="s">
        <v>1291</v>
      </c>
      <c r="C52" s="140" t="s">
        <v>1292</v>
      </c>
      <c r="D52" s="141" t="s">
        <v>104</v>
      </c>
      <c r="E52" s="137" t="s">
        <v>1390</v>
      </c>
      <c r="F52" s="137" t="s">
        <v>1390</v>
      </c>
      <c r="G52" s="137" t="s">
        <v>1391</v>
      </c>
      <c r="H52" s="7" t="s">
        <v>13</v>
      </c>
      <c r="I52" s="7" t="s">
        <v>14</v>
      </c>
    </row>
    <row r="53" ht="22.5" customHeight="1">
      <c r="A53" s="55" t="s">
        <v>1227</v>
      </c>
      <c r="B53" s="56" t="s">
        <v>1291</v>
      </c>
      <c r="C53" s="138" t="s">
        <v>1292</v>
      </c>
      <c r="D53" s="57" t="s">
        <v>104</v>
      </c>
      <c r="E53" s="131" t="s">
        <v>1392</v>
      </c>
      <c r="F53" s="131" t="s">
        <v>1392</v>
      </c>
      <c r="G53" s="131" t="s">
        <v>1393</v>
      </c>
      <c r="H53" s="7" t="s">
        <v>13</v>
      </c>
      <c r="I53" s="7" t="s">
        <v>14</v>
      </c>
    </row>
    <row r="54" ht="22.5" customHeight="1">
      <c r="A54" s="139" t="s">
        <v>1227</v>
      </c>
      <c r="B54" s="133" t="s">
        <v>1291</v>
      </c>
      <c r="C54" s="140" t="s">
        <v>1292</v>
      </c>
      <c r="D54" s="141" t="s">
        <v>104</v>
      </c>
      <c r="E54" s="137" t="s">
        <v>1394</v>
      </c>
      <c r="F54" s="137" t="s">
        <v>1394</v>
      </c>
      <c r="G54" s="137" t="s">
        <v>1395</v>
      </c>
      <c r="H54" s="7" t="s">
        <v>13</v>
      </c>
      <c r="I54" s="7" t="s">
        <v>14</v>
      </c>
    </row>
    <row r="55" ht="22.5" customHeight="1">
      <c r="A55" s="55" t="s">
        <v>1227</v>
      </c>
      <c r="B55" s="56" t="s">
        <v>1291</v>
      </c>
      <c r="C55" s="138" t="s">
        <v>1292</v>
      </c>
      <c r="D55" s="57" t="s">
        <v>104</v>
      </c>
      <c r="E55" s="131" t="s">
        <v>1396</v>
      </c>
      <c r="F55" s="131" t="s">
        <v>1396</v>
      </c>
      <c r="G55" s="131" t="s">
        <v>1397</v>
      </c>
      <c r="H55" s="7" t="s">
        <v>13</v>
      </c>
      <c r="I55" s="7" t="s">
        <v>14</v>
      </c>
    </row>
    <row r="56" ht="22.5" customHeight="1">
      <c r="A56" s="139" t="s">
        <v>1227</v>
      </c>
      <c r="B56" s="133" t="s">
        <v>1291</v>
      </c>
      <c r="C56" s="140" t="s">
        <v>1292</v>
      </c>
      <c r="D56" s="141" t="s">
        <v>104</v>
      </c>
      <c r="E56" s="137" t="s">
        <v>1398</v>
      </c>
      <c r="F56" s="137" t="s">
        <v>1398</v>
      </c>
      <c r="G56" s="137" t="s">
        <v>1399</v>
      </c>
      <c r="H56" s="7" t="s">
        <v>13</v>
      </c>
      <c r="I56" s="7" t="s">
        <v>14</v>
      </c>
    </row>
    <row r="57" ht="22.5" customHeight="1">
      <c r="A57" s="55" t="s">
        <v>1227</v>
      </c>
      <c r="B57" s="56" t="s">
        <v>1291</v>
      </c>
      <c r="C57" s="138" t="s">
        <v>1292</v>
      </c>
      <c r="D57" s="57" t="s">
        <v>104</v>
      </c>
      <c r="E57" s="131" t="s">
        <v>1400</v>
      </c>
      <c r="F57" s="131" t="s">
        <v>1400</v>
      </c>
      <c r="G57" s="131" t="s">
        <v>1401</v>
      </c>
      <c r="H57" s="7" t="s">
        <v>13</v>
      </c>
      <c r="I57" s="7" t="s">
        <v>14</v>
      </c>
    </row>
    <row r="58" ht="22.5" customHeight="1">
      <c r="A58" s="139" t="s">
        <v>1227</v>
      </c>
      <c r="B58" s="133" t="s">
        <v>1291</v>
      </c>
      <c r="C58" s="140" t="s">
        <v>1292</v>
      </c>
      <c r="D58" s="141" t="s">
        <v>104</v>
      </c>
      <c r="E58" s="137" t="s">
        <v>1402</v>
      </c>
      <c r="F58" s="137" t="s">
        <v>1402</v>
      </c>
      <c r="G58" s="137" t="s">
        <v>1403</v>
      </c>
      <c r="H58" s="7" t="s">
        <v>13</v>
      </c>
      <c r="I58" s="7" t="s">
        <v>14</v>
      </c>
    </row>
    <row r="59" ht="22.5" customHeight="1">
      <c r="A59" s="55" t="s">
        <v>1227</v>
      </c>
      <c r="B59" s="56" t="s">
        <v>1291</v>
      </c>
      <c r="C59" s="138" t="s">
        <v>1292</v>
      </c>
      <c r="D59" s="57" t="s">
        <v>104</v>
      </c>
      <c r="E59" s="131" t="s">
        <v>1404</v>
      </c>
      <c r="F59" s="131" t="s">
        <v>1404</v>
      </c>
      <c r="G59" s="131" t="s">
        <v>1405</v>
      </c>
      <c r="H59" s="7" t="s">
        <v>13</v>
      </c>
      <c r="I59" s="7" t="s">
        <v>14</v>
      </c>
    </row>
    <row r="60" ht="22.5" customHeight="1">
      <c r="A60" s="139" t="s">
        <v>1227</v>
      </c>
      <c r="B60" s="133" t="s">
        <v>1291</v>
      </c>
      <c r="C60" s="140" t="s">
        <v>1292</v>
      </c>
      <c r="D60" s="141" t="s">
        <v>104</v>
      </c>
      <c r="E60" s="137" t="s">
        <v>1406</v>
      </c>
      <c r="F60" s="137" t="s">
        <v>1406</v>
      </c>
      <c r="G60" s="137" t="s">
        <v>1407</v>
      </c>
      <c r="H60" s="7" t="s">
        <v>13</v>
      </c>
      <c r="I60" s="7" t="s">
        <v>14</v>
      </c>
    </row>
    <row r="61" ht="22.5" customHeight="1">
      <c r="A61" s="55" t="s">
        <v>1227</v>
      </c>
      <c r="B61" s="56" t="s">
        <v>1291</v>
      </c>
      <c r="C61" s="138" t="s">
        <v>1292</v>
      </c>
      <c r="D61" s="57" t="s">
        <v>104</v>
      </c>
      <c r="E61" s="131" t="s">
        <v>1408</v>
      </c>
      <c r="F61" s="131" t="s">
        <v>1408</v>
      </c>
      <c r="G61" s="131" t="s">
        <v>1409</v>
      </c>
      <c r="H61" s="7" t="s">
        <v>13</v>
      </c>
      <c r="I61" s="7" t="s">
        <v>14</v>
      </c>
    </row>
    <row r="62" ht="22.5" customHeight="1">
      <c r="A62" s="139" t="s">
        <v>1227</v>
      </c>
      <c r="B62" s="133" t="s">
        <v>1291</v>
      </c>
      <c r="C62" s="140" t="s">
        <v>1292</v>
      </c>
      <c r="D62" s="141" t="s">
        <v>104</v>
      </c>
      <c r="E62" s="137" t="s">
        <v>1410</v>
      </c>
      <c r="F62" s="137" t="s">
        <v>1410</v>
      </c>
      <c r="G62" s="137" t="s">
        <v>1411</v>
      </c>
      <c r="H62" s="7" t="s">
        <v>13</v>
      </c>
      <c r="I62" s="7" t="s">
        <v>14</v>
      </c>
    </row>
    <row r="63" ht="22.5" customHeight="1">
      <c r="A63" s="55" t="s">
        <v>1227</v>
      </c>
      <c r="B63" s="56" t="s">
        <v>1291</v>
      </c>
      <c r="C63" s="138" t="s">
        <v>1292</v>
      </c>
      <c r="D63" s="57" t="s">
        <v>104</v>
      </c>
      <c r="E63" s="131" t="s">
        <v>1412</v>
      </c>
      <c r="F63" s="131" t="s">
        <v>1412</v>
      </c>
      <c r="G63" s="131" t="s">
        <v>1413</v>
      </c>
      <c r="H63" s="7" t="s">
        <v>13</v>
      </c>
      <c r="I63" s="7" t="s">
        <v>14</v>
      </c>
    </row>
    <row r="64" ht="22.5" customHeight="1">
      <c r="A64" s="139" t="s">
        <v>1227</v>
      </c>
      <c r="B64" s="133" t="s">
        <v>1291</v>
      </c>
      <c r="C64" s="140" t="s">
        <v>1292</v>
      </c>
      <c r="D64" s="141" t="s">
        <v>104</v>
      </c>
      <c r="E64" s="137" t="s">
        <v>1414</v>
      </c>
      <c r="F64" s="137" t="s">
        <v>1414</v>
      </c>
      <c r="G64" s="137" t="s">
        <v>1415</v>
      </c>
      <c r="H64" s="7" t="s">
        <v>13</v>
      </c>
      <c r="I64" s="7" t="s">
        <v>14</v>
      </c>
    </row>
    <row r="65" ht="22.5" customHeight="1">
      <c r="A65" s="55" t="s">
        <v>1227</v>
      </c>
      <c r="B65" s="56" t="s">
        <v>1291</v>
      </c>
      <c r="C65" s="138" t="s">
        <v>1292</v>
      </c>
      <c r="D65" s="57" t="s">
        <v>104</v>
      </c>
      <c r="E65" s="131" t="s">
        <v>1416</v>
      </c>
      <c r="F65" s="131" t="s">
        <v>1416</v>
      </c>
      <c r="G65" s="131" t="s">
        <v>1417</v>
      </c>
      <c r="H65" s="7" t="s">
        <v>13</v>
      </c>
      <c r="I65" s="7" t="s">
        <v>14</v>
      </c>
    </row>
    <row r="66" ht="22.5" customHeight="1">
      <c r="A66" s="139" t="s">
        <v>1227</v>
      </c>
      <c r="B66" s="133" t="s">
        <v>1291</v>
      </c>
      <c r="C66" s="140" t="s">
        <v>1292</v>
      </c>
      <c r="D66" s="141" t="s">
        <v>104</v>
      </c>
      <c r="E66" s="137" t="s">
        <v>1418</v>
      </c>
      <c r="F66" s="137" t="s">
        <v>1418</v>
      </c>
      <c r="G66" s="137" t="s">
        <v>1419</v>
      </c>
      <c r="H66" s="7" t="s">
        <v>13</v>
      </c>
      <c r="I66" s="7" t="s">
        <v>14</v>
      </c>
    </row>
    <row r="67" ht="22.5" customHeight="1">
      <c r="A67" s="55" t="s">
        <v>1227</v>
      </c>
      <c r="B67" s="56" t="s">
        <v>1291</v>
      </c>
      <c r="C67" s="138" t="s">
        <v>1292</v>
      </c>
      <c r="D67" s="57" t="s">
        <v>104</v>
      </c>
      <c r="E67" s="131" t="s">
        <v>1420</v>
      </c>
      <c r="F67" s="131" t="s">
        <v>1420</v>
      </c>
      <c r="G67" s="131" t="s">
        <v>1421</v>
      </c>
      <c r="H67" s="7" t="s">
        <v>13</v>
      </c>
      <c r="I67" s="7" t="s">
        <v>14</v>
      </c>
    </row>
    <row r="68" ht="22.5" customHeight="1">
      <c r="A68" s="139" t="s">
        <v>1227</v>
      </c>
      <c r="B68" s="133" t="s">
        <v>1291</v>
      </c>
      <c r="C68" s="140" t="s">
        <v>1292</v>
      </c>
      <c r="D68" s="141" t="s">
        <v>104</v>
      </c>
      <c r="E68" s="137" t="s">
        <v>1422</v>
      </c>
      <c r="F68" s="137" t="s">
        <v>1422</v>
      </c>
      <c r="G68" s="137" t="s">
        <v>1423</v>
      </c>
      <c r="H68" s="7" t="s">
        <v>13</v>
      </c>
      <c r="I68" s="7" t="s">
        <v>14</v>
      </c>
    </row>
    <row r="69" ht="22.5" customHeight="1">
      <c r="A69" s="55" t="s">
        <v>1227</v>
      </c>
      <c r="B69" s="56" t="s">
        <v>1291</v>
      </c>
      <c r="C69" s="138" t="s">
        <v>1292</v>
      </c>
      <c r="D69" s="57" t="s">
        <v>104</v>
      </c>
      <c r="E69" s="131" t="s">
        <v>1424</v>
      </c>
      <c r="F69" s="131" t="s">
        <v>1424</v>
      </c>
      <c r="G69" s="131" t="s">
        <v>1425</v>
      </c>
      <c r="H69" s="7" t="s">
        <v>13</v>
      </c>
      <c r="I69" s="7" t="s">
        <v>14</v>
      </c>
    </row>
    <row r="70" ht="22.5" customHeight="1">
      <c r="A70" s="139" t="s">
        <v>1227</v>
      </c>
      <c r="B70" s="133" t="s">
        <v>1291</v>
      </c>
      <c r="C70" s="140" t="s">
        <v>1292</v>
      </c>
      <c r="D70" s="141" t="s">
        <v>104</v>
      </c>
      <c r="E70" s="137" t="s">
        <v>1426</v>
      </c>
      <c r="F70" s="137" t="s">
        <v>1426</v>
      </c>
      <c r="G70" s="137" t="s">
        <v>1427</v>
      </c>
      <c r="H70" s="7" t="s">
        <v>13</v>
      </c>
      <c r="I70" s="7" t="s">
        <v>14</v>
      </c>
    </row>
    <row r="71" ht="22.5" customHeight="1">
      <c r="A71" s="55" t="s">
        <v>1227</v>
      </c>
      <c r="B71" s="56" t="s">
        <v>1291</v>
      </c>
      <c r="C71" s="138" t="s">
        <v>1292</v>
      </c>
      <c r="D71" s="57" t="s">
        <v>104</v>
      </c>
      <c r="E71" s="131" t="s">
        <v>1428</v>
      </c>
      <c r="F71" s="131" t="s">
        <v>1428</v>
      </c>
      <c r="G71" s="131" t="s">
        <v>1429</v>
      </c>
      <c r="H71" s="7" t="s">
        <v>13</v>
      </c>
      <c r="I71" s="7" t="s">
        <v>14</v>
      </c>
    </row>
    <row r="72" ht="22.5" customHeight="1">
      <c r="A72" s="139" t="s">
        <v>1227</v>
      </c>
      <c r="B72" s="133" t="s">
        <v>1291</v>
      </c>
      <c r="C72" s="140" t="s">
        <v>1292</v>
      </c>
      <c r="D72" s="141" t="s">
        <v>104</v>
      </c>
      <c r="E72" s="137" t="s">
        <v>1430</v>
      </c>
      <c r="F72" s="137" t="s">
        <v>1430</v>
      </c>
      <c r="G72" s="137" t="s">
        <v>1431</v>
      </c>
      <c r="H72" s="7" t="s">
        <v>13</v>
      </c>
      <c r="I72" s="7" t="s">
        <v>14</v>
      </c>
    </row>
    <row r="73" ht="22.5" customHeight="1">
      <c r="A73" s="55" t="s">
        <v>1227</v>
      </c>
      <c r="B73" s="56" t="s">
        <v>1291</v>
      </c>
      <c r="C73" s="138" t="s">
        <v>1292</v>
      </c>
      <c r="D73" s="57" t="s">
        <v>104</v>
      </c>
      <c r="E73" s="131" t="s">
        <v>1432</v>
      </c>
      <c r="F73" s="131" t="s">
        <v>1432</v>
      </c>
      <c r="G73" s="131" t="s">
        <v>1433</v>
      </c>
      <c r="H73" s="7" t="s">
        <v>13</v>
      </c>
      <c r="I73" s="7" t="s">
        <v>14</v>
      </c>
    </row>
    <row r="74" ht="22.5" customHeight="1">
      <c r="A74" s="139" t="s">
        <v>1227</v>
      </c>
      <c r="B74" s="133" t="s">
        <v>1291</v>
      </c>
      <c r="C74" s="140" t="s">
        <v>1292</v>
      </c>
      <c r="D74" s="141" t="s">
        <v>104</v>
      </c>
      <c r="E74" s="137" t="s">
        <v>1434</v>
      </c>
      <c r="F74" s="137" t="s">
        <v>1434</v>
      </c>
      <c r="G74" s="137" t="s">
        <v>1435</v>
      </c>
      <c r="H74" s="7" t="s">
        <v>13</v>
      </c>
      <c r="I74" s="7" t="s">
        <v>14</v>
      </c>
    </row>
    <row r="75" ht="22.5" customHeight="1">
      <c r="A75" s="55" t="s">
        <v>1227</v>
      </c>
      <c r="B75" s="56" t="s">
        <v>1291</v>
      </c>
      <c r="C75" s="138" t="s">
        <v>1292</v>
      </c>
      <c r="D75" s="57" t="s">
        <v>104</v>
      </c>
      <c r="E75" s="131" t="s">
        <v>1436</v>
      </c>
      <c r="F75" s="131" t="s">
        <v>1436</v>
      </c>
      <c r="G75" s="131" t="s">
        <v>1437</v>
      </c>
      <c r="H75" s="7" t="s">
        <v>13</v>
      </c>
      <c r="I75" s="7" t="s">
        <v>14</v>
      </c>
    </row>
    <row r="76" ht="22.5" customHeight="1">
      <c r="A76" s="139" t="s">
        <v>1227</v>
      </c>
      <c r="B76" s="133" t="s">
        <v>1291</v>
      </c>
      <c r="C76" s="140" t="s">
        <v>1292</v>
      </c>
      <c r="D76" s="141" t="s">
        <v>104</v>
      </c>
      <c r="E76" s="137" t="s">
        <v>1438</v>
      </c>
      <c r="F76" s="137" t="s">
        <v>1438</v>
      </c>
      <c r="G76" s="137" t="s">
        <v>1439</v>
      </c>
      <c r="H76" s="7" t="s">
        <v>13</v>
      </c>
      <c r="I76" s="7" t="s">
        <v>14</v>
      </c>
    </row>
    <row r="77" ht="22.5" customHeight="1">
      <c r="A77" s="55" t="s">
        <v>1227</v>
      </c>
      <c r="B77" s="56" t="s">
        <v>1291</v>
      </c>
      <c r="C77" s="138" t="s">
        <v>1292</v>
      </c>
      <c r="D77" s="57" t="s">
        <v>104</v>
      </c>
      <c r="E77" s="131" t="s">
        <v>1440</v>
      </c>
      <c r="F77" s="131" t="s">
        <v>1440</v>
      </c>
      <c r="G77" s="131" t="s">
        <v>1441</v>
      </c>
      <c r="H77" s="7" t="s">
        <v>13</v>
      </c>
      <c r="I77" s="7" t="s">
        <v>14</v>
      </c>
    </row>
    <row r="78" ht="22.5" customHeight="1">
      <c r="A78" s="139" t="s">
        <v>1227</v>
      </c>
      <c r="B78" s="133" t="s">
        <v>1291</v>
      </c>
      <c r="C78" s="140" t="s">
        <v>1292</v>
      </c>
      <c r="D78" s="141" t="s">
        <v>104</v>
      </c>
      <c r="E78" s="137" t="s">
        <v>1442</v>
      </c>
      <c r="F78" s="137" t="s">
        <v>1442</v>
      </c>
      <c r="G78" s="137" t="s">
        <v>1443</v>
      </c>
      <c r="H78" s="7" t="s">
        <v>13</v>
      </c>
      <c r="I78" s="7" t="s">
        <v>14</v>
      </c>
    </row>
    <row r="79" ht="22.5" customHeight="1">
      <c r="A79" s="55" t="s">
        <v>1227</v>
      </c>
      <c r="B79" s="56" t="s">
        <v>1291</v>
      </c>
      <c r="C79" s="138" t="s">
        <v>1292</v>
      </c>
      <c r="D79" s="57" t="s">
        <v>104</v>
      </c>
      <c r="E79" s="131" t="s">
        <v>1444</v>
      </c>
      <c r="F79" s="131" t="s">
        <v>1444</v>
      </c>
      <c r="G79" s="131" t="s">
        <v>1445</v>
      </c>
      <c r="H79" s="7" t="s">
        <v>13</v>
      </c>
      <c r="I79" s="7" t="s">
        <v>14</v>
      </c>
    </row>
    <row r="80" ht="22.5" customHeight="1">
      <c r="A80" s="139" t="s">
        <v>1227</v>
      </c>
      <c r="B80" s="133" t="s">
        <v>1291</v>
      </c>
      <c r="C80" s="140" t="s">
        <v>1292</v>
      </c>
      <c r="D80" s="141" t="s">
        <v>104</v>
      </c>
      <c r="E80" s="137" t="s">
        <v>1446</v>
      </c>
      <c r="F80" s="137" t="s">
        <v>1446</v>
      </c>
      <c r="G80" s="137" t="s">
        <v>1447</v>
      </c>
      <c r="H80" s="7" t="s">
        <v>13</v>
      </c>
      <c r="I80" s="7" t="s">
        <v>14</v>
      </c>
    </row>
    <row r="81" ht="22.5" customHeight="1">
      <c r="A81" s="55" t="s">
        <v>1227</v>
      </c>
      <c r="B81" s="56" t="s">
        <v>1291</v>
      </c>
      <c r="C81" s="138" t="s">
        <v>1292</v>
      </c>
      <c r="D81" s="57" t="s">
        <v>104</v>
      </c>
      <c r="E81" s="131" t="s">
        <v>1448</v>
      </c>
      <c r="F81" s="131" t="s">
        <v>1448</v>
      </c>
      <c r="G81" s="131" t="s">
        <v>1449</v>
      </c>
      <c r="H81" s="7" t="s">
        <v>13</v>
      </c>
      <c r="I81" s="7" t="s">
        <v>14</v>
      </c>
    </row>
    <row r="82" ht="22.5" customHeight="1">
      <c r="A82" s="139" t="s">
        <v>1227</v>
      </c>
      <c r="B82" s="133" t="s">
        <v>1291</v>
      </c>
      <c r="C82" s="140" t="s">
        <v>1292</v>
      </c>
      <c r="D82" s="141" t="s">
        <v>104</v>
      </c>
      <c r="E82" s="137" t="s">
        <v>1450</v>
      </c>
      <c r="F82" s="137" t="s">
        <v>1450</v>
      </c>
      <c r="G82" s="137" t="s">
        <v>1451</v>
      </c>
      <c r="H82" s="7" t="s">
        <v>13</v>
      </c>
      <c r="I82" s="7" t="s">
        <v>14</v>
      </c>
    </row>
    <row r="83" ht="22.5" customHeight="1">
      <c r="A83" s="55" t="s">
        <v>1227</v>
      </c>
      <c r="B83" s="56" t="s">
        <v>1291</v>
      </c>
      <c r="C83" s="138" t="s">
        <v>1292</v>
      </c>
      <c r="D83" s="57" t="s">
        <v>104</v>
      </c>
      <c r="E83" s="131" t="s">
        <v>1452</v>
      </c>
      <c r="F83" s="131" t="s">
        <v>1452</v>
      </c>
      <c r="G83" s="131" t="s">
        <v>1453</v>
      </c>
      <c r="H83" s="7" t="s">
        <v>13</v>
      </c>
      <c r="I83" s="7" t="s">
        <v>14</v>
      </c>
    </row>
    <row r="84" ht="22.5" customHeight="1">
      <c r="A84" s="139" t="s">
        <v>1227</v>
      </c>
      <c r="B84" s="133" t="s">
        <v>1291</v>
      </c>
      <c r="C84" s="140" t="s">
        <v>1292</v>
      </c>
      <c r="D84" s="141" t="s">
        <v>104</v>
      </c>
      <c r="E84" s="137" t="s">
        <v>1454</v>
      </c>
      <c r="F84" s="137" t="s">
        <v>1454</v>
      </c>
      <c r="G84" s="137" t="s">
        <v>1455</v>
      </c>
      <c r="H84" s="7" t="s">
        <v>13</v>
      </c>
      <c r="I84" s="7" t="s">
        <v>14</v>
      </c>
    </row>
    <row r="85" ht="22.5" customHeight="1">
      <c r="A85" s="55" t="s">
        <v>1227</v>
      </c>
      <c r="B85" s="56" t="s">
        <v>1291</v>
      </c>
      <c r="C85" s="138" t="s">
        <v>1292</v>
      </c>
      <c r="D85" s="57" t="s">
        <v>104</v>
      </c>
      <c r="E85" s="131" t="s">
        <v>1456</v>
      </c>
      <c r="F85" s="131" t="s">
        <v>1456</v>
      </c>
      <c r="G85" s="131" t="s">
        <v>1457</v>
      </c>
      <c r="H85" s="7" t="s">
        <v>13</v>
      </c>
      <c r="I85" s="7" t="s">
        <v>14</v>
      </c>
    </row>
    <row r="86" ht="22.5" customHeight="1">
      <c r="A86" s="139" t="s">
        <v>1227</v>
      </c>
      <c r="B86" s="133" t="s">
        <v>1291</v>
      </c>
      <c r="C86" s="140" t="s">
        <v>1292</v>
      </c>
      <c r="D86" s="141" t="s">
        <v>104</v>
      </c>
      <c r="E86" s="137" t="s">
        <v>1458</v>
      </c>
      <c r="F86" s="137" t="s">
        <v>1458</v>
      </c>
      <c r="G86" s="137" t="s">
        <v>1459</v>
      </c>
      <c r="H86" s="7" t="s">
        <v>13</v>
      </c>
      <c r="I86" s="7" t="s">
        <v>14</v>
      </c>
    </row>
    <row r="87" ht="22.5" customHeight="1">
      <c r="A87" s="55" t="s">
        <v>1227</v>
      </c>
      <c r="B87" s="56" t="s">
        <v>1291</v>
      </c>
      <c r="C87" s="138" t="s">
        <v>1292</v>
      </c>
      <c r="D87" s="57" t="s">
        <v>104</v>
      </c>
      <c r="E87" s="131" t="s">
        <v>1460</v>
      </c>
      <c r="F87" s="131" t="s">
        <v>1460</v>
      </c>
      <c r="G87" s="131" t="s">
        <v>1461</v>
      </c>
      <c r="H87" s="7" t="s">
        <v>13</v>
      </c>
      <c r="I87" s="7" t="s">
        <v>14</v>
      </c>
    </row>
    <row r="88" ht="22.5" customHeight="1">
      <c r="A88" s="139" t="s">
        <v>1227</v>
      </c>
      <c r="B88" s="133" t="s">
        <v>1291</v>
      </c>
      <c r="C88" s="140" t="s">
        <v>1292</v>
      </c>
      <c r="D88" s="141" t="s">
        <v>104</v>
      </c>
      <c r="E88" s="137" t="s">
        <v>1462</v>
      </c>
      <c r="F88" s="137" t="s">
        <v>1462</v>
      </c>
      <c r="G88" s="137" t="s">
        <v>1463</v>
      </c>
      <c r="H88" s="7" t="s">
        <v>13</v>
      </c>
      <c r="I88" s="7" t="s">
        <v>14</v>
      </c>
    </row>
    <row r="89" ht="22.5" customHeight="1">
      <c r="A89" s="55" t="s">
        <v>1227</v>
      </c>
      <c r="B89" s="56" t="s">
        <v>1291</v>
      </c>
      <c r="C89" s="138" t="s">
        <v>1292</v>
      </c>
      <c r="D89" s="57" t="s">
        <v>104</v>
      </c>
      <c r="E89" s="131" t="s">
        <v>1464</v>
      </c>
      <c r="F89" s="131" t="s">
        <v>1464</v>
      </c>
      <c r="G89" s="131" t="s">
        <v>1465</v>
      </c>
      <c r="H89" s="7" t="s">
        <v>13</v>
      </c>
      <c r="I89" s="7" t="s">
        <v>14</v>
      </c>
    </row>
    <row r="90" ht="22.5" customHeight="1">
      <c r="A90" s="139" t="s">
        <v>1227</v>
      </c>
      <c r="B90" s="133" t="s">
        <v>1291</v>
      </c>
      <c r="C90" s="140" t="s">
        <v>1292</v>
      </c>
      <c r="D90" s="141" t="s">
        <v>104</v>
      </c>
      <c r="E90" s="137" t="s">
        <v>1466</v>
      </c>
      <c r="F90" s="137" t="s">
        <v>1466</v>
      </c>
      <c r="G90" s="137" t="s">
        <v>1467</v>
      </c>
      <c r="H90" s="7" t="s">
        <v>13</v>
      </c>
      <c r="I90" s="7" t="s">
        <v>14</v>
      </c>
    </row>
    <row r="91" ht="22.5" customHeight="1">
      <c r="A91" s="55" t="s">
        <v>1227</v>
      </c>
      <c r="B91" s="56" t="s">
        <v>1291</v>
      </c>
      <c r="C91" s="138" t="s">
        <v>1292</v>
      </c>
      <c r="D91" s="57" t="s">
        <v>104</v>
      </c>
      <c r="E91" s="131" t="s">
        <v>1468</v>
      </c>
      <c r="F91" s="131" t="s">
        <v>1468</v>
      </c>
      <c r="G91" s="131" t="s">
        <v>1469</v>
      </c>
      <c r="H91" s="7" t="s">
        <v>13</v>
      </c>
      <c r="I91" s="7" t="s">
        <v>14</v>
      </c>
    </row>
    <row r="92" ht="22.5" customHeight="1">
      <c r="A92" s="139" t="s">
        <v>1227</v>
      </c>
      <c r="B92" s="133" t="s">
        <v>1291</v>
      </c>
      <c r="C92" s="140" t="s">
        <v>1292</v>
      </c>
      <c r="D92" s="141" t="s">
        <v>104</v>
      </c>
      <c r="E92" s="137" t="s">
        <v>1470</v>
      </c>
      <c r="F92" s="137" t="s">
        <v>1470</v>
      </c>
      <c r="G92" s="137" t="s">
        <v>1471</v>
      </c>
      <c r="H92" s="7" t="s">
        <v>13</v>
      </c>
      <c r="I92" s="7" t="s">
        <v>14</v>
      </c>
    </row>
    <row r="93" ht="22.5" customHeight="1">
      <c r="A93" s="55" t="s">
        <v>1227</v>
      </c>
      <c r="B93" s="56" t="s">
        <v>1291</v>
      </c>
      <c r="C93" s="138" t="s">
        <v>1292</v>
      </c>
      <c r="D93" s="57" t="s">
        <v>104</v>
      </c>
      <c r="E93" s="131" t="s">
        <v>1472</v>
      </c>
      <c r="F93" s="131" t="s">
        <v>1472</v>
      </c>
      <c r="G93" s="131" t="s">
        <v>1473</v>
      </c>
      <c r="H93" s="7" t="s">
        <v>13</v>
      </c>
      <c r="I93" s="7" t="s">
        <v>14</v>
      </c>
    </row>
    <row r="94" ht="22.5" customHeight="1">
      <c r="A94" s="139" t="s">
        <v>1227</v>
      </c>
      <c r="B94" s="133" t="s">
        <v>1291</v>
      </c>
      <c r="C94" s="140" t="s">
        <v>1292</v>
      </c>
      <c r="D94" s="141" t="s">
        <v>104</v>
      </c>
      <c r="E94" s="137" t="s">
        <v>1474</v>
      </c>
      <c r="F94" s="137" t="s">
        <v>1474</v>
      </c>
      <c r="G94" s="137" t="s">
        <v>1475</v>
      </c>
      <c r="H94" s="7" t="s">
        <v>13</v>
      </c>
      <c r="I94" s="7" t="s">
        <v>14</v>
      </c>
    </row>
    <row r="95" ht="22.5" customHeight="1">
      <c r="A95" s="55" t="s">
        <v>1227</v>
      </c>
      <c r="B95" s="56" t="s">
        <v>1291</v>
      </c>
      <c r="C95" s="138" t="s">
        <v>1292</v>
      </c>
      <c r="D95" s="57" t="s">
        <v>104</v>
      </c>
      <c r="E95" s="131" t="s">
        <v>1476</v>
      </c>
      <c r="F95" s="131" t="s">
        <v>1476</v>
      </c>
      <c r="G95" s="131" t="s">
        <v>1477</v>
      </c>
      <c r="H95" s="7" t="s">
        <v>13</v>
      </c>
      <c r="I95" s="7" t="s">
        <v>14</v>
      </c>
    </row>
    <row r="96" ht="22.5" customHeight="1">
      <c r="A96" s="139" t="s">
        <v>1227</v>
      </c>
      <c r="B96" s="133" t="s">
        <v>1291</v>
      </c>
      <c r="C96" s="140" t="s">
        <v>1292</v>
      </c>
      <c r="D96" s="141" t="s">
        <v>104</v>
      </c>
      <c r="E96" s="137" t="s">
        <v>1478</v>
      </c>
      <c r="F96" s="137" t="s">
        <v>1478</v>
      </c>
      <c r="G96" s="137" t="s">
        <v>1479</v>
      </c>
      <c r="H96" s="7" t="s">
        <v>13</v>
      </c>
      <c r="I96" s="7" t="s">
        <v>14</v>
      </c>
    </row>
    <row r="97" ht="22.5" customHeight="1">
      <c r="A97" s="55" t="s">
        <v>1227</v>
      </c>
      <c r="B97" s="56" t="s">
        <v>1291</v>
      </c>
      <c r="C97" s="138" t="s">
        <v>1292</v>
      </c>
      <c r="D97" s="57" t="s">
        <v>104</v>
      </c>
      <c r="E97" s="131" t="s">
        <v>1480</v>
      </c>
      <c r="F97" s="131" t="s">
        <v>1480</v>
      </c>
      <c r="G97" s="131" t="s">
        <v>1481</v>
      </c>
      <c r="H97" s="7" t="s">
        <v>13</v>
      </c>
      <c r="I97" s="7" t="s">
        <v>14</v>
      </c>
    </row>
    <row r="98" ht="22.5" customHeight="1">
      <c r="A98" s="139" t="s">
        <v>1227</v>
      </c>
      <c r="B98" s="133" t="s">
        <v>1291</v>
      </c>
      <c r="C98" s="140" t="s">
        <v>1292</v>
      </c>
      <c r="D98" s="141" t="s">
        <v>104</v>
      </c>
      <c r="E98" s="137" t="s">
        <v>1482</v>
      </c>
      <c r="F98" s="137" t="s">
        <v>1482</v>
      </c>
      <c r="G98" s="137" t="s">
        <v>1483</v>
      </c>
      <c r="H98" s="7" t="s">
        <v>13</v>
      </c>
      <c r="I98" s="7" t="s">
        <v>14</v>
      </c>
    </row>
    <row r="99" ht="22.5" customHeight="1">
      <c r="A99" s="55" t="s">
        <v>1227</v>
      </c>
      <c r="B99" s="56" t="s">
        <v>1291</v>
      </c>
      <c r="C99" s="138" t="s">
        <v>1292</v>
      </c>
      <c r="D99" s="57" t="s">
        <v>104</v>
      </c>
      <c r="E99" s="131" t="s">
        <v>1484</v>
      </c>
      <c r="F99" s="131" t="s">
        <v>1484</v>
      </c>
      <c r="G99" s="131" t="s">
        <v>1485</v>
      </c>
      <c r="H99" s="7" t="s">
        <v>13</v>
      </c>
      <c r="I99" s="7" t="s">
        <v>14</v>
      </c>
    </row>
    <row r="100" ht="22.5" customHeight="1">
      <c r="A100" s="139" t="s">
        <v>1227</v>
      </c>
      <c r="B100" s="133" t="s">
        <v>1291</v>
      </c>
      <c r="C100" s="140" t="s">
        <v>1292</v>
      </c>
      <c r="D100" s="141" t="s">
        <v>104</v>
      </c>
      <c r="E100" s="137" t="s">
        <v>1486</v>
      </c>
      <c r="F100" s="137" t="s">
        <v>1486</v>
      </c>
      <c r="G100" s="137" t="s">
        <v>1487</v>
      </c>
      <c r="H100" s="7" t="s">
        <v>13</v>
      </c>
      <c r="I100" s="7" t="s">
        <v>14</v>
      </c>
    </row>
    <row r="101" ht="22.5" customHeight="1">
      <c r="A101" s="55" t="s">
        <v>1227</v>
      </c>
      <c r="B101" s="56" t="s">
        <v>1291</v>
      </c>
      <c r="C101" s="138" t="s">
        <v>1292</v>
      </c>
      <c r="D101" s="57" t="s">
        <v>104</v>
      </c>
      <c r="E101" s="131" t="s">
        <v>1488</v>
      </c>
      <c r="F101" s="131" t="s">
        <v>1488</v>
      </c>
      <c r="G101" s="131" t="s">
        <v>1489</v>
      </c>
      <c r="H101" s="7" t="s">
        <v>13</v>
      </c>
      <c r="I101" s="7" t="s">
        <v>14</v>
      </c>
    </row>
    <row r="102" ht="22.5" customHeight="1">
      <c r="A102" s="139" t="s">
        <v>1227</v>
      </c>
      <c r="B102" s="133" t="s">
        <v>1291</v>
      </c>
      <c r="C102" s="140" t="s">
        <v>1292</v>
      </c>
      <c r="D102" s="141" t="s">
        <v>104</v>
      </c>
      <c r="E102" s="137" t="s">
        <v>1490</v>
      </c>
      <c r="F102" s="137" t="s">
        <v>1490</v>
      </c>
      <c r="G102" s="137" t="s">
        <v>1491</v>
      </c>
      <c r="H102" s="7" t="s">
        <v>13</v>
      </c>
      <c r="I102" s="7" t="s">
        <v>14</v>
      </c>
    </row>
    <row r="103" ht="22.5" customHeight="1">
      <c r="A103" s="55" t="s">
        <v>1227</v>
      </c>
      <c r="B103" s="56" t="s">
        <v>1291</v>
      </c>
      <c r="C103" s="138" t="s">
        <v>1292</v>
      </c>
      <c r="D103" s="57" t="s">
        <v>104</v>
      </c>
      <c r="E103" s="131" t="s">
        <v>1492</v>
      </c>
      <c r="F103" s="131" t="s">
        <v>1492</v>
      </c>
      <c r="G103" s="131" t="s">
        <v>1493</v>
      </c>
      <c r="H103" s="7" t="s">
        <v>13</v>
      </c>
      <c r="I103" s="7" t="s">
        <v>14</v>
      </c>
    </row>
    <row r="104" ht="22.5" customHeight="1">
      <c r="A104" s="139" t="s">
        <v>1227</v>
      </c>
      <c r="B104" s="133" t="s">
        <v>1291</v>
      </c>
      <c r="C104" s="140" t="s">
        <v>1292</v>
      </c>
      <c r="D104" s="141" t="s">
        <v>104</v>
      </c>
      <c r="E104" s="137" t="s">
        <v>1494</v>
      </c>
      <c r="F104" s="137" t="s">
        <v>1494</v>
      </c>
      <c r="G104" s="137" t="s">
        <v>1495</v>
      </c>
      <c r="H104" s="7" t="s">
        <v>13</v>
      </c>
      <c r="I104" s="7" t="s">
        <v>14</v>
      </c>
    </row>
    <row r="105" ht="22.5" customHeight="1">
      <c r="A105" s="55" t="s">
        <v>1227</v>
      </c>
      <c r="B105" s="56" t="s">
        <v>1291</v>
      </c>
      <c r="C105" s="138" t="s">
        <v>1292</v>
      </c>
      <c r="D105" s="57" t="s">
        <v>104</v>
      </c>
      <c r="E105" s="131" t="s">
        <v>1496</v>
      </c>
      <c r="F105" s="131" t="s">
        <v>1496</v>
      </c>
      <c r="G105" s="131" t="s">
        <v>1497</v>
      </c>
      <c r="H105" s="7" t="s">
        <v>13</v>
      </c>
      <c r="I105" s="7" t="s">
        <v>14</v>
      </c>
    </row>
    <row r="106" ht="22.5" customHeight="1">
      <c r="A106" s="139" t="s">
        <v>1227</v>
      </c>
      <c r="B106" s="133" t="s">
        <v>1291</v>
      </c>
      <c r="C106" s="140" t="s">
        <v>1292</v>
      </c>
      <c r="D106" s="141" t="s">
        <v>104</v>
      </c>
      <c r="E106" s="137" t="s">
        <v>1498</v>
      </c>
      <c r="F106" s="137" t="s">
        <v>1498</v>
      </c>
      <c r="G106" s="137" t="s">
        <v>1499</v>
      </c>
      <c r="H106" s="7" t="s">
        <v>13</v>
      </c>
      <c r="I106" s="7" t="s">
        <v>14</v>
      </c>
    </row>
    <row r="107" ht="22.5" customHeight="1">
      <c r="A107" s="55" t="s">
        <v>1227</v>
      </c>
      <c r="B107" s="56" t="s">
        <v>1291</v>
      </c>
      <c r="C107" s="138" t="s">
        <v>1292</v>
      </c>
      <c r="D107" s="57" t="s">
        <v>104</v>
      </c>
      <c r="E107" s="131" t="s">
        <v>1500</v>
      </c>
      <c r="F107" s="131" t="s">
        <v>1500</v>
      </c>
      <c r="G107" s="131" t="s">
        <v>1501</v>
      </c>
      <c r="H107" s="7" t="s">
        <v>13</v>
      </c>
      <c r="I107" s="7" t="s">
        <v>14</v>
      </c>
    </row>
    <row r="108" ht="22.5" customHeight="1">
      <c r="A108" s="139" t="s">
        <v>1227</v>
      </c>
      <c r="B108" s="133" t="s">
        <v>1291</v>
      </c>
      <c r="C108" s="140" t="s">
        <v>1292</v>
      </c>
      <c r="D108" s="141" t="s">
        <v>104</v>
      </c>
      <c r="E108" s="137" t="s">
        <v>1502</v>
      </c>
      <c r="F108" s="137" t="s">
        <v>1502</v>
      </c>
      <c r="G108" s="137" t="s">
        <v>1503</v>
      </c>
      <c r="H108" s="7" t="s">
        <v>13</v>
      </c>
      <c r="I108" s="7" t="s">
        <v>14</v>
      </c>
    </row>
    <row r="109" ht="22.5" customHeight="1">
      <c r="A109" s="55" t="s">
        <v>1227</v>
      </c>
      <c r="B109" s="56" t="s">
        <v>1291</v>
      </c>
      <c r="C109" s="138" t="s">
        <v>1292</v>
      </c>
      <c r="D109" s="57" t="s">
        <v>104</v>
      </c>
      <c r="E109" s="131" t="s">
        <v>1504</v>
      </c>
      <c r="F109" s="131" t="s">
        <v>1504</v>
      </c>
      <c r="G109" s="131" t="s">
        <v>1505</v>
      </c>
      <c r="H109" s="7" t="s">
        <v>13</v>
      </c>
      <c r="I109" s="7" t="s">
        <v>14</v>
      </c>
    </row>
    <row r="110" ht="22.5" customHeight="1">
      <c r="A110" s="139" t="s">
        <v>1227</v>
      </c>
      <c r="B110" s="133" t="s">
        <v>1291</v>
      </c>
      <c r="C110" s="140" t="s">
        <v>1292</v>
      </c>
      <c r="D110" s="141" t="s">
        <v>104</v>
      </c>
      <c r="E110" s="137" t="s">
        <v>1506</v>
      </c>
      <c r="F110" s="137" t="s">
        <v>1506</v>
      </c>
      <c r="G110" s="137" t="s">
        <v>1507</v>
      </c>
      <c r="H110" s="7" t="s">
        <v>13</v>
      </c>
      <c r="I110" s="7" t="s">
        <v>14</v>
      </c>
    </row>
    <row r="111" ht="22.5" customHeight="1">
      <c r="A111" s="55" t="s">
        <v>1227</v>
      </c>
      <c r="B111" s="56" t="s">
        <v>1291</v>
      </c>
      <c r="C111" s="138" t="s">
        <v>1292</v>
      </c>
      <c r="D111" s="57" t="s">
        <v>104</v>
      </c>
      <c r="E111" s="131" t="s">
        <v>1508</v>
      </c>
      <c r="F111" s="131" t="s">
        <v>1508</v>
      </c>
      <c r="G111" s="131" t="s">
        <v>1509</v>
      </c>
      <c r="H111" s="7" t="s">
        <v>13</v>
      </c>
      <c r="I111" s="7" t="s">
        <v>14</v>
      </c>
    </row>
    <row r="112" ht="22.5" customHeight="1">
      <c r="A112" s="139" t="s">
        <v>1227</v>
      </c>
      <c r="B112" s="133" t="s">
        <v>1291</v>
      </c>
      <c r="C112" s="140" t="s">
        <v>1292</v>
      </c>
      <c r="D112" s="141" t="s">
        <v>104</v>
      </c>
      <c r="E112" s="137" t="s">
        <v>1510</v>
      </c>
      <c r="F112" s="137" t="s">
        <v>1510</v>
      </c>
      <c r="G112" s="137" t="s">
        <v>1511</v>
      </c>
      <c r="H112" s="7" t="s">
        <v>13</v>
      </c>
      <c r="I112" s="7" t="s">
        <v>14</v>
      </c>
    </row>
    <row r="113" ht="22.5" customHeight="1">
      <c r="A113" s="55" t="s">
        <v>1227</v>
      </c>
      <c r="B113" s="56" t="s">
        <v>1291</v>
      </c>
      <c r="C113" s="138" t="s">
        <v>1292</v>
      </c>
      <c r="D113" s="57" t="s">
        <v>104</v>
      </c>
      <c r="E113" s="131" t="s">
        <v>1512</v>
      </c>
      <c r="F113" s="131" t="s">
        <v>1512</v>
      </c>
      <c r="G113" s="131" t="s">
        <v>1513</v>
      </c>
      <c r="H113" s="7" t="s">
        <v>13</v>
      </c>
      <c r="I113" s="7" t="s">
        <v>14</v>
      </c>
    </row>
    <row r="114" ht="22.5" customHeight="1">
      <c r="A114" s="139" t="s">
        <v>1227</v>
      </c>
      <c r="B114" s="133" t="s">
        <v>1291</v>
      </c>
      <c r="C114" s="140" t="s">
        <v>1292</v>
      </c>
      <c r="D114" s="141" t="s">
        <v>104</v>
      </c>
      <c r="E114" s="137" t="s">
        <v>1514</v>
      </c>
      <c r="F114" s="137" t="s">
        <v>1514</v>
      </c>
      <c r="G114" s="137" t="s">
        <v>1515</v>
      </c>
      <c r="H114" s="7" t="s">
        <v>13</v>
      </c>
      <c r="I114" s="7" t="s">
        <v>14</v>
      </c>
    </row>
    <row r="115" ht="22.5" customHeight="1">
      <c r="A115" s="55" t="s">
        <v>1227</v>
      </c>
      <c r="B115" s="56" t="s">
        <v>1291</v>
      </c>
      <c r="C115" s="138" t="s">
        <v>1292</v>
      </c>
      <c r="D115" s="57" t="s">
        <v>104</v>
      </c>
      <c r="E115" s="131" t="s">
        <v>1516</v>
      </c>
      <c r="F115" s="131" t="s">
        <v>1516</v>
      </c>
      <c r="G115" s="131" t="s">
        <v>1517</v>
      </c>
      <c r="H115" s="7" t="s">
        <v>13</v>
      </c>
      <c r="I115" s="7" t="s">
        <v>14</v>
      </c>
    </row>
    <row r="116" ht="22.5" customHeight="1">
      <c r="A116" s="139" t="s">
        <v>1227</v>
      </c>
      <c r="B116" s="133" t="s">
        <v>1291</v>
      </c>
      <c r="C116" s="140" t="s">
        <v>1292</v>
      </c>
      <c r="D116" s="141" t="s">
        <v>104</v>
      </c>
      <c r="E116" s="137" t="s">
        <v>1518</v>
      </c>
      <c r="F116" s="137" t="s">
        <v>1518</v>
      </c>
      <c r="G116" s="137" t="s">
        <v>1519</v>
      </c>
      <c r="H116" s="7" t="s">
        <v>13</v>
      </c>
      <c r="I116" s="7" t="s">
        <v>14</v>
      </c>
    </row>
    <row r="117" ht="22.5" customHeight="1">
      <c r="A117" s="55" t="s">
        <v>1227</v>
      </c>
      <c r="B117" s="56" t="s">
        <v>1291</v>
      </c>
      <c r="C117" s="138" t="s">
        <v>1292</v>
      </c>
      <c r="D117" s="57" t="s">
        <v>104</v>
      </c>
      <c r="E117" s="131" t="s">
        <v>1520</v>
      </c>
      <c r="F117" s="131" t="s">
        <v>1520</v>
      </c>
      <c r="G117" s="131" t="s">
        <v>1521</v>
      </c>
      <c r="H117" s="7" t="s">
        <v>13</v>
      </c>
      <c r="I117" s="7" t="s">
        <v>14</v>
      </c>
    </row>
    <row r="118" ht="22.5" customHeight="1">
      <c r="A118" s="139" t="s">
        <v>1227</v>
      </c>
      <c r="B118" s="133" t="s">
        <v>1291</v>
      </c>
      <c r="C118" s="140" t="s">
        <v>1292</v>
      </c>
      <c r="D118" s="141" t="s">
        <v>104</v>
      </c>
      <c r="E118" s="137" t="s">
        <v>1522</v>
      </c>
      <c r="F118" s="137" t="s">
        <v>1522</v>
      </c>
      <c r="G118" s="137" t="s">
        <v>1523</v>
      </c>
      <c r="H118" s="7" t="s">
        <v>13</v>
      </c>
      <c r="I118" s="7" t="s">
        <v>14</v>
      </c>
    </row>
    <row r="119" ht="22.5" customHeight="1">
      <c r="A119" s="55" t="s">
        <v>1227</v>
      </c>
      <c r="B119" s="56" t="s">
        <v>1291</v>
      </c>
      <c r="C119" s="138" t="s">
        <v>1292</v>
      </c>
      <c r="D119" s="57" t="s">
        <v>104</v>
      </c>
      <c r="E119" s="131" t="s">
        <v>1524</v>
      </c>
      <c r="F119" s="131" t="s">
        <v>1524</v>
      </c>
      <c r="G119" s="131" t="s">
        <v>1525</v>
      </c>
      <c r="H119" s="7" t="s">
        <v>13</v>
      </c>
      <c r="I119" s="7" t="s">
        <v>14</v>
      </c>
    </row>
    <row r="120" ht="22.5" customHeight="1">
      <c r="A120" s="139" t="s">
        <v>1227</v>
      </c>
      <c r="B120" s="133" t="s">
        <v>1291</v>
      </c>
      <c r="C120" s="140" t="s">
        <v>1292</v>
      </c>
      <c r="D120" s="141" t="s">
        <v>104</v>
      </c>
      <c r="E120" s="137" t="s">
        <v>1526</v>
      </c>
      <c r="F120" s="137" t="s">
        <v>1526</v>
      </c>
      <c r="G120" s="137" t="s">
        <v>1527</v>
      </c>
      <c r="H120" s="7" t="s">
        <v>13</v>
      </c>
      <c r="I120" s="7" t="s">
        <v>14</v>
      </c>
    </row>
    <row r="121" ht="22.5" customHeight="1">
      <c r="A121" s="55" t="s">
        <v>1227</v>
      </c>
      <c r="B121" s="56" t="s">
        <v>1291</v>
      </c>
      <c r="C121" s="138" t="s">
        <v>1292</v>
      </c>
      <c r="D121" s="57" t="s">
        <v>104</v>
      </c>
      <c r="E121" s="131" t="s">
        <v>1528</v>
      </c>
      <c r="F121" s="131" t="s">
        <v>1528</v>
      </c>
      <c r="G121" s="131" t="s">
        <v>1529</v>
      </c>
      <c r="H121" s="7" t="s">
        <v>13</v>
      </c>
      <c r="I121" s="7" t="s">
        <v>14</v>
      </c>
    </row>
    <row r="122" ht="22.5" customHeight="1">
      <c r="A122" s="139" t="s">
        <v>1227</v>
      </c>
      <c r="B122" s="133" t="s">
        <v>1291</v>
      </c>
      <c r="C122" s="140" t="s">
        <v>1292</v>
      </c>
      <c r="D122" s="141" t="s">
        <v>104</v>
      </c>
      <c r="E122" s="137" t="s">
        <v>1530</v>
      </c>
      <c r="F122" s="137" t="s">
        <v>1530</v>
      </c>
      <c r="G122" s="137" t="s">
        <v>1531</v>
      </c>
      <c r="H122" s="7" t="s">
        <v>13</v>
      </c>
      <c r="I122" s="7" t="s">
        <v>14</v>
      </c>
    </row>
    <row r="123" ht="22.5" customHeight="1">
      <c r="A123" s="55" t="s">
        <v>1227</v>
      </c>
      <c r="B123" s="56" t="s">
        <v>1291</v>
      </c>
      <c r="C123" s="138" t="s">
        <v>1292</v>
      </c>
      <c r="D123" s="57" t="s">
        <v>104</v>
      </c>
      <c r="E123" s="131" t="s">
        <v>1532</v>
      </c>
      <c r="F123" s="131" t="s">
        <v>1532</v>
      </c>
      <c r="G123" s="131" t="s">
        <v>1533</v>
      </c>
      <c r="H123" s="7" t="s">
        <v>13</v>
      </c>
      <c r="I123" s="7" t="s">
        <v>14</v>
      </c>
    </row>
    <row r="124" ht="22.5" customHeight="1">
      <c r="A124" s="139" t="s">
        <v>1227</v>
      </c>
      <c r="B124" s="133" t="s">
        <v>1291</v>
      </c>
      <c r="C124" s="140" t="s">
        <v>1292</v>
      </c>
      <c r="D124" s="141" t="s">
        <v>104</v>
      </c>
      <c r="E124" s="137" t="s">
        <v>1534</v>
      </c>
      <c r="F124" s="137" t="s">
        <v>1534</v>
      </c>
      <c r="G124" s="137" t="s">
        <v>1535</v>
      </c>
      <c r="H124" s="7" t="s">
        <v>13</v>
      </c>
      <c r="I124" s="7" t="s">
        <v>14</v>
      </c>
    </row>
    <row r="125" ht="22.5" customHeight="1">
      <c r="A125" s="55" t="s">
        <v>1227</v>
      </c>
      <c r="B125" s="56" t="s">
        <v>1291</v>
      </c>
      <c r="C125" s="138" t="s">
        <v>1292</v>
      </c>
      <c r="D125" s="57" t="s">
        <v>104</v>
      </c>
      <c r="E125" s="131" t="s">
        <v>1536</v>
      </c>
      <c r="F125" s="131" t="s">
        <v>1536</v>
      </c>
      <c r="G125" s="131" t="s">
        <v>1537</v>
      </c>
      <c r="H125" s="7" t="s">
        <v>13</v>
      </c>
      <c r="I125" s="7" t="s">
        <v>14</v>
      </c>
    </row>
    <row r="126" ht="22.5" customHeight="1">
      <c r="A126" s="139" t="s">
        <v>1227</v>
      </c>
      <c r="B126" s="133" t="s">
        <v>1291</v>
      </c>
      <c r="C126" s="140" t="s">
        <v>1292</v>
      </c>
      <c r="D126" s="141" t="s">
        <v>104</v>
      </c>
      <c r="E126" s="137" t="s">
        <v>1538</v>
      </c>
      <c r="F126" s="137" t="s">
        <v>1538</v>
      </c>
      <c r="G126" s="137" t="s">
        <v>1539</v>
      </c>
      <c r="H126" s="7" t="s">
        <v>13</v>
      </c>
      <c r="I126" s="7" t="s">
        <v>14</v>
      </c>
    </row>
    <row r="127" ht="22.5" customHeight="1">
      <c r="A127" s="55" t="s">
        <v>1227</v>
      </c>
      <c r="B127" s="56" t="s">
        <v>1291</v>
      </c>
      <c r="C127" s="138" t="s">
        <v>1292</v>
      </c>
      <c r="D127" s="57" t="s">
        <v>104</v>
      </c>
      <c r="E127" s="131" t="s">
        <v>1540</v>
      </c>
      <c r="F127" s="131" t="s">
        <v>1540</v>
      </c>
      <c r="G127" s="131" t="s">
        <v>1541</v>
      </c>
      <c r="H127" s="7" t="s">
        <v>13</v>
      </c>
      <c r="I127" s="7" t="s">
        <v>14</v>
      </c>
    </row>
    <row r="128" ht="22.5" customHeight="1">
      <c r="A128" s="139" t="s">
        <v>1227</v>
      </c>
      <c r="B128" s="133" t="s">
        <v>1291</v>
      </c>
      <c r="C128" s="140" t="s">
        <v>1292</v>
      </c>
      <c r="D128" s="141" t="s">
        <v>1542</v>
      </c>
      <c r="E128" s="137" t="s">
        <v>1543</v>
      </c>
      <c r="F128" s="137" t="s">
        <v>1543</v>
      </c>
      <c r="G128" s="137" t="s">
        <v>1544</v>
      </c>
      <c r="H128" s="7" t="s">
        <v>13</v>
      </c>
      <c r="I128" s="7" t="s">
        <v>14</v>
      </c>
    </row>
    <row r="129" ht="22.5" customHeight="1">
      <c r="A129" s="55" t="s">
        <v>1227</v>
      </c>
      <c r="B129" s="56" t="s">
        <v>1291</v>
      </c>
      <c r="C129" s="138" t="s">
        <v>1292</v>
      </c>
      <c r="D129" s="57" t="s">
        <v>104</v>
      </c>
      <c r="E129" s="131" t="s">
        <v>1545</v>
      </c>
      <c r="F129" s="131" t="s">
        <v>1545</v>
      </c>
      <c r="G129" s="131" t="s">
        <v>1546</v>
      </c>
      <c r="H129" s="7" t="s">
        <v>13</v>
      </c>
      <c r="I129" s="7" t="s">
        <v>14</v>
      </c>
    </row>
    <row r="130" ht="22.5" customHeight="1">
      <c r="A130" s="139" t="s">
        <v>1227</v>
      </c>
      <c r="B130" s="133" t="s">
        <v>1291</v>
      </c>
      <c r="C130" s="140" t="s">
        <v>1292</v>
      </c>
      <c r="D130" s="141" t="s">
        <v>104</v>
      </c>
      <c r="E130" s="137" t="s">
        <v>1547</v>
      </c>
      <c r="F130" s="137" t="s">
        <v>1547</v>
      </c>
      <c r="G130" s="137" t="s">
        <v>1548</v>
      </c>
      <c r="H130" s="7" t="s">
        <v>13</v>
      </c>
      <c r="I130" s="7" t="s">
        <v>14</v>
      </c>
    </row>
    <row r="131" ht="22.5" customHeight="1">
      <c r="A131" s="55" t="s">
        <v>1227</v>
      </c>
      <c r="B131" s="56" t="s">
        <v>1291</v>
      </c>
      <c r="C131" s="138" t="s">
        <v>1292</v>
      </c>
      <c r="D131" s="57" t="s">
        <v>104</v>
      </c>
      <c r="E131" s="131" t="s">
        <v>1549</v>
      </c>
      <c r="F131" s="131" t="s">
        <v>1549</v>
      </c>
      <c r="G131" s="131" t="s">
        <v>1550</v>
      </c>
      <c r="H131" s="7" t="s">
        <v>13</v>
      </c>
      <c r="I131" s="7" t="s">
        <v>14</v>
      </c>
    </row>
    <row r="132" ht="22.5" customHeight="1">
      <c r="A132" s="139" t="s">
        <v>1227</v>
      </c>
      <c r="B132" s="133" t="s">
        <v>1291</v>
      </c>
      <c r="C132" s="140" t="s">
        <v>1292</v>
      </c>
      <c r="D132" s="141" t="s">
        <v>104</v>
      </c>
      <c r="E132" s="137" t="s">
        <v>1551</v>
      </c>
      <c r="F132" s="137" t="s">
        <v>1551</v>
      </c>
      <c r="G132" s="137" t="s">
        <v>1552</v>
      </c>
      <c r="H132" s="7" t="s">
        <v>13</v>
      </c>
      <c r="I132" s="7" t="s">
        <v>14</v>
      </c>
    </row>
    <row r="133" ht="22.5" customHeight="1">
      <c r="A133" s="55" t="s">
        <v>1227</v>
      </c>
      <c r="B133" s="56" t="s">
        <v>1291</v>
      </c>
      <c r="C133" s="138" t="s">
        <v>1292</v>
      </c>
      <c r="D133" s="57" t="s">
        <v>104</v>
      </c>
      <c r="E133" s="131" t="s">
        <v>1553</v>
      </c>
      <c r="F133" s="131" t="s">
        <v>1553</v>
      </c>
      <c r="G133" s="131" t="s">
        <v>1554</v>
      </c>
      <c r="H133" s="7" t="s">
        <v>13</v>
      </c>
      <c r="I133" s="7" t="s">
        <v>14</v>
      </c>
    </row>
    <row r="134" ht="22.5" customHeight="1">
      <c r="A134" s="139" t="s">
        <v>1227</v>
      </c>
      <c r="B134" s="133" t="s">
        <v>1291</v>
      </c>
      <c r="C134" s="140" t="s">
        <v>1292</v>
      </c>
      <c r="D134" s="141" t="s">
        <v>104</v>
      </c>
      <c r="E134" s="137" t="s">
        <v>1555</v>
      </c>
      <c r="F134" s="137" t="s">
        <v>1555</v>
      </c>
      <c r="G134" s="137" t="s">
        <v>1556</v>
      </c>
      <c r="H134" s="7" t="s">
        <v>13</v>
      </c>
      <c r="I134" s="7" t="s">
        <v>14</v>
      </c>
    </row>
    <row r="135" ht="22.5" customHeight="1">
      <c r="A135" s="55" t="s">
        <v>1227</v>
      </c>
      <c r="B135" s="56" t="s">
        <v>1291</v>
      </c>
      <c r="C135" s="138" t="s">
        <v>1292</v>
      </c>
      <c r="D135" s="57" t="s">
        <v>104</v>
      </c>
      <c r="E135" s="131" t="s">
        <v>1557</v>
      </c>
      <c r="F135" s="131" t="s">
        <v>1557</v>
      </c>
      <c r="G135" s="131" t="s">
        <v>1558</v>
      </c>
      <c r="H135" s="7" t="s">
        <v>13</v>
      </c>
      <c r="I135" s="7" t="s">
        <v>14</v>
      </c>
    </row>
    <row r="136" ht="22.5" customHeight="1">
      <c r="A136" s="139" t="s">
        <v>1227</v>
      </c>
      <c r="B136" s="133" t="s">
        <v>1291</v>
      </c>
      <c r="C136" s="140" t="s">
        <v>1292</v>
      </c>
      <c r="D136" s="141" t="s">
        <v>104</v>
      </c>
      <c r="E136" s="137" t="s">
        <v>1559</v>
      </c>
      <c r="F136" s="137" t="s">
        <v>1559</v>
      </c>
      <c r="G136" s="137" t="s">
        <v>1560</v>
      </c>
      <c r="H136" s="7" t="s">
        <v>13</v>
      </c>
      <c r="I136" s="7" t="s">
        <v>14</v>
      </c>
    </row>
    <row r="137" ht="22.5" customHeight="1">
      <c r="A137" s="55" t="s">
        <v>1227</v>
      </c>
      <c r="B137" s="56" t="s">
        <v>1291</v>
      </c>
      <c r="C137" s="138" t="s">
        <v>1292</v>
      </c>
      <c r="D137" s="57" t="s">
        <v>104</v>
      </c>
      <c r="E137" s="131" t="s">
        <v>1561</v>
      </c>
      <c r="F137" s="131" t="s">
        <v>1561</v>
      </c>
      <c r="G137" s="131" t="s">
        <v>1562</v>
      </c>
      <c r="H137" s="7" t="s">
        <v>13</v>
      </c>
      <c r="I137" s="7" t="s">
        <v>14</v>
      </c>
    </row>
    <row r="138" ht="22.5" customHeight="1">
      <c r="A138" s="139" t="s">
        <v>1227</v>
      </c>
      <c r="B138" s="133" t="s">
        <v>1291</v>
      </c>
      <c r="C138" s="140" t="s">
        <v>1292</v>
      </c>
      <c r="D138" s="141" t="s">
        <v>104</v>
      </c>
      <c r="E138" s="137" t="s">
        <v>1563</v>
      </c>
      <c r="F138" s="137" t="s">
        <v>1563</v>
      </c>
      <c r="G138" s="137" t="s">
        <v>1564</v>
      </c>
      <c r="H138" s="7" t="s">
        <v>13</v>
      </c>
      <c r="I138" s="7" t="s">
        <v>14</v>
      </c>
    </row>
    <row r="139" ht="22.5" customHeight="1">
      <c r="A139" s="55" t="s">
        <v>1227</v>
      </c>
      <c r="B139" s="56" t="s">
        <v>1291</v>
      </c>
      <c r="C139" s="138" t="s">
        <v>1292</v>
      </c>
      <c r="D139" s="57" t="s">
        <v>104</v>
      </c>
      <c r="E139" s="131" t="s">
        <v>1565</v>
      </c>
      <c r="F139" s="131" t="s">
        <v>1565</v>
      </c>
      <c r="G139" s="131" t="s">
        <v>1566</v>
      </c>
      <c r="H139" s="7" t="s">
        <v>13</v>
      </c>
      <c r="I139" s="7" t="s">
        <v>14</v>
      </c>
    </row>
    <row r="140" ht="22.5" customHeight="1">
      <c r="A140" s="139" t="s">
        <v>1227</v>
      </c>
      <c r="B140" s="133" t="s">
        <v>1291</v>
      </c>
      <c r="C140" s="140" t="s">
        <v>1292</v>
      </c>
      <c r="D140" s="141" t="s">
        <v>104</v>
      </c>
      <c r="E140" s="137" t="s">
        <v>1567</v>
      </c>
      <c r="F140" s="137" t="s">
        <v>1567</v>
      </c>
      <c r="G140" s="137" t="s">
        <v>1568</v>
      </c>
      <c r="H140" s="7" t="s">
        <v>13</v>
      </c>
      <c r="I140" s="7" t="s">
        <v>14</v>
      </c>
    </row>
    <row r="141" ht="22.5" customHeight="1">
      <c r="A141" s="55" t="s">
        <v>1227</v>
      </c>
      <c r="B141" s="56" t="s">
        <v>1291</v>
      </c>
      <c r="C141" s="138" t="s">
        <v>1292</v>
      </c>
      <c r="D141" s="57" t="s">
        <v>104</v>
      </c>
      <c r="E141" s="131" t="s">
        <v>1569</v>
      </c>
      <c r="F141" s="131" t="s">
        <v>1569</v>
      </c>
      <c r="G141" s="131" t="s">
        <v>1570</v>
      </c>
      <c r="H141" s="7" t="s">
        <v>13</v>
      </c>
      <c r="I141" s="7" t="s">
        <v>14</v>
      </c>
    </row>
    <row r="142" ht="22.5" customHeight="1">
      <c r="A142" s="143" t="s">
        <v>1227</v>
      </c>
      <c r="B142" s="144" t="s">
        <v>1291</v>
      </c>
      <c r="C142" s="145" t="s">
        <v>1292</v>
      </c>
      <c r="D142" s="146" t="s">
        <v>104</v>
      </c>
      <c r="E142" s="147" t="s">
        <v>1571</v>
      </c>
      <c r="F142" s="147" t="s">
        <v>1571</v>
      </c>
      <c r="G142" s="147" t="s">
        <v>1572</v>
      </c>
      <c r="H142" s="7" t="s">
        <v>13</v>
      </c>
      <c r="I142" s="7" t="s">
        <v>14</v>
      </c>
    </row>
    <row r="143" ht="22.5" customHeight="1">
      <c r="A143" s="148" t="s">
        <v>1227</v>
      </c>
      <c r="B143" s="148" t="s">
        <v>1291</v>
      </c>
      <c r="C143" s="149" t="s">
        <v>1292</v>
      </c>
      <c r="D143" s="150" t="s">
        <v>104</v>
      </c>
      <c r="E143" s="151" t="s">
        <v>1573</v>
      </c>
      <c r="F143" s="151" t="s">
        <v>1573</v>
      </c>
      <c r="G143" s="151" t="s">
        <v>1574</v>
      </c>
      <c r="H143" s="7" t="s">
        <v>13</v>
      </c>
      <c r="I143" s="7" t="s">
        <v>14</v>
      </c>
    </row>
    <row r="144" ht="22.5" customHeight="1">
      <c r="A144" s="148" t="s">
        <v>1227</v>
      </c>
      <c r="B144" s="148" t="s">
        <v>1291</v>
      </c>
      <c r="C144" s="149" t="s">
        <v>1292</v>
      </c>
      <c r="D144" s="150" t="s">
        <v>104</v>
      </c>
      <c r="E144" s="151" t="s">
        <v>1575</v>
      </c>
      <c r="F144" s="151" t="s">
        <v>1575</v>
      </c>
      <c r="G144" s="151" t="s">
        <v>1576</v>
      </c>
      <c r="H144" s="7" t="s">
        <v>13</v>
      </c>
      <c r="I144" s="7" t="s">
        <v>14</v>
      </c>
    </row>
    <row r="145" ht="22.5" customHeight="1">
      <c r="A145" s="152" t="s">
        <v>1227</v>
      </c>
      <c r="B145" s="152" t="s">
        <v>1291</v>
      </c>
      <c r="C145" s="153" t="s">
        <v>1292</v>
      </c>
      <c r="D145" s="154" t="s">
        <v>104</v>
      </c>
      <c r="E145" s="155" t="s">
        <v>1577</v>
      </c>
      <c r="F145" s="155" t="s">
        <v>1577</v>
      </c>
      <c r="G145" s="155" t="s">
        <v>1578</v>
      </c>
      <c r="H145" s="7" t="s">
        <v>13</v>
      </c>
      <c r="I145" s="7" t="s">
        <v>14</v>
      </c>
    </row>
    <row r="146" ht="22.5" customHeight="1">
      <c r="A146" s="156" t="s">
        <v>1227</v>
      </c>
      <c r="B146" s="157" t="s">
        <v>1291</v>
      </c>
      <c r="C146" s="158" t="s">
        <v>1292</v>
      </c>
      <c r="D146" s="159" t="s">
        <v>104</v>
      </c>
      <c r="E146" s="160" t="s">
        <v>1579</v>
      </c>
      <c r="F146" s="160" t="s">
        <v>1579</v>
      </c>
      <c r="G146" s="160" t="s">
        <v>1580</v>
      </c>
      <c r="H146" s="7" t="s">
        <v>13</v>
      </c>
      <c r="I146" s="7" t="s">
        <v>14</v>
      </c>
    </row>
    <row r="147" ht="22.5" customHeight="1">
      <c r="A147" s="156" t="s">
        <v>1227</v>
      </c>
      <c r="B147" s="157" t="s">
        <v>1291</v>
      </c>
      <c r="C147" s="158" t="s">
        <v>1292</v>
      </c>
      <c r="D147" s="159" t="s">
        <v>104</v>
      </c>
      <c r="E147" s="160" t="s">
        <v>1581</v>
      </c>
      <c r="F147" s="160" t="s">
        <v>1581</v>
      </c>
      <c r="G147" s="160" t="s">
        <v>1582</v>
      </c>
      <c r="H147" s="7" t="s">
        <v>13</v>
      </c>
      <c r="I147" s="7" t="s">
        <v>14</v>
      </c>
    </row>
    <row r="148" ht="22.5" customHeight="1">
      <c r="A148" s="152" t="s">
        <v>1227</v>
      </c>
      <c r="B148" s="152" t="s">
        <v>1291</v>
      </c>
      <c r="C148" s="153" t="s">
        <v>1292</v>
      </c>
      <c r="D148" s="154" t="s">
        <v>104</v>
      </c>
      <c r="E148" s="161" t="s">
        <v>1583</v>
      </c>
      <c r="F148" s="161" t="s">
        <v>1583</v>
      </c>
      <c r="G148" s="161" t="s">
        <v>1584</v>
      </c>
      <c r="H148" s="7" t="s">
        <v>13</v>
      </c>
      <c r="I148" s="7" t="s">
        <v>14</v>
      </c>
    </row>
    <row r="149" ht="22.5" customHeight="1">
      <c r="A149" s="152" t="s">
        <v>1227</v>
      </c>
      <c r="B149" s="152" t="s">
        <v>1291</v>
      </c>
      <c r="C149" s="153" t="s">
        <v>1292</v>
      </c>
      <c r="D149" s="154" t="s">
        <v>104</v>
      </c>
      <c r="E149" s="161" t="s">
        <v>1585</v>
      </c>
      <c r="F149" s="161" t="s">
        <v>1585</v>
      </c>
      <c r="G149" s="161" t="s">
        <v>1586</v>
      </c>
      <c r="H149" s="7" t="s">
        <v>13</v>
      </c>
      <c r="I149" s="7" t="s">
        <v>14</v>
      </c>
    </row>
    <row r="150" ht="22.5" customHeight="1">
      <c r="A150" s="152" t="s">
        <v>1227</v>
      </c>
      <c r="B150" s="152" t="s">
        <v>1291</v>
      </c>
      <c r="C150" s="153" t="s">
        <v>1292</v>
      </c>
      <c r="D150" s="154" t="s">
        <v>104</v>
      </c>
      <c r="E150" s="161" t="s">
        <v>1587</v>
      </c>
      <c r="F150" s="161" t="s">
        <v>1587</v>
      </c>
      <c r="G150" s="161" t="s">
        <v>1588</v>
      </c>
      <c r="H150" s="7" t="s">
        <v>13</v>
      </c>
      <c r="I150" s="7" t="s">
        <v>14</v>
      </c>
    </row>
    <row r="151" ht="22.5" customHeight="1">
      <c r="A151" s="152" t="s">
        <v>1227</v>
      </c>
      <c r="B151" s="152" t="s">
        <v>1291</v>
      </c>
      <c r="C151" s="153" t="s">
        <v>1292</v>
      </c>
      <c r="D151" s="154" t="s">
        <v>104</v>
      </c>
      <c r="E151" s="161" t="s">
        <v>1589</v>
      </c>
      <c r="F151" s="161" t="s">
        <v>1589</v>
      </c>
      <c r="G151" s="161" t="s">
        <v>1590</v>
      </c>
      <c r="H151" s="7" t="s">
        <v>13</v>
      </c>
      <c r="I151" s="7" t="s">
        <v>14</v>
      </c>
    </row>
  </sheetData>
  <dataValidations>
    <dataValidation type="list" allowBlank="1" showErrorMessage="1" sqref="H2:H151">
      <formula1>"Desktop &amp; Mobile,Desktop,Mobile"</formula1>
    </dataValidation>
    <dataValidation allowBlank="1" showDropDown="1" sqref="B2:B151"/>
    <dataValidation type="list" allowBlank="1" showErrorMessage="1" sqref="I2:I151">
      <formula1>"Active,Inactive"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8" width="28.5"/>
    <col customWidth="1" min="9" max="9" width="44.75"/>
    <col customWidth="1" min="10" max="10" width="64.75"/>
    <col customWidth="1" min="11" max="12" width="22.63"/>
    <col customWidth="1" min="13" max="13" width="2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1591</v>
      </c>
      <c r="J1" s="2" t="s">
        <v>1592</v>
      </c>
      <c r="K1" s="1" t="s">
        <v>7</v>
      </c>
      <c r="L1" s="2" t="s">
        <v>8</v>
      </c>
      <c r="M1" s="2" t="s">
        <v>1593</v>
      </c>
    </row>
    <row r="2" ht="22.5" customHeight="1">
      <c r="A2" s="162" t="s">
        <v>1594</v>
      </c>
      <c r="B2" s="108" t="s">
        <v>1594</v>
      </c>
      <c r="C2" s="108" t="s">
        <v>1594</v>
      </c>
      <c r="D2" s="108" t="s">
        <v>1595</v>
      </c>
      <c r="E2" s="109">
        <v>7.0</v>
      </c>
      <c r="F2" s="109">
        <v>7001.0</v>
      </c>
      <c r="G2" s="163"/>
      <c r="H2" s="108" t="s">
        <v>1596</v>
      </c>
      <c r="I2" s="108"/>
      <c r="J2" s="164" t="s">
        <v>1597</v>
      </c>
      <c r="K2" s="165" t="s">
        <v>13</v>
      </c>
      <c r="L2" s="166" t="s">
        <v>14</v>
      </c>
      <c r="M2" s="167" t="s">
        <v>1598</v>
      </c>
    </row>
    <row r="3" ht="22.5" customHeight="1">
      <c r="A3" s="168" t="s">
        <v>1594</v>
      </c>
      <c r="B3" s="169" t="s">
        <v>1594</v>
      </c>
      <c r="C3" s="169" t="s">
        <v>1594</v>
      </c>
      <c r="D3" s="169" t="s">
        <v>1595</v>
      </c>
      <c r="E3" s="170">
        <v>7.0</v>
      </c>
      <c r="F3" s="170">
        <v>7002.0</v>
      </c>
      <c r="G3" s="171"/>
      <c r="H3" s="135" t="s">
        <v>1599</v>
      </c>
      <c r="I3" s="135"/>
      <c r="J3" s="164" t="s">
        <v>1597</v>
      </c>
      <c r="K3" s="114" t="s">
        <v>13</v>
      </c>
      <c r="L3" s="172" t="s">
        <v>14</v>
      </c>
      <c r="M3" s="167" t="s">
        <v>1600</v>
      </c>
    </row>
    <row r="4" ht="22.5" customHeight="1">
      <c r="A4" s="162" t="s">
        <v>1594</v>
      </c>
      <c r="B4" s="108" t="s">
        <v>1594</v>
      </c>
      <c r="C4" s="108" t="s">
        <v>1594</v>
      </c>
      <c r="D4" s="108" t="s">
        <v>1595</v>
      </c>
      <c r="E4" s="109">
        <v>7.0</v>
      </c>
      <c r="F4" s="109">
        <v>7003.0</v>
      </c>
      <c r="G4" s="163"/>
      <c r="H4" s="108" t="s">
        <v>1601</v>
      </c>
      <c r="I4" s="108"/>
      <c r="J4" s="164" t="s">
        <v>1602</v>
      </c>
      <c r="K4" s="165" t="s">
        <v>13</v>
      </c>
      <c r="L4" s="166" t="s">
        <v>14</v>
      </c>
      <c r="M4" s="167" t="s">
        <v>1603</v>
      </c>
    </row>
    <row r="5" ht="22.5" customHeight="1">
      <c r="A5" s="168" t="s">
        <v>1594</v>
      </c>
      <c r="B5" s="169" t="s">
        <v>1594</v>
      </c>
      <c r="C5" s="169" t="s">
        <v>1594</v>
      </c>
      <c r="D5" s="169" t="s">
        <v>1595</v>
      </c>
      <c r="E5" s="170">
        <v>7.0</v>
      </c>
      <c r="F5" s="170">
        <v>7004.0</v>
      </c>
      <c r="G5" s="171"/>
      <c r="H5" s="169" t="s">
        <v>1604</v>
      </c>
      <c r="I5" s="169"/>
      <c r="J5" s="164" t="s">
        <v>1602</v>
      </c>
      <c r="K5" s="114" t="s">
        <v>13</v>
      </c>
      <c r="L5" s="172" t="s">
        <v>14</v>
      </c>
      <c r="M5" s="167" t="s">
        <v>1605</v>
      </c>
    </row>
    <row r="6" ht="22.5" customHeight="1">
      <c r="A6" s="162" t="s">
        <v>1594</v>
      </c>
      <c r="B6" s="108" t="s">
        <v>1594</v>
      </c>
      <c r="C6" s="108" t="s">
        <v>1594</v>
      </c>
      <c r="D6" s="108" t="s">
        <v>1595</v>
      </c>
      <c r="E6" s="109">
        <v>7.0</v>
      </c>
      <c r="F6" s="109">
        <v>7005.0</v>
      </c>
      <c r="G6" s="163"/>
      <c r="H6" s="129" t="s">
        <v>1606</v>
      </c>
      <c r="I6" s="129"/>
      <c r="J6" s="164" t="s">
        <v>1597</v>
      </c>
      <c r="K6" s="165" t="s">
        <v>13</v>
      </c>
      <c r="L6" s="166" t="s">
        <v>14</v>
      </c>
      <c r="M6" s="167" t="s">
        <v>1607</v>
      </c>
    </row>
    <row r="7" ht="22.5" customHeight="1">
      <c r="A7" s="168" t="s">
        <v>1594</v>
      </c>
      <c r="B7" s="169" t="s">
        <v>1594</v>
      </c>
      <c r="C7" s="169" t="s">
        <v>1594</v>
      </c>
      <c r="D7" s="169" t="s">
        <v>1595</v>
      </c>
      <c r="E7" s="170">
        <v>7.0</v>
      </c>
      <c r="F7" s="170">
        <v>7006.0</v>
      </c>
      <c r="G7" s="171"/>
      <c r="H7" s="169" t="s">
        <v>1608</v>
      </c>
      <c r="I7" s="169"/>
      <c r="J7" s="164" t="s">
        <v>1602</v>
      </c>
      <c r="K7" s="114" t="s">
        <v>13</v>
      </c>
      <c r="L7" s="172" t="s">
        <v>14</v>
      </c>
      <c r="M7" s="167" t="s">
        <v>1609</v>
      </c>
    </row>
    <row r="8" ht="22.5" customHeight="1">
      <c r="A8" s="162" t="s">
        <v>1594</v>
      </c>
      <c r="B8" s="108" t="s">
        <v>1594</v>
      </c>
      <c r="C8" s="108" t="s">
        <v>1594</v>
      </c>
      <c r="D8" s="108" t="s">
        <v>1595</v>
      </c>
      <c r="E8" s="109">
        <v>7.0</v>
      </c>
      <c r="F8" s="109">
        <v>7007.0</v>
      </c>
      <c r="G8" s="163"/>
      <c r="H8" s="108" t="s">
        <v>1610</v>
      </c>
      <c r="I8" s="108"/>
      <c r="J8" s="164" t="s">
        <v>1611</v>
      </c>
      <c r="K8" s="165" t="s">
        <v>13</v>
      </c>
      <c r="L8" s="166" t="s">
        <v>14</v>
      </c>
      <c r="M8" s="167" t="s">
        <v>1612</v>
      </c>
    </row>
    <row r="9" ht="22.5" customHeight="1">
      <c r="A9" s="168" t="s">
        <v>1594</v>
      </c>
      <c r="B9" s="169" t="s">
        <v>1594</v>
      </c>
      <c r="C9" s="169" t="s">
        <v>1594</v>
      </c>
      <c r="D9" s="169" t="s">
        <v>1595</v>
      </c>
      <c r="E9" s="170">
        <v>7.0</v>
      </c>
      <c r="F9" s="170">
        <v>7008.0</v>
      </c>
      <c r="G9" s="171"/>
      <c r="H9" s="169" t="s">
        <v>1613</v>
      </c>
      <c r="I9" s="169"/>
      <c r="J9" s="164" t="s">
        <v>1602</v>
      </c>
      <c r="K9" s="114" t="s">
        <v>13</v>
      </c>
      <c r="L9" s="172" t="s">
        <v>14</v>
      </c>
      <c r="M9" s="167" t="s">
        <v>1614</v>
      </c>
    </row>
    <row r="10" ht="22.5" customHeight="1">
      <c r="A10" s="162" t="s">
        <v>1594</v>
      </c>
      <c r="B10" s="108" t="s">
        <v>1594</v>
      </c>
      <c r="C10" s="108" t="s">
        <v>1594</v>
      </c>
      <c r="D10" s="108" t="s">
        <v>1595</v>
      </c>
      <c r="E10" s="109">
        <v>7.0</v>
      </c>
      <c r="F10" s="109">
        <v>7009.0</v>
      </c>
      <c r="G10" s="163"/>
      <c r="H10" s="108" t="s">
        <v>1615</v>
      </c>
      <c r="I10" s="108"/>
      <c r="J10" s="164" t="s">
        <v>1597</v>
      </c>
      <c r="K10" s="165" t="s">
        <v>13</v>
      </c>
      <c r="L10" s="166" t="s">
        <v>14</v>
      </c>
      <c r="M10" s="167" t="s">
        <v>1616</v>
      </c>
    </row>
    <row r="11" ht="22.5" customHeight="1">
      <c r="A11" s="168" t="s">
        <v>1594</v>
      </c>
      <c r="B11" s="169" t="s">
        <v>1594</v>
      </c>
      <c r="C11" s="169" t="s">
        <v>1594</v>
      </c>
      <c r="D11" s="169" t="s">
        <v>1595</v>
      </c>
      <c r="E11" s="170">
        <v>7.0</v>
      </c>
      <c r="F11" s="170">
        <v>7010.0</v>
      </c>
      <c r="G11" s="171"/>
      <c r="H11" s="169" t="s">
        <v>1617</v>
      </c>
      <c r="I11" s="169"/>
      <c r="J11" s="164" t="s">
        <v>1618</v>
      </c>
      <c r="K11" s="114" t="s">
        <v>13</v>
      </c>
      <c r="L11" s="173"/>
      <c r="M11" s="174"/>
    </row>
    <row r="12" ht="22.5" customHeight="1">
      <c r="A12" s="175" t="s">
        <v>1594</v>
      </c>
      <c r="B12" s="176" t="s">
        <v>1594</v>
      </c>
      <c r="C12" s="176" t="s">
        <v>1594</v>
      </c>
      <c r="D12" s="176" t="s">
        <v>1619</v>
      </c>
      <c r="E12" s="177">
        <v>0.0</v>
      </c>
      <c r="F12" s="177">
        <v>8021.0</v>
      </c>
      <c r="G12" s="178"/>
      <c r="H12" s="176" t="s">
        <v>1620</v>
      </c>
      <c r="I12" s="176"/>
      <c r="J12" s="164" t="s">
        <v>1621</v>
      </c>
      <c r="K12" s="179" t="s">
        <v>13</v>
      </c>
      <c r="L12" s="166" t="s">
        <v>14</v>
      </c>
      <c r="M12" s="167" t="s">
        <v>1622</v>
      </c>
    </row>
    <row r="13" ht="22.5" customHeight="1">
      <c r="A13" s="180" t="s">
        <v>1594</v>
      </c>
      <c r="B13" s="181" t="s">
        <v>1594</v>
      </c>
      <c r="C13" s="181" t="s">
        <v>1594</v>
      </c>
      <c r="D13" s="181" t="s">
        <v>1619</v>
      </c>
      <c r="E13" s="182">
        <v>0.0</v>
      </c>
      <c r="F13" s="182">
        <v>8044.0</v>
      </c>
      <c r="G13" s="183"/>
      <c r="H13" s="181" t="s">
        <v>1623</v>
      </c>
      <c r="I13" s="181"/>
      <c r="J13" s="164" t="s">
        <v>1621</v>
      </c>
      <c r="K13" s="184" t="s">
        <v>13</v>
      </c>
      <c r="L13" s="172" t="s">
        <v>14</v>
      </c>
      <c r="M13" s="167" t="s">
        <v>1624</v>
      </c>
    </row>
    <row r="14" ht="22.5" customHeight="1">
      <c r="A14" s="162" t="s">
        <v>1594</v>
      </c>
      <c r="B14" s="108" t="s">
        <v>1594</v>
      </c>
      <c r="C14" s="108" t="s">
        <v>1594</v>
      </c>
      <c r="D14" s="108" t="s">
        <v>1619</v>
      </c>
      <c r="E14" s="109">
        <v>0.0</v>
      </c>
      <c r="F14" s="109">
        <v>14063.0</v>
      </c>
      <c r="G14" s="163"/>
      <c r="H14" s="108" t="s">
        <v>1625</v>
      </c>
      <c r="I14" s="108"/>
      <c r="J14" s="164" t="s">
        <v>1626</v>
      </c>
      <c r="K14" s="165" t="s">
        <v>13</v>
      </c>
      <c r="L14" s="166" t="s">
        <v>14</v>
      </c>
      <c r="M14" s="167" t="s">
        <v>1627</v>
      </c>
    </row>
    <row r="15" ht="22.5" customHeight="1">
      <c r="A15" s="168" t="s">
        <v>1594</v>
      </c>
      <c r="B15" s="169" t="s">
        <v>1594</v>
      </c>
      <c r="C15" s="169" t="s">
        <v>1594</v>
      </c>
      <c r="D15" s="169" t="s">
        <v>1619</v>
      </c>
      <c r="E15" s="170">
        <v>0.0</v>
      </c>
      <c r="F15" s="170">
        <v>14006.0</v>
      </c>
      <c r="G15" s="171"/>
      <c r="H15" s="169" t="s">
        <v>1628</v>
      </c>
      <c r="I15" s="169"/>
      <c r="J15" s="164" t="s">
        <v>1629</v>
      </c>
      <c r="K15" s="114" t="s">
        <v>13</v>
      </c>
      <c r="L15" s="172" t="s">
        <v>14</v>
      </c>
      <c r="M15" s="167" t="s">
        <v>1630</v>
      </c>
    </row>
    <row r="16" ht="22.5" customHeight="1">
      <c r="A16" s="162" t="s">
        <v>1594</v>
      </c>
      <c r="B16" s="108" t="s">
        <v>1594</v>
      </c>
      <c r="C16" s="108" t="s">
        <v>1594</v>
      </c>
      <c r="D16" s="108" t="s">
        <v>1619</v>
      </c>
      <c r="E16" s="109">
        <v>0.0</v>
      </c>
      <c r="F16" s="109">
        <v>14033.0</v>
      </c>
      <c r="G16" s="163"/>
      <c r="H16" s="108" t="s">
        <v>1631</v>
      </c>
      <c r="I16" s="108"/>
      <c r="J16" s="164" t="s">
        <v>1632</v>
      </c>
      <c r="K16" s="165" t="s">
        <v>13</v>
      </c>
      <c r="L16" s="166" t="s">
        <v>14</v>
      </c>
      <c r="M16" s="167" t="s">
        <v>1633</v>
      </c>
    </row>
    <row r="17" ht="22.5" customHeight="1">
      <c r="A17" s="168" t="s">
        <v>1594</v>
      </c>
      <c r="B17" s="169" t="s">
        <v>1594</v>
      </c>
      <c r="C17" s="169" t="s">
        <v>1594</v>
      </c>
      <c r="D17" s="169" t="s">
        <v>1619</v>
      </c>
      <c r="E17" s="170">
        <v>0.0</v>
      </c>
      <c r="F17" s="170">
        <v>14081.0</v>
      </c>
      <c r="G17" s="171"/>
      <c r="H17" s="169" t="s">
        <v>1634</v>
      </c>
      <c r="I17" s="169"/>
      <c r="J17" s="164" t="s">
        <v>1635</v>
      </c>
      <c r="K17" s="114" t="s">
        <v>13</v>
      </c>
      <c r="L17" s="172" t="s">
        <v>14</v>
      </c>
      <c r="M17" s="167" t="s">
        <v>1636</v>
      </c>
    </row>
    <row r="18" ht="22.5" customHeight="1">
      <c r="A18" s="175" t="s">
        <v>1594</v>
      </c>
      <c r="B18" s="176" t="s">
        <v>1594</v>
      </c>
      <c r="C18" s="176" t="s">
        <v>1594</v>
      </c>
      <c r="D18" s="176" t="s">
        <v>1619</v>
      </c>
      <c r="E18" s="177">
        <v>0.0</v>
      </c>
      <c r="F18" s="177">
        <v>14065.0</v>
      </c>
      <c r="G18" s="178"/>
      <c r="H18" s="176" t="s">
        <v>1637</v>
      </c>
      <c r="I18" s="176"/>
      <c r="J18" s="164" t="s">
        <v>1638</v>
      </c>
      <c r="K18" s="179" t="s">
        <v>13</v>
      </c>
      <c r="L18" s="166" t="s">
        <v>14</v>
      </c>
      <c r="M18" s="167" t="s">
        <v>1639</v>
      </c>
    </row>
    <row r="19" ht="22.5" customHeight="1">
      <c r="A19" s="180" t="s">
        <v>1594</v>
      </c>
      <c r="B19" s="181" t="s">
        <v>1594</v>
      </c>
      <c r="C19" s="181" t="s">
        <v>1594</v>
      </c>
      <c r="D19" s="181" t="s">
        <v>1619</v>
      </c>
      <c r="E19" s="182">
        <v>0.0</v>
      </c>
      <c r="F19" s="182">
        <v>14070.0</v>
      </c>
      <c r="G19" s="183"/>
      <c r="H19" s="181" t="s">
        <v>1640</v>
      </c>
      <c r="I19" s="181"/>
      <c r="J19" s="164" t="s">
        <v>1632</v>
      </c>
      <c r="K19" s="184" t="s">
        <v>13</v>
      </c>
      <c r="L19" s="172" t="s">
        <v>14</v>
      </c>
      <c r="M19" s="167" t="s">
        <v>1641</v>
      </c>
    </row>
    <row r="20" ht="22.5" customHeight="1">
      <c r="A20" s="162" t="s">
        <v>1594</v>
      </c>
      <c r="B20" s="108" t="s">
        <v>1594</v>
      </c>
      <c r="C20" s="108" t="s">
        <v>1594</v>
      </c>
      <c r="D20" s="108" t="s">
        <v>1619</v>
      </c>
      <c r="E20" s="109">
        <v>0.0</v>
      </c>
      <c r="F20" s="109">
        <v>14094.0</v>
      </c>
      <c r="G20" s="163"/>
      <c r="H20" s="108" t="s">
        <v>1642</v>
      </c>
      <c r="I20" s="108"/>
      <c r="J20" s="164" t="s">
        <v>1643</v>
      </c>
      <c r="K20" s="165" t="s">
        <v>13</v>
      </c>
      <c r="L20" s="166" t="s">
        <v>14</v>
      </c>
      <c r="M20" s="167" t="s">
        <v>1644</v>
      </c>
    </row>
    <row r="21" ht="22.5" customHeight="1">
      <c r="A21" s="180" t="s">
        <v>1594</v>
      </c>
      <c r="B21" s="181" t="s">
        <v>1594</v>
      </c>
      <c r="C21" s="181" t="s">
        <v>1594</v>
      </c>
      <c r="D21" s="181" t="s">
        <v>1619</v>
      </c>
      <c r="E21" s="182">
        <v>0.0</v>
      </c>
      <c r="F21" s="182">
        <v>14084.0</v>
      </c>
      <c r="G21" s="183"/>
      <c r="H21" s="181" t="s">
        <v>1645</v>
      </c>
      <c r="I21" s="181"/>
      <c r="J21" s="164" t="s">
        <v>1646</v>
      </c>
      <c r="K21" s="184" t="s">
        <v>13</v>
      </c>
      <c r="L21" s="172" t="s">
        <v>14</v>
      </c>
      <c r="M21" s="167" t="s">
        <v>1647</v>
      </c>
    </row>
    <row r="22" ht="22.5" customHeight="1">
      <c r="A22" s="175" t="s">
        <v>1594</v>
      </c>
      <c r="B22" s="176" t="s">
        <v>1594</v>
      </c>
      <c r="C22" s="176" t="s">
        <v>1594</v>
      </c>
      <c r="D22" s="176" t="s">
        <v>1619</v>
      </c>
      <c r="E22" s="177">
        <v>0.0</v>
      </c>
      <c r="F22" s="177">
        <v>14083.0</v>
      </c>
      <c r="G22" s="178"/>
      <c r="H22" s="176" t="s">
        <v>1648</v>
      </c>
      <c r="I22" s="176"/>
      <c r="J22" s="164" t="s">
        <v>1635</v>
      </c>
      <c r="K22" s="179" t="s">
        <v>13</v>
      </c>
      <c r="L22" s="166" t="s">
        <v>14</v>
      </c>
      <c r="M22" s="167" t="s">
        <v>1649</v>
      </c>
    </row>
    <row r="23" ht="22.5" customHeight="1">
      <c r="A23" s="180" t="s">
        <v>1594</v>
      </c>
      <c r="B23" s="181" t="s">
        <v>1594</v>
      </c>
      <c r="C23" s="181" t="s">
        <v>1594</v>
      </c>
      <c r="D23" s="181" t="s">
        <v>1619</v>
      </c>
      <c r="E23" s="182">
        <v>0.0</v>
      </c>
      <c r="F23" s="182">
        <v>14048.0</v>
      </c>
      <c r="G23" s="183"/>
      <c r="H23" s="181" t="s">
        <v>1650</v>
      </c>
      <c r="I23" s="181"/>
      <c r="J23" s="164" t="s">
        <v>1651</v>
      </c>
      <c r="K23" s="184" t="s">
        <v>13</v>
      </c>
      <c r="L23" s="172" t="s">
        <v>14</v>
      </c>
      <c r="M23" s="167" t="s">
        <v>1652</v>
      </c>
    </row>
    <row r="24" ht="22.5" customHeight="1">
      <c r="A24" s="175" t="s">
        <v>1594</v>
      </c>
      <c r="B24" s="176" t="s">
        <v>1594</v>
      </c>
      <c r="C24" s="176" t="s">
        <v>1594</v>
      </c>
      <c r="D24" s="176" t="s">
        <v>1619</v>
      </c>
      <c r="E24" s="177">
        <v>0.0</v>
      </c>
      <c r="F24" s="177">
        <v>14010.0</v>
      </c>
      <c r="G24" s="178"/>
      <c r="H24" s="176" t="s">
        <v>1653</v>
      </c>
      <c r="I24" s="176"/>
      <c r="J24" s="164" t="s">
        <v>1629</v>
      </c>
      <c r="K24" s="179" t="s">
        <v>13</v>
      </c>
      <c r="L24" s="166" t="s">
        <v>14</v>
      </c>
      <c r="M24" s="167" t="s">
        <v>1654</v>
      </c>
    </row>
    <row r="25" ht="22.5" customHeight="1">
      <c r="A25" s="168" t="s">
        <v>1594</v>
      </c>
      <c r="B25" s="169" t="s">
        <v>1594</v>
      </c>
      <c r="C25" s="169" t="s">
        <v>1594</v>
      </c>
      <c r="D25" s="169" t="s">
        <v>1619</v>
      </c>
      <c r="E25" s="170">
        <v>0.0</v>
      </c>
      <c r="F25" s="170">
        <v>14089.0</v>
      </c>
      <c r="G25" s="171"/>
      <c r="H25" s="169" t="s">
        <v>1655</v>
      </c>
      <c r="I25" s="169"/>
      <c r="J25" s="164" t="s">
        <v>1656</v>
      </c>
      <c r="K25" s="114" t="s">
        <v>13</v>
      </c>
      <c r="L25" s="172" t="s">
        <v>14</v>
      </c>
      <c r="M25" s="167" t="s">
        <v>1657</v>
      </c>
    </row>
    <row r="26" ht="22.5" customHeight="1">
      <c r="A26" s="162" t="s">
        <v>1594</v>
      </c>
      <c r="B26" s="108" t="s">
        <v>1594</v>
      </c>
      <c r="C26" s="108" t="s">
        <v>1594</v>
      </c>
      <c r="D26" s="108" t="s">
        <v>1619</v>
      </c>
      <c r="E26" s="109">
        <v>0.0</v>
      </c>
      <c r="F26" s="109">
        <v>14092.0</v>
      </c>
      <c r="G26" s="163"/>
      <c r="H26" s="108" t="s">
        <v>1658</v>
      </c>
      <c r="I26" s="108"/>
      <c r="J26" s="164" t="s">
        <v>1659</v>
      </c>
      <c r="K26" s="165" t="s">
        <v>13</v>
      </c>
      <c r="L26" s="166" t="s">
        <v>14</v>
      </c>
      <c r="M26" s="167" t="s">
        <v>1660</v>
      </c>
    </row>
    <row r="27" ht="22.5" customHeight="1">
      <c r="A27" s="180" t="s">
        <v>1594</v>
      </c>
      <c r="B27" s="181" t="s">
        <v>1594</v>
      </c>
      <c r="C27" s="181" t="s">
        <v>1594</v>
      </c>
      <c r="D27" s="181" t="s">
        <v>1619</v>
      </c>
      <c r="E27" s="182">
        <v>0.0</v>
      </c>
      <c r="F27" s="182">
        <v>14008.0</v>
      </c>
      <c r="G27" s="183"/>
      <c r="H27" s="181" t="s">
        <v>1661</v>
      </c>
      <c r="I27" s="181"/>
      <c r="J27" s="164" t="s">
        <v>1662</v>
      </c>
      <c r="K27" s="184" t="s">
        <v>13</v>
      </c>
      <c r="L27" s="172" t="s">
        <v>14</v>
      </c>
      <c r="M27" s="167" t="s">
        <v>1663</v>
      </c>
    </row>
    <row r="28" ht="22.5" customHeight="1">
      <c r="A28" s="162" t="s">
        <v>1594</v>
      </c>
      <c r="B28" s="108" t="s">
        <v>1594</v>
      </c>
      <c r="C28" s="108" t="s">
        <v>1594</v>
      </c>
      <c r="D28" s="108" t="s">
        <v>1619</v>
      </c>
      <c r="E28" s="109">
        <v>0.0</v>
      </c>
      <c r="F28" s="109">
        <v>14051.0</v>
      </c>
      <c r="G28" s="163"/>
      <c r="H28" s="108" t="s">
        <v>1664</v>
      </c>
      <c r="I28" s="108"/>
      <c r="J28" s="164" t="s">
        <v>1651</v>
      </c>
      <c r="K28" s="165" t="s">
        <v>13</v>
      </c>
      <c r="L28" s="166" t="s">
        <v>14</v>
      </c>
      <c r="M28" s="167" t="s">
        <v>1665</v>
      </c>
    </row>
    <row r="29" ht="22.5" customHeight="1">
      <c r="A29" s="180" t="s">
        <v>1594</v>
      </c>
      <c r="B29" s="181" t="s">
        <v>1594</v>
      </c>
      <c r="C29" s="181" t="s">
        <v>1594</v>
      </c>
      <c r="D29" s="181" t="s">
        <v>1619</v>
      </c>
      <c r="E29" s="182">
        <v>0.0</v>
      </c>
      <c r="F29" s="182">
        <v>14035.0</v>
      </c>
      <c r="G29" s="183"/>
      <c r="H29" s="181" t="s">
        <v>1666</v>
      </c>
      <c r="I29" s="181"/>
      <c r="J29" s="164" t="s">
        <v>1667</v>
      </c>
      <c r="K29" s="184" t="s">
        <v>13</v>
      </c>
      <c r="L29" s="172" t="s">
        <v>14</v>
      </c>
      <c r="M29" s="167" t="s">
        <v>1668</v>
      </c>
    </row>
    <row r="30" ht="22.5" customHeight="1">
      <c r="A30" s="162" t="s">
        <v>1594</v>
      </c>
      <c r="B30" s="108" t="s">
        <v>1594</v>
      </c>
      <c r="C30" s="108" t="s">
        <v>1594</v>
      </c>
      <c r="D30" s="108" t="s">
        <v>1619</v>
      </c>
      <c r="E30" s="109">
        <v>0.0</v>
      </c>
      <c r="F30" s="109">
        <v>14080.0</v>
      </c>
      <c r="G30" s="163"/>
      <c r="H30" s="108" t="s">
        <v>1669</v>
      </c>
      <c r="I30" s="108"/>
      <c r="J30" s="164" t="s">
        <v>1670</v>
      </c>
      <c r="K30" s="165" t="s">
        <v>13</v>
      </c>
      <c r="L30" s="166" t="s">
        <v>14</v>
      </c>
      <c r="M30" s="167" t="s">
        <v>1671</v>
      </c>
    </row>
    <row r="31" ht="22.5" customHeight="1">
      <c r="A31" s="168" t="s">
        <v>1594</v>
      </c>
      <c r="B31" s="169" t="s">
        <v>1594</v>
      </c>
      <c r="C31" s="169" t="s">
        <v>1594</v>
      </c>
      <c r="D31" s="169" t="s">
        <v>1672</v>
      </c>
      <c r="E31" s="185">
        <v>141.0</v>
      </c>
      <c r="F31" s="185">
        <v>141024.0</v>
      </c>
      <c r="G31" s="171"/>
      <c r="H31" s="78" t="s">
        <v>658</v>
      </c>
      <c r="I31" s="117" t="s">
        <v>1673</v>
      </c>
      <c r="J31" s="164" t="s">
        <v>1674</v>
      </c>
      <c r="K31" s="184" t="s">
        <v>13</v>
      </c>
      <c r="L31" s="172" t="s">
        <v>14</v>
      </c>
      <c r="M31" s="167" t="s">
        <v>1675</v>
      </c>
    </row>
    <row r="32" ht="22.5" customHeight="1">
      <c r="A32" s="175" t="s">
        <v>1594</v>
      </c>
      <c r="B32" s="176" t="s">
        <v>1594</v>
      </c>
      <c r="C32" s="176" t="s">
        <v>1594</v>
      </c>
      <c r="D32" s="176" t="s">
        <v>1672</v>
      </c>
      <c r="E32" s="177">
        <v>9.0</v>
      </c>
      <c r="F32" s="177">
        <v>9023.0</v>
      </c>
      <c r="G32" s="178"/>
      <c r="H32" s="176" t="s">
        <v>1676</v>
      </c>
      <c r="I32" s="176"/>
      <c r="J32" s="164" t="s">
        <v>1677</v>
      </c>
      <c r="K32" s="179" t="s">
        <v>13</v>
      </c>
      <c r="L32" s="166" t="s">
        <v>14</v>
      </c>
      <c r="M32" s="167" t="s">
        <v>1678</v>
      </c>
    </row>
    <row r="33" ht="22.5" customHeight="1">
      <c r="A33" s="168" t="s">
        <v>1594</v>
      </c>
      <c r="B33" s="169" t="s">
        <v>1594</v>
      </c>
      <c r="C33" s="169" t="s">
        <v>1594</v>
      </c>
      <c r="D33" s="169" t="s">
        <v>1672</v>
      </c>
      <c r="E33" s="185">
        <v>141.0</v>
      </c>
      <c r="F33" s="185">
        <v>141008.0</v>
      </c>
      <c r="G33" s="171"/>
      <c r="H33" s="78" t="s">
        <v>1679</v>
      </c>
      <c r="I33" s="117" t="s">
        <v>1680</v>
      </c>
      <c r="J33" s="164" t="s">
        <v>1680</v>
      </c>
      <c r="K33" s="184" t="s">
        <v>13</v>
      </c>
      <c r="L33" s="172" t="s">
        <v>14</v>
      </c>
      <c r="M33" s="167" t="s">
        <v>1681</v>
      </c>
    </row>
    <row r="34" ht="22.5" customHeight="1">
      <c r="A34" s="175" t="s">
        <v>1594</v>
      </c>
      <c r="B34" s="176" t="s">
        <v>1594</v>
      </c>
      <c r="C34" s="176" t="s">
        <v>1594</v>
      </c>
      <c r="D34" s="176" t="s">
        <v>1672</v>
      </c>
      <c r="E34" s="186">
        <v>141.0</v>
      </c>
      <c r="F34" s="186">
        <v>141016.0</v>
      </c>
      <c r="G34" s="178"/>
      <c r="H34" s="187" t="s">
        <v>1682</v>
      </c>
      <c r="I34" s="188" t="s">
        <v>1680</v>
      </c>
      <c r="J34" s="164" t="s">
        <v>1680</v>
      </c>
      <c r="K34" s="165" t="s">
        <v>13</v>
      </c>
      <c r="L34" s="166" t="s">
        <v>14</v>
      </c>
      <c r="M34" s="167" t="s">
        <v>1683</v>
      </c>
    </row>
    <row r="35" ht="22.5" customHeight="1">
      <c r="A35" s="180" t="s">
        <v>1594</v>
      </c>
      <c r="B35" s="181" t="s">
        <v>1594</v>
      </c>
      <c r="C35" s="181" t="s">
        <v>1594</v>
      </c>
      <c r="D35" s="181" t="s">
        <v>1672</v>
      </c>
      <c r="E35" s="182">
        <v>9.0</v>
      </c>
      <c r="F35" s="182">
        <v>9004.0</v>
      </c>
      <c r="G35" s="183"/>
      <c r="H35" s="181" t="s">
        <v>1684</v>
      </c>
      <c r="I35" s="181"/>
      <c r="J35" s="164" t="s">
        <v>1685</v>
      </c>
      <c r="K35" s="184" t="s">
        <v>13</v>
      </c>
      <c r="L35" s="172" t="s">
        <v>14</v>
      </c>
      <c r="M35" s="167" t="s">
        <v>1686</v>
      </c>
    </row>
    <row r="36" ht="22.5" customHeight="1">
      <c r="A36" s="175" t="s">
        <v>1594</v>
      </c>
      <c r="B36" s="176" t="s">
        <v>1594</v>
      </c>
      <c r="C36" s="176" t="s">
        <v>1594</v>
      </c>
      <c r="D36" s="176" t="s">
        <v>1672</v>
      </c>
      <c r="E36" s="186">
        <v>141.0</v>
      </c>
      <c r="F36" s="186">
        <v>141002.0</v>
      </c>
      <c r="G36" s="178"/>
      <c r="H36" s="187" t="s">
        <v>1687</v>
      </c>
      <c r="I36" s="188" t="s">
        <v>1680</v>
      </c>
      <c r="J36" s="164" t="s">
        <v>1688</v>
      </c>
      <c r="K36" s="165" t="s">
        <v>13</v>
      </c>
      <c r="L36" s="166" t="s">
        <v>14</v>
      </c>
      <c r="M36" s="167" t="s">
        <v>1689</v>
      </c>
    </row>
    <row r="37" ht="22.5" customHeight="1">
      <c r="A37" s="168" t="s">
        <v>1594</v>
      </c>
      <c r="B37" s="169" t="s">
        <v>1594</v>
      </c>
      <c r="C37" s="169" t="s">
        <v>1594</v>
      </c>
      <c r="D37" s="169" t="s">
        <v>1672</v>
      </c>
      <c r="E37" s="170">
        <v>9.0</v>
      </c>
      <c r="F37" s="170">
        <v>9003.0</v>
      </c>
      <c r="G37" s="171"/>
      <c r="H37" s="169" t="s">
        <v>1690</v>
      </c>
      <c r="I37" s="169"/>
      <c r="J37" s="164" t="s">
        <v>1685</v>
      </c>
      <c r="K37" s="114" t="s">
        <v>13</v>
      </c>
      <c r="L37" s="172" t="s">
        <v>14</v>
      </c>
      <c r="M37" s="167" t="s">
        <v>1691</v>
      </c>
    </row>
    <row r="38" ht="22.5" customHeight="1">
      <c r="A38" s="162" t="s">
        <v>1594</v>
      </c>
      <c r="B38" s="108" t="s">
        <v>1594</v>
      </c>
      <c r="C38" s="108" t="s">
        <v>1594</v>
      </c>
      <c r="D38" s="108" t="s">
        <v>1672</v>
      </c>
      <c r="E38" s="109">
        <v>9.0</v>
      </c>
      <c r="F38" s="109">
        <v>9011.0</v>
      </c>
      <c r="G38" s="163"/>
      <c r="H38" s="108" t="s">
        <v>1692</v>
      </c>
      <c r="I38" s="108"/>
      <c r="J38" s="164" t="s">
        <v>1693</v>
      </c>
      <c r="K38" s="165" t="s">
        <v>13</v>
      </c>
      <c r="L38" s="166" t="s">
        <v>14</v>
      </c>
      <c r="M38" s="167" t="s">
        <v>1694</v>
      </c>
    </row>
    <row r="39" ht="22.5" customHeight="1">
      <c r="A39" s="168" t="s">
        <v>1594</v>
      </c>
      <c r="B39" s="169" t="s">
        <v>1594</v>
      </c>
      <c r="C39" s="169" t="s">
        <v>1594</v>
      </c>
      <c r="D39" s="169" t="s">
        <v>1672</v>
      </c>
      <c r="E39" s="185">
        <v>141.0</v>
      </c>
      <c r="F39" s="185">
        <v>141015.0</v>
      </c>
      <c r="G39" s="171"/>
      <c r="H39" s="78" t="s">
        <v>1695</v>
      </c>
      <c r="I39" s="117" t="s">
        <v>1680</v>
      </c>
      <c r="J39" s="164" t="s">
        <v>1680</v>
      </c>
      <c r="K39" s="184" t="s">
        <v>13</v>
      </c>
      <c r="L39" s="172" t="s">
        <v>14</v>
      </c>
      <c r="M39" s="167" t="s">
        <v>1696</v>
      </c>
    </row>
    <row r="40" ht="22.5" customHeight="1">
      <c r="A40" s="175" t="s">
        <v>1594</v>
      </c>
      <c r="B40" s="176" t="s">
        <v>1594</v>
      </c>
      <c r="C40" s="176" t="s">
        <v>1594</v>
      </c>
      <c r="D40" s="176" t="s">
        <v>1672</v>
      </c>
      <c r="E40" s="186">
        <v>141.0</v>
      </c>
      <c r="F40" s="186">
        <v>141026.0</v>
      </c>
      <c r="G40" s="178"/>
      <c r="H40" s="187" t="s">
        <v>1697</v>
      </c>
      <c r="I40" s="188" t="s">
        <v>1698</v>
      </c>
      <c r="J40" s="164" t="s">
        <v>1698</v>
      </c>
      <c r="K40" s="165" t="s">
        <v>13</v>
      </c>
      <c r="L40" s="166" t="s">
        <v>14</v>
      </c>
      <c r="M40" s="167" t="s">
        <v>1699</v>
      </c>
    </row>
    <row r="41" ht="22.5" customHeight="1">
      <c r="A41" s="168" t="s">
        <v>1594</v>
      </c>
      <c r="B41" s="169" t="s">
        <v>1594</v>
      </c>
      <c r="C41" s="169" t="s">
        <v>1594</v>
      </c>
      <c r="D41" s="169" t="s">
        <v>1672</v>
      </c>
      <c r="E41" s="170">
        <v>9.0</v>
      </c>
      <c r="F41" s="170">
        <v>9001.0</v>
      </c>
      <c r="G41" s="171"/>
      <c r="H41" s="169" t="s">
        <v>1700</v>
      </c>
      <c r="I41" s="169"/>
      <c r="J41" s="164" t="s">
        <v>1685</v>
      </c>
      <c r="K41" s="114" t="s">
        <v>13</v>
      </c>
      <c r="L41" s="172" t="s">
        <v>14</v>
      </c>
      <c r="M41" s="167" t="s">
        <v>1701</v>
      </c>
    </row>
    <row r="42" ht="22.5" customHeight="1">
      <c r="A42" s="175" t="s">
        <v>1594</v>
      </c>
      <c r="B42" s="176" t="s">
        <v>1594</v>
      </c>
      <c r="C42" s="176" t="s">
        <v>1594</v>
      </c>
      <c r="D42" s="176" t="s">
        <v>1672</v>
      </c>
      <c r="E42" s="177">
        <v>9.0</v>
      </c>
      <c r="F42" s="177">
        <v>9008.0</v>
      </c>
      <c r="G42" s="178"/>
      <c r="H42" s="176" t="s">
        <v>1702</v>
      </c>
      <c r="I42" s="176"/>
      <c r="J42" s="164" t="s">
        <v>1685</v>
      </c>
      <c r="K42" s="179" t="s">
        <v>13</v>
      </c>
      <c r="L42" s="166" t="s">
        <v>14</v>
      </c>
      <c r="M42" s="167" t="s">
        <v>1703</v>
      </c>
    </row>
    <row r="43" ht="22.5" customHeight="1">
      <c r="A43" s="168" t="s">
        <v>1594</v>
      </c>
      <c r="B43" s="169" t="s">
        <v>1594</v>
      </c>
      <c r="C43" s="169" t="s">
        <v>1594</v>
      </c>
      <c r="D43" s="169" t="s">
        <v>1672</v>
      </c>
      <c r="E43" s="185">
        <v>9.0</v>
      </c>
      <c r="F43" s="170">
        <v>9022.0</v>
      </c>
      <c r="G43" s="171"/>
      <c r="H43" s="169" t="s">
        <v>1704</v>
      </c>
      <c r="I43" s="189" t="s">
        <v>1705</v>
      </c>
      <c r="J43" s="164" t="s">
        <v>1706</v>
      </c>
      <c r="K43" s="114" t="s">
        <v>13</v>
      </c>
      <c r="L43" s="172" t="s">
        <v>14</v>
      </c>
      <c r="M43" s="190" t="s">
        <v>1707</v>
      </c>
    </row>
    <row r="44" ht="22.5" customHeight="1">
      <c r="A44" s="162" t="s">
        <v>1594</v>
      </c>
      <c r="B44" s="108" t="s">
        <v>1594</v>
      </c>
      <c r="C44" s="108" t="s">
        <v>1594</v>
      </c>
      <c r="D44" s="108" t="s">
        <v>1672</v>
      </c>
      <c r="E44" s="109">
        <v>9.0</v>
      </c>
      <c r="F44" s="109">
        <v>9019.0</v>
      </c>
      <c r="G44" s="163"/>
      <c r="H44" s="108" t="s">
        <v>311</v>
      </c>
      <c r="I44" s="108"/>
      <c r="J44" s="164" t="s">
        <v>1677</v>
      </c>
      <c r="K44" s="165" t="s">
        <v>13</v>
      </c>
      <c r="L44" s="166" t="s">
        <v>14</v>
      </c>
      <c r="M44" s="167" t="s">
        <v>1708</v>
      </c>
    </row>
    <row r="45" ht="22.5" customHeight="1">
      <c r="A45" s="168" t="s">
        <v>1594</v>
      </c>
      <c r="B45" s="169" t="s">
        <v>1594</v>
      </c>
      <c r="C45" s="169" t="s">
        <v>1594</v>
      </c>
      <c r="D45" s="169" t="s">
        <v>1672</v>
      </c>
      <c r="E45" s="185">
        <v>141.0</v>
      </c>
      <c r="F45" s="185">
        <v>141022.0</v>
      </c>
      <c r="G45" s="171"/>
      <c r="H45" s="78" t="s">
        <v>1709</v>
      </c>
      <c r="I45" s="117" t="s">
        <v>1680</v>
      </c>
      <c r="J45" s="164" t="s">
        <v>1680</v>
      </c>
      <c r="K45" s="184" t="s">
        <v>13</v>
      </c>
      <c r="L45" s="172" t="s">
        <v>14</v>
      </c>
      <c r="M45" s="167" t="s">
        <v>1710</v>
      </c>
    </row>
    <row r="46" ht="22.5" customHeight="1">
      <c r="A46" s="162" t="s">
        <v>1594</v>
      </c>
      <c r="B46" s="108" t="s">
        <v>1594</v>
      </c>
      <c r="C46" s="108" t="s">
        <v>1594</v>
      </c>
      <c r="D46" s="108" t="s">
        <v>1672</v>
      </c>
      <c r="E46" s="109">
        <v>9.0</v>
      </c>
      <c r="F46" s="109">
        <v>9015.0</v>
      </c>
      <c r="G46" s="163"/>
      <c r="H46" s="108" t="s">
        <v>1711</v>
      </c>
      <c r="I46" s="108"/>
      <c r="J46" s="164" t="s">
        <v>1712</v>
      </c>
      <c r="K46" s="165" t="s">
        <v>13</v>
      </c>
      <c r="L46" s="166" t="s">
        <v>14</v>
      </c>
      <c r="M46" s="167" t="s">
        <v>1713</v>
      </c>
    </row>
    <row r="47" ht="22.5" customHeight="1">
      <c r="A47" s="168" t="s">
        <v>1594</v>
      </c>
      <c r="B47" s="169" t="s">
        <v>1594</v>
      </c>
      <c r="C47" s="169" t="s">
        <v>1594</v>
      </c>
      <c r="D47" s="169" t="s">
        <v>1672</v>
      </c>
      <c r="E47" s="185">
        <v>141.0</v>
      </c>
      <c r="F47" s="185">
        <v>141012.0</v>
      </c>
      <c r="G47" s="171"/>
      <c r="H47" s="78" t="s">
        <v>1714</v>
      </c>
      <c r="I47" s="117" t="s">
        <v>1680</v>
      </c>
      <c r="J47" s="164" t="s">
        <v>1680</v>
      </c>
      <c r="K47" s="184" t="s">
        <v>13</v>
      </c>
      <c r="L47" s="172" t="s">
        <v>14</v>
      </c>
      <c r="M47" s="167" t="s">
        <v>1715</v>
      </c>
    </row>
    <row r="48" ht="22.5" customHeight="1">
      <c r="A48" s="175" t="s">
        <v>1594</v>
      </c>
      <c r="B48" s="176" t="s">
        <v>1594</v>
      </c>
      <c r="C48" s="176" t="s">
        <v>1594</v>
      </c>
      <c r="D48" s="176" t="s">
        <v>1672</v>
      </c>
      <c r="E48" s="186">
        <v>141.0</v>
      </c>
      <c r="F48" s="186">
        <v>141014.0</v>
      </c>
      <c r="G48" s="178"/>
      <c r="H48" s="187" t="s">
        <v>1716</v>
      </c>
      <c r="I48" s="188" t="s">
        <v>1680</v>
      </c>
      <c r="J48" s="164" t="s">
        <v>1680</v>
      </c>
      <c r="K48" s="165" t="s">
        <v>13</v>
      </c>
      <c r="L48" s="166" t="s">
        <v>14</v>
      </c>
      <c r="M48" s="167" t="s">
        <v>1717</v>
      </c>
    </row>
    <row r="49" ht="22.5" customHeight="1">
      <c r="A49" s="180" t="s">
        <v>1594</v>
      </c>
      <c r="B49" s="181" t="s">
        <v>1594</v>
      </c>
      <c r="C49" s="181" t="s">
        <v>1594</v>
      </c>
      <c r="D49" s="181" t="s">
        <v>1672</v>
      </c>
      <c r="E49" s="182">
        <v>9.0</v>
      </c>
      <c r="F49" s="182">
        <v>9013.0</v>
      </c>
      <c r="G49" s="183"/>
      <c r="H49" s="181" t="s">
        <v>1718</v>
      </c>
      <c r="I49" s="181"/>
      <c r="J49" s="164" t="s">
        <v>1706</v>
      </c>
      <c r="K49" s="184" t="s">
        <v>13</v>
      </c>
      <c r="L49" s="172" t="s">
        <v>14</v>
      </c>
      <c r="M49" s="167" t="s">
        <v>1719</v>
      </c>
    </row>
    <row r="50" ht="22.5" customHeight="1">
      <c r="A50" s="175" t="s">
        <v>1594</v>
      </c>
      <c r="B50" s="176" t="s">
        <v>1594</v>
      </c>
      <c r="C50" s="176" t="s">
        <v>1594</v>
      </c>
      <c r="D50" s="176" t="s">
        <v>1672</v>
      </c>
      <c r="E50" s="177">
        <v>9.0</v>
      </c>
      <c r="F50" s="177">
        <v>9016.0</v>
      </c>
      <c r="G50" s="178"/>
      <c r="H50" s="176" t="s">
        <v>1720</v>
      </c>
      <c r="I50" s="176"/>
      <c r="J50" s="164" t="s">
        <v>1712</v>
      </c>
      <c r="K50" s="179" t="s">
        <v>13</v>
      </c>
      <c r="L50" s="166" t="s">
        <v>14</v>
      </c>
      <c r="M50" s="167" t="s">
        <v>1721</v>
      </c>
    </row>
    <row r="51" ht="22.5" customHeight="1">
      <c r="A51" s="168" t="s">
        <v>1594</v>
      </c>
      <c r="B51" s="169" t="s">
        <v>1594</v>
      </c>
      <c r="C51" s="169" t="s">
        <v>1594</v>
      </c>
      <c r="D51" s="169" t="s">
        <v>1672</v>
      </c>
      <c r="E51" s="185">
        <v>141.0</v>
      </c>
      <c r="F51" s="185">
        <v>141007.0</v>
      </c>
      <c r="G51" s="171"/>
      <c r="H51" s="78" t="s">
        <v>1722</v>
      </c>
      <c r="I51" s="117" t="s">
        <v>1680</v>
      </c>
      <c r="J51" s="164" t="s">
        <v>1680</v>
      </c>
      <c r="K51" s="184" t="s">
        <v>13</v>
      </c>
      <c r="L51" s="172" t="s">
        <v>14</v>
      </c>
      <c r="M51" s="167" t="s">
        <v>1723</v>
      </c>
    </row>
    <row r="52" ht="22.5" customHeight="1">
      <c r="A52" s="162" t="s">
        <v>1594</v>
      </c>
      <c r="B52" s="108" t="s">
        <v>1594</v>
      </c>
      <c r="C52" s="108" t="s">
        <v>1594</v>
      </c>
      <c r="D52" s="108" t="s">
        <v>1724</v>
      </c>
      <c r="E52" s="109">
        <v>12.0</v>
      </c>
      <c r="F52" s="109">
        <v>12001.0</v>
      </c>
      <c r="G52" s="163"/>
      <c r="H52" s="108" t="s">
        <v>1725</v>
      </c>
      <c r="I52" s="108"/>
      <c r="J52" s="164" t="s">
        <v>1662</v>
      </c>
      <c r="K52" s="165" t="s">
        <v>13</v>
      </c>
      <c r="L52" s="166" t="s">
        <v>14</v>
      </c>
      <c r="M52" s="167" t="s">
        <v>1726</v>
      </c>
    </row>
    <row r="53" ht="22.5" customHeight="1">
      <c r="A53" s="168" t="s">
        <v>1594</v>
      </c>
      <c r="B53" s="169" t="s">
        <v>1594</v>
      </c>
      <c r="C53" s="169" t="s">
        <v>1594</v>
      </c>
      <c r="D53" s="169" t="s">
        <v>1724</v>
      </c>
      <c r="E53" s="170">
        <v>12.0</v>
      </c>
      <c r="F53" s="170">
        <v>12002.0</v>
      </c>
      <c r="G53" s="171"/>
      <c r="H53" s="169" t="s">
        <v>1727</v>
      </c>
      <c r="I53" s="169"/>
      <c r="J53" s="164" t="s">
        <v>1662</v>
      </c>
      <c r="K53" s="114" t="s">
        <v>13</v>
      </c>
      <c r="L53" s="172" t="s">
        <v>14</v>
      </c>
      <c r="M53" s="167" t="s">
        <v>1728</v>
      </c>
    </row>
    <row r="54" ht="22.5" customHeight="1">
      <c r="A54" s="162" t="s">
        <v>1594</v>
      </c>
      <c r="B54" s="108" t="s">
        <v>1594</v>
      </c>
      <c r="C54" s="108" t="s">
        <v>1594</v>
      </c>
      <c r="D54" s="108" t="s">
        <v>1724</v>
      </c>
      <c r="E54" s="109">
        <v>12.0</v>
      </c>
      <c r="F54" s="109">
        <v>12003.0</v>
      </c>
      <c r="G54" s="163"/>
      <c r="H54" s="108" t="s">
        <v>1729</v>
      </c>
      <c r="I54" s="108"/>
      <c r="J54" s="164" t="s">
        <v>1662</v>
      </c>
      <c r="K54" s="165" t="s">
        <v>13</v>
      </c>
      <c r="L54" s="166" t="s">
        <v>14</v>
      </c>
      <c r="M54" s="167" t="s">
        <v>1730</v>
      </c>
    </row>
    <row r="55" ht="22.5" customHeight="1">
      <c r="A55" s="180" t="s">
        <v>1594</v>
      </c>
      <c r="B55" s="181" t="s">
        <v>1594</v>
      </c>
      <c r="C55" s="181" t="s">
        <v>1594</v>
      </c>
      <c r="D55" s="181" t="s">
        <v>1619</v>
      </c>
      <c r="E55" s="182">
        <v>0.0</v>
      </c>
      <c r="F55" s="182">
        <v>14082.0</v>
      </c>
      <c r="G55" s="183"/>
      <c r="H55" s="181" t="s">
        <v>1731</v>
      </c>
      <c r="I55" s="181"/>
      <c r="J55" s="164" t="s">
        <v>1670</v>
      </c>
      <c r="K55" s="184" t="s">
        <v>13</v>
      </c>
      <c r="L55" s="172" t="s">
        <v>14</v>
      </c>
      <c r="M55" s="167" t="s">
        <v>1732</v>
      </c>
    </row>
    <row r="56" ht="22.5" customHeight="1">
      <c r="A56" s="162" t="s">
        <v>1594</v>
      </c>
      <c r="B56" s="108" t="s">
        <v>1594</v>
      </c>
      <c r="C56" s="108" t="s">
        <v>1594</v>
      </c>
      <c r="D56" s="108" t="s">
        <v>1619</v>
      </c>
      <c r="E56" s="109">
        <v>0.0</v>
      </c>
      <c r="F56" s="109">
        <v>14097.0</v>
      </c>
      <c r="G56" s="163"/>
      <c r="H56" s="108" t="s">
        <v>1733</v>
      </c>
      <c r="I56" s="108"/>
      <c r="J56" s="164" t="s">
        <v>1734</v>
      </c>
      <c r="K56" s="165" t="s">
        <v>13</v>
      </c>
      <c r="L56" s="166" t="s">
        <v>14</v>
      </c>
      <c r="M56" s="191"/>
    </row>
    <row r="57" ht="22.5" customHeight="1">
      <c r="A57" s="168" t="s">
        <v>1594</v>
      </c>
      <c r="B57" s="169" t="s">
        <v>1594</v>
      </c>
      <c r="C57" s="169" t="s">
        <v>1594</v>
      </c>
      <c r="D57" s="169" t="s">
        <v>1619</v>
      </c>
      <c r="E57" s="170">
        <v>0.0</v>
      </c>
      <c r="F57" s="170">
        <v>8002.0</v>
      </c>
      <c r="G57" s="171"/>
      <c r="H57" s="169" t="s">
        <v>1735</v>
      </c>
      <c r="I57" s="169"/>
      <c r="J57" s="164" t="s">
        <v>1621</v>
      </c>
      <c r="K57" s="114" t="s">
        <v>13</v>
      </c>
      <c r="L57" s="172" t="s">
        <v>14</v>
      </c>
      <c r="M57" s="167" t="s">
        <v>1736</v>
      </c>
    </row>
    <row r="58" ht="22.5" customHeight="1">
      <c r="A58" s="175" t="s">
        <v>1594</v>
      </c>
      <c r="B58" s="176" t="s">
        <v>1594</v>
      </c>
      <c r="C58" s="176" t="s">
        <v>1594</v>
      </c>
      <c r="D58" s="176" t="s">
        <v>1619</v>
      </c>
      <c r="E58" s="177">
        <v>0.0</v>
      </c>
      <c r="F58" s="177">
        <v>8006.0</v>
      </c>
      <c r="G58" s="178"/>
      <c r="H58" s="176" t="s">
        <v>1737</v>
      </c>
      <c r="I58" s="176"/>
      <c r="J58" s="164" t="s">
        <v>1738</v>
      </c>
      <c r="K58" s="179" t="s">
        <v>13</v>
      </c>
      <c r="L58" s="166" t="s">
        <v>14</v>
      </c>
      <c r="M58" s="167" t="s">
        <v>1739</v>
      </c>
    </row>
    <row r="59" ht="22.5" customHeight="1">
      <c r="A59" s="168" t="s">
        <v>1594</v>
      </c>
      <c r="B59" s="169" t="s">
        <v>1594</v>
      </c>
      <c r="C59" s="169" t="s">
        <v>1594</v>
      </c>
      <c r="D59" s="169" t="s">
        <v>1619</v>
      </c>
      <c r="E59" s="170">
        <v>0.0</v>
      </c>
      <c r="F59" s="170">
        <v>8050.0</v>
      </c>
      <c r="G59" s="171"/>
      <c r="H59" s="169" t="s">
        <v>1590</v>
      </c>
      <c r="I59" s="169"/>
      <c r="J59" s="164" t="s">
        <v>1738</v>
      </c>
      <c r="K59" s="114" t="s">
        <v>13</v>
      </c>
      <c r="L59" s="172" t="s">
        <v>14</v>
      </c>
      <c r="M59" s="167" t="s">
        <v>1740</v>
      </c>
    </row>
    <row r="60" ht="22.5" customHeight="1">
      <c r="A60" s="175" t="s">
        <v>1594</v>
      </c>
      <c r="B60" s="176" t="s">
        <v>1594</v>
      </c>
      <c r="C60" s="176" t="s">
        <v>1594</v>
      </c>
      <c r="D60" s="176" t="s">
        <v>1619</v>
      </c>
      <c r="E60" s="177">
        <v>0.0</v>
      </c>
      <c r="F60" s="177">
        <v>14095.0</v>
      </c>
      <c r="G60" s="178"/>
      <c r="H60" s="176" t="s">
        <v>1741</v>
      </c>
      <c r="I60" s="176"/>
      <c r="J60" s="164" t="s">
        <v>1734</v>
      </c>
      <c r="K60" s="179" t="s">
        <v>13</v>
      </c>
      <c r="L60" s="166" t="s">
        <v>14</v>
      </c>
      <c r="M60" s="167" t="s">
        <v>1742</v>
      </c>
    </row>
    <row r="61" ht="22.5" customHeight="1">
      <c r="A61" s="168" t="s">
        <v>1594</v>
      </c>
      <c r="B61" s="169" t="s">
        <v>1594</v>
      </c>
      <c r="C61" s="169" t="s">
        <v>1594</v>
      </c>
      <c r="D61" s="169" t="s">
        <v>1619</v>
      </c>
      <c r="E61" s="170">
        <v>0.0</v>
      </c>
      <c r="F61" s="170">
        <v>14075.0</v>
      </c>
      <c r="G61" s="171"/>
      <c r="H61" s="169" t="s">
        <v>1743</v>
      </c>
      <c r="I61" s="169"/>
      <c r="J61" s="164" t="s">
        <v>1632</v>
      </c>
      <c r="K61" s="114" t="s">
        <v>13</v>
      </c>
      <c r="L61" s="172" t="s">
        <v>14</v>
      </c>
      <c r="M61" s="167" t="s">
        <v>1744</v>
      </c>
    </row>
    <row r="62" ht="22.5" customHeight="1">
      <c r="A62" s="162" t="s">
        <v>1594</v>
      </c>
      <c r="B62" s="108" t="s">
        <v>1594</v>
      </c>
      <c r="C62" s="108" t="s">
        <v>1594</v>
      </c>
      <c r="D62" s="108" t="s">
        <v>1619</v>
      </c>
      <c r="E62" s="109">
        <v>0.0</v>
      </c>
      <c r="F62" s="109">
        <v>14039.0</v>
      </c>
      <c r="G62" s="163"/>
      <c r="H62" s="108" t="s">
        <v>1745</v>
      </c>
      <c r="I62" s="108"/>
      <c r="J62" s="164" t="s">
        <v>1651</v>
      </c>
      <c r="K62" s="165" t="s">
        <v>13</v>
      </c>
      <c r="L62" s="166" t="s">
        <v>14</v>
      </c>
      <c r="M62" s="167" t="s">
        <v>1746</v>
      </c>
    </row>
    <row r="63" ht="22.5" customHeight="1">
      <c r="A63" s="168" t="s">
        <v>1594</v>
      </c>
      <c r="B63" s="169" t="s">
        <v>1594</v>
      </c>
      <c r="C63" s="169" t="s">
        <v>1594</v>
      </c>
      <c r="D63" s="169" t="s">
        <v>1619</v>
      </c>
      <c r="E63" s="170">
        <v>0.0</v>
      </c>
      <c r="F63" s="170">
        <v>8019.0</v>
      </c>
      <c r="G63" s="171"/>
      <c r="H63" s="169" t="s">
        <v>1747</v>
      </c>
      <c r="I63" s="169"/>
      <c r="J63" s="164" t="s">
        <v>1621</v>
      </c>
      <c r="K63" s="114" t="s">
        <v>13</v>
      </c>
      <c r="L63" s="172" t="s">
        <v>14</v>
      </c>
      <c r="M63" s="167" t="s">
        <v>1748</v>
      </c>
    </row>
    <row r="64" ht="22.5" customHeight="1">
      <c r="A64" s="175" t="s">
        <v>1594</v>
      </c>
      <c r="B64" s="176" t="s">
        <v>1594</v>
      </c>
      <c r="C64" s="176" t="s">
        <v>1594</v>
      </c>
      <c r="D64" s="176" t="s">
        <v>1619</v>
      </c>
      <c r="E64" s="177">
        <v>0.0</v>
      </c>
      <c r="F64" s="177">
        <v>14085.0</v>
      </c>
      <c r="G64" s="178"/>
      <c r="H64" s="176" t="s">
        <v>1749</v>
      </c>
      <c r="I64" s="176"/>
      <c r="J64" s="164" t="s">
        <v>1750</v>
      </c>
      <c r="K64" s="179" t="s">
        <v>13</v>
      </c>
      <c r="L64" s="166" t="s">
        <v>14</v>
      </c>
      <c r="M64" s="167" t="s">
        <v>1751</v>
      </c>
    </row>
    <row r="65" ht="22.5" customHeight="1">
      <c r="A65" s="168" t="s">
        <v>1594</v>
      </c>
      <c r="B65" s="169" t="s">
        <v>1594</v>
      </c>
      <c r="C65" s="169" t="s">
        <v>1594</v>
      </c>
      <c r="D65" s="169" t="s">
        <v>1619</v>
      </c>
      <c r="E65" s="170">
        <v>0.0</v>
      </c>
      <c r="F65" s="170">
        <v>14098.0</v>
      </c>
      <c r="G65" s="171"/>
      <c r="H65" s="169" t="s">
        <v>1752</v>
      </c>
      <c r="I65" s="169"/>
      <c r="J65" s="164" t="s">
        <v>1734</v>
      </c>
      <c r="K65" s="114" t="s">
        <v>13</v>
      </c>
      <c r="L65" s="172" t="s">
        <v>14</v>
      </c>
      <c r="M65" s="192" t="s">
        <v>1753</v>
      </c>
    </row>
    <row r="66" ht="22.5" customHeight="1">
      <c r="A66" s="162" t="s">
        <v>1594</v>
      </c>
      <c r="B66" s="108" t="s">
        <v>1594</v>
      </c>
      <c r="C66" s="108" t="s">
        <v>1594</v>
      </c>
      <c r="D66" s="108" t="s">
        <v>1619</v>
      </c>
      <c r="E66" s="109">
        <v>0.0</v>
      </c>
      <c r="F66" s="109">
        <v>14044.0</v>
      </c>
      <c r="G66" s="163"/>
      <c r="H66" s="108" t="s">
        <v>1754</v>
      </c>
      <c r="I66" s="108"/>
      <c r="J66" s="164" t="s">
        <v>1755</v>
      </c>
      <c r="K66" s="165" t="s">
        <v>13</v>
      </c>
      <c r="L66" s="166" t="s">
        <v>14</v>
      </c>
      <c r="M66" s="167" t="s">
        <v>1756</v>
      </c>
    </row>
    <row r="67" ht="22.5" customHeight="1">
      <c r="A67" s="180" t="s">
        <v>1594</v>
      </c>
      <c r="B67" s="181" t="s">
        <v>1594</v>
      </c>
      <c r="C67" s="181" t="s">
        <v>1594</v>
      </c>
      <c r="D67" s="181" t="s">
        <v>1619</v>
      </c>
      <c r="E67" s="182">
        <v>0.0</v>
      </c>
      <c r="F67" s="182">
        <v>14067.0</v>
      </c>
      <c r="G67" s="183"/>
      <c r="H67" s="181" t="s">
        <v>1757</v>
      </c>
      <c r="I67" s="181"/>
      <c r="J67" s="164" t="s">
        <v>1635</v>
      </c>
      <c r="K67" s="184" t="s">
        <v>13</v>
      </c>
      <c r="L67" s="172" t="s">
        <v>14</v>
      </c>
      <c r="M67" s="167" t="s">
        <v>1758</v>
      </c>
    </row>
    <row r="68" ht="22.5" customHeight="1">
      <c r="A68" s="175" t="s">
        <v>1594</v>
      </c>
      <c r="B68" s="176" t="s">
        <v>1594</v>
      </c>
      <c r="C68" s="176" t="s">
        <v>1594</v>
      </c>
      <c r="D68" s="176" t="s">
        <v>1619</v>
      </c>
      <c r="E68" s="177">
        <v>0.0</v>
      </c>
      <c r="F68" s="177">
        <v>14034.0</v>
      </c>
      <c r="G68" s="178"/>
      <c r="H68" s="176" t="s">
        <v>1759</v>
      </c>
      <c r="I68" s="176"/>
      <c r="J68" s="164" t="s">
        <v>1760</v>
      </c>
      <c r="K68" s="179" t="s">
        <v>13</v>
      </c>
      <c r="L68" s="166" t="s">
        <v>14</v>
      </c>
      <c r="M68" s="167" t="s">
        <v>1761</v>
      </c>
    </row>
    <row r="69" ht="22.5" customHeight="1">
      <c r="A69" s="168" t="s">
        <v>1594</v>
      </c>
      <c r="B69" s="169" t="s">
        <v>1594</v>
      </c>
      <c r="C69" s="169" t="s">
        <v>1594</v>
      </c>
      <c r="D69" s="169" t="s">
        <v>1619</v>
      </c>
      <c r="E69" s="170">
        <v>0.0</v>
      </c>
      <c r="F69" s="170">
        <v>14043.0</v>
      </c>
      <c r="G69" s="171"/>
      <c r="H69" s="169" t="s">
        <v>1762</v>
      </c>
      <c r="I69" s="169"/>
      <c r="J69" s="164" t="s">
        <v>1651</v>
      </c>
      <c r="K69" s="114" t="s">
        <v>13</v>
      </c>
      <c r="L69" s="172" t="s">
        <v>14</v>
      </c>
      <c r="M69" s="167" t="s">
        <v>1763</v>
      </c>
    </row>
    <row r="70" ht="22.5" customHeight="1">
      <c r="A70" s="162" t="s">
        <v>1594</v>
      </c>
      <c r="B70" s="108" t="s">
        <v>1594</v>
      </c>
      <c r="C70" s="108" t="s">
        <v>1594</v>
      </c>
      <c r="D70" s="108" t="s">
        <v>1619</v>
      </c>
      <c r="E70" s="109">
        <v>0.0</v>
      </c>
      <c r="F70" s="109">
        <v>14016.0</v>
      </c>
      <c r="G70" s="163"/>
      <c r="H70" s="108" t="s">
        <v>1764</v>
      </c>
      <c r="I70" s="108"/>
      <c r="J70" s="164" t="s">
        <v>1765</v>
      </c>
      <c r="K70" s="165" t="s">
        <v>13</v>
      </c>
      <c r="L70" s="166" t="s">
        <v>14</v>
      </c>
      <c r="M70" s="167" t="s">
        <v>1766</v>
      </c>
    </row>
    <row r="71" ht="22.5" customHeight="1">
      <c r="A71" s="168" t="s">
        <v>1594</v>
      </c>
      <c r="B71" s="169" t="s">
        <v>1594</v>
      </c>
      <c r="C71" s="169" t="s">
        <v>1594</v>
      </c>
      <c r="D71" s="78" t="s">
        <v>1619</v>
      </c>
      <c r="E71" s="170">
        <v>0.0</v>
      </c>
      <c r="F71" s="170">
        <v>14100.0</v>
      </c>
      <c r="G71" s="171"/>
      <c r="H71" s="169" t="s">
        <v>1767</v>
      </c>
      <c r="I71" s="169"/>
      <c r="J71" s="164" t="s">
        <v>1734</v>
      </c>
      <c r="K71" s="114" t="s">
        <v>13</v>
      </c>
      <c r="L71" s="172" t="s">
        <v>14</v>
      </c>
      <c r="M71" s="190" t="s">
        <v>1768</v>
      </c>
    </row>
    <row r="72" ht="22.5" customHeight="1">
      <c r="A72" s="175" t="s">
        <v>1594</v>
      </c>
      <c r="B72" s="176" t="s">
        <v>1594</v>
      </c>
      <c r="C72" s="176" t="s">
        <v>1594</v>
      </c>
      <c r="D72" s="176" t="s">
        <v>1619</v>
      </c>
      <c r="E72" s="177">
        <v>0.0</v>
      </c>
      <c r="F72" s="177">
        <v>14055.0</v>
      </c>
      <c r="G72" s="178"/>
      <c r="H72" s="176" t="s">
        <v>1769</v>
      </c>
      <c r="I72" s="176"/>
      <c r="J72" s="164" t="s">
        <v>1770</v>
      </c>
      <c r="K72" s="179" t="s">
        <v>13</v>
      </c>
      <c r="L72" s="166" t="s">
        <v>14</v>
      </c>
      <c r="M72" s="167" t="s">
        <v>1771</v>
      </c>
    </row>
    <row r="73" ht="22.5" customHeight="1">
      <c r="A73" s="180" t="s">
        <v>1594</v>
      </c>
      <c r="B73" s="181" t="s">
        <v>1594</v>
      </c>
      <c r="C73" s="181" t="s">
        <v>1594</v>
      </c>
      <c r="D73" s="181" t="s">
        <v>1619</v>
      </c>
      <c r="E73" s="182">
        <v>0.0</v>
      </c>
      <c r="F73" s="182">
        <v>14060.0</v>
      </c>
      <c r="G73" s="183"/>
      <c r="H73" s="181" t="s">
        <v>1772</v>
      </c>
      <c r="I73" s="181"/>
      <c r="J73" s="164" t="s">
        <v>1773</v>
      </c>
      <c r="K73" s="184" t="s">
        <v>13</v>
      </c>
      <c r="L73" s="172" t="s">
        <v>14</v>
      </c>
      <c r="M73" s="167" t="s">
        <v>1774</v>
      </c>
    </row>
    <row r="74" ht="22.5" customHeight="1">
      <c r="A74" s="175" t="s">
        <v>1594</v>
      </c>
      <c r="B74" s="176" t="s">
        <v>1594</v>
      </c>
      <c r="C74" s="176" t="s">
        <v>1594</v>
      </c>
      <c r="D74" s="176" t="s">
        <v>1619</v>
      </c>
      <c r="E74" s="177">
        <v>0.0</v>
      </c>
      <c r="F74" s="177">
        <v>15012.0</v>
      </c>
      <c r="G74" s="178"/>
      <c r="H74" s="176" t="s">
        <v>1775</v>
      </c>
      <c r="I74" s="176"/>
      <c r="J74" s="164" t="s">
        <v>1629</v>
      </c>
      <c r="K74" s="179" t="s">
        <v>13</v>
      </c>
      <c r="L74" s="166" t="s">
        <v>14</v>
      </c>
      <c r="M74" s="190" t="s">
        <v>1776</v>
      </c>
    </row>
    <row r="75" ht="22.5" customHeight="1">
      <c r="A75" s="180" t="s">
        <v>1594</v>
      </c>
      <c r="B75" s="181" t="s">
        <v>1594</v>
      </c>
      <c r="C75" s="181" t="s">
        <v>1594</v>
      </c>
      <c r="D75" s="181" t="s">
        <v>1619</v>
      </c>
      <c r="E75" s="182">
        <v>0.0</v>
      </c>
      <c r="F75" s="182">
        <v>14054.0</v>
      </c>
      <c r="G75" s="183"/>
      <c r="H75" s="181" t="s">
        <v>1777</v>
      </c>
      <c r="I75" s="181"/>
      <c r="J75" s="164" t="s">
        <v>1778</v>
      </c>
      <c r="K75" s="184" t="s">
        <v>13</v>
      </c>
      <c r="L75" s="172" t="s">
        <v>14</v>
      </c>
      <c r="M75" s="167" t="s">
        <v>1779</v>
      </c>
    </row>
    <row r="76" ht="22.5" customHeight="1">
      <c r="A76" s="162" t="s">
        <v>1594</v>
      </c>
      <c r="B76" s="108" t="s">
        <v>1594</v>
      </c>
      <c r="C76" s="108" t="s">
        <v>1594</v>
      </c>
      <c r="D76" s="108" t="s">
        <v>1619</v>
      </c>
      <c r="E76" s="109">
        <v>0.0</v>
      </c>
      <c r="F76" s="109">
        <v>8001.0</v>
      </c>
      <c r="G76" s="163"/>
      <c r="H76" s="108" t="s">
        <v>1780</v>
      </c>
      <c r="I76" s="108"/>
      <c r="J76" s="164" t="s">
        <v>1738</v>
      </c>
      <c r="K76" s="165" t="s">
        <v>13</v>
      </c>
      <c r="L76" s="166" t="s">
        <v>14</v>
      </c>
      <c r="M76" s="167" t="s">
        <v>1781</v>
      </c>
    </row>
    <row r="77" ht="22.5" customHeight="1">
      <c r="A77" s="180" t="s">
        <v>1594</v>
      </c>
      <c r="B77" s="181" t="s">
        <v>1594</v>
      </c>
      <c r="C77" s="181" t="s">
        <v>1594</v>
      </c>
      <c r="D77" s="181" t="s">
        <v>1619</v>
      </c>
      <c r="E77" s="182">
        <v>0.0</v>
      </c>
      <c r="F77" s="182">
        <v>14096.0</v>
      </c>
      <c r="G77" s="183"/>
      <c r="H77" s="181" t="s">
        <v>1782</v>
      </c>
      <c r="I77" s="134"/>
      <c r="J77" s="164" t="s">
        <v>1783</v>
      </c>
      <c r="K77" s="184" t="s">
        <v>13</v>
      </c>
      <c r="L77" s="172" t="s">
        <v>14</v>
      </c>
      <c r="M77" s="190" t="s">
        <v>1784</v>
      </c>
    </row>
    <row r="78" ht="22.5" customHeight="1">
      <c r="A78" s="175" t="s">
        <v>1594</v>
      </c>
      <c r="B78" s="176" t="s">
        <v>1594</v>
      </c>
      <c r="C78" s="176" t="s">
        <v>1594</v>
      </c>
      <c r="D78" s="176" t="s">
        <v>1619</v>
      </c>
      <c r="E78" s="177">
        <v>0.0</v>
      </c>
      <c r="F78" s="177">
        <v>14027.0</v>
      </c>
      <c r="G78" s="178"/>
      <c r="H78" s="176" t="s">
        <v>1785</v>
      </c>
      <c r="I78" s="176"/>
      <c r="J78" s="164" t="s">
        <v>1765</v>
      </c>
      <c r="K78" s="179" t="s">
        <v>13</v>
      </c>
      <c r="L78" s="166" t="s">
        <v>14</v>
      </c>
      <c r="M78" s="167" t="s">
        <v>1786</v>
      </c>
    </row>
    <row r="79" ht="22.5" customHeight="1">
      <c r="A79" s="180" t="s">
        <v>1594</v>
      </c>
      <c r="B79" s="181" t="s">
        <v>1594</v>
      </c>
      <c r="C79" s="181" t="s">
        <v>1594</v>
      </c>
      <c r="D79" s="181" t="s">
        <v>1619</v>
      </c>
      <c r="E79" s="182">
        <v>0.0</v>
      </c>
      <c r="F79" s="182">
        <v>14088.0</v>
      </c>
      <c r="G79" s="183"/>
      <c r="H79" s="181" t="s">
        <v>1787</v>
      </c>
      <c r="I79" s="181"/>
      <c r="J79" s="164" t="s">
        <v>1788</v>
      </c>
      <c r="K79" s="184" t="s">
        <v>13</v>
      </c>
      <c r="L79" s="172" t="s">
        <v>14</v>
      </c>
      <c r="M79" s="167" t="s">
        <v>1789</v>
      </c>
    </row>
    <row r="80" ht="22.5" customHeight="1">
      <c r="A80" s="175" t="s">
        <v>1594</v>
      </c>
      <c r="B80" s="176" t="s">
        <v>1594</v>
      </c>
      <c r="C80" s="176" t="s">
        <v>1594</v>
      </c>
      <c r="D80" s="176" t="s">
        <v>1619</v>
      </c>
      <c r="E80" s="177">
        <v>0.0</v>
      </c>
      <c r="F80" s="177">
        <v>14093.0</v>
      </c>
      <c r="G80" s="178"/>
      <c r="H80" s="176" t="s">
        <v>1790</v>
      </c>
      <c r="I80" s="176"/>
      <c r="J80" s="164" t="s">
        <v>1659</v>
      </c>
      <c r="K80" s="179" t="s">
        <v>13</v>
      </c>
      <c r="L80" s="166" t="s">
        <v>14</v>
      </c>
      <c r="M80" s="167" t="s">
        <v>1791</v>
      </c>
    </row>
    <row r="81" ht="22.5" customHeight="1">
      <c r="A81" s="180" t="s">
        <v>1594</v>
      </c>
      <c r="B81" s="181" t="s">
        <v>1594</v>
      </c>
      <c r="C81" s="181" t="s">
        <v>1594</v>
      </c>
      <c r="D81" s="181" t="s">
        <v>1619</v>
      </c>
      <c r="E81" s="182">
        <v>0.0</v>
      </c>
      <c r="F81" s="182">
        <v>8022.0</v>
      </c>
      <c r="G81" s="183"/>
      <c r="H81" s="181" t="s">
        <v>1792</v>
      </c>
      <c r="I81" s="181"/>
      <c r="J81" s="164" t="s">
        <v>1621</v>
      </c>
      <c r="K81" s="184" t="s">
        <v>13</v>
      </c>
      <c r="L81" s="172" t="s">
        <v>14</v>
      </c>
      <c r="M81" s="167" t="s">
        <v>1793</v>
      </c>
    </row>
    <row r="82" ht="22.5" customHeight="1">
      <c r="A82" s="175" t="s">
        <v>1594</v>
      </c>
      <c r="B82" s="176" t="s">
        <v>1594</v>
      </c>
      <c r="C82" s="176" t="s">
        <v>1594</v>
      </c>
      <c r="D82" s="176" t="s">
        <v>1619</v>
      </c>
      <c r="E82" s="177">
        <v>0.0</v>
      </c>
      <c r="F82" s="177">
        <v>14059.0</v>
      </c>
      <c r="G82" s="178"/>
      <c r="H82" s="176" t="s">
        <v>1794</v>
      </c>
      <c r="I82" s="176"/>
      <c r="J82" s="164" t="s">
        <v>1635</v>
      </c>
      <c r="K82" s="179" t="s">
        <v>13</v>
      </c>
      <c r="L82" s="166" t="s">
        <v>14</v>
      </c>
      <c r="M82" s="167" t="s">
        <v>1795</v>
      </c>
    </row>
    <row r="83" ht="22.5" customHeight="1">
      <c r="A83" s="168" t="s">
        <v>1594</v>
      </c>
      <c r="B83" s="169" t="s">
        <v>1594</v>
      </c>
      <c r="C83" s="169" t="s">
        <v>1594</v>
      </c>
      <c r="D83" s="169" t="s">
        <v>1619</v>
      </c>
      <c r="E83" s="170">
        <v>0.0</v>
      </c>
      <c r="F83" s="170">
        <v>14061.0</v>
      </c>
      <c r="G83" s="171"/>
      <c r="H83" s="169" t="s">
        <v>1796</v>
      </c>
      <c r="I83" s="169"/>
      <c r="J83" s="164" t="s">
        <v>1635</v>
      </c>
      <c r="K83" s="114" t="s">
        <v>13</v>
      </c>
      <c r="L83" s="172" t="s">
        <v>14</v>
      </c>
      <c r="M83" s="167" t="s">
        <v>1797</v>
      </c>
    </row>
    <row r="84" ht="22.5" customHeight="1">
      <c r="A84" s="162" t="s">
        <v>1594</v>
      </c>
      <c r="B84" s="108" t="s">
        <v>1594</v>
      </c>
      <c r="C84" s="108" t="s">
        <v>1594</v>
      </c>
      <c r="D84" s="108" t="s">
        <v>1619</v>
      </c>
      <c r="E84" s="109">
        <v>0.0</v>
      </c>
      <c r="F84" s="109">
        <v>14046.0</v>
      </c>
      <c r="G84" s="163"/>
      <c r="H84" s="108" t="s">
        <v>1798</v>
      </c>
      <c r="I84" s="108"/>
      <c r="J84" s="164" t="s">
        <v>1799</v>
      </c>
      <c r="K84" s="165" t="s">
        <v>13</v>
      </c>
      <c r="L84" s="166" t="s">
        <v>14</v>
      </c>
      <c r="M84" s="167" t="s">
        <v>1800</v>
      </c>
    </row>
    <row r="85" ht="22.5" customHeight="1">
      <c r="A85" s="168" t="s">
        <v>1594</v>
      </c>
      <c r="B85" s="169" t="s">
        <v>1594</v>
      </c>
      <c r="C85" s="169" t="s">
        <v>1594</v>
      </c>
      <c r="D85" s="169" t="s">
        <v>1619</v>
      </c>
      <c r="E85" s="170">
        <v>0.0</v>
      </c>
      <c r="F85" s="170">
        <v>14041.0</v>
      </c>
      <c r="G85" s="171"/>
      <c r="H85" s="169" t="s">
        <v>1801</v>
      </c>
      <c r="I85" s="169"/>
      <c r="J85" s="164" t="s">
        <v>1632</v>
      </c>
      <c r="K85" s="114" t="s">
        <v>13</v>
      </c>
      <c r="L85" s="172" t="s">
        <v>14</v>
      </c>
      <c r="M85" s="167" t="s">
        <v>1802</v>
      </c>
    </row>
    <row r="86" ht="22.5" customHeight="1">
      <c r="A86" s="175" t="s">
        <v>1594</v>
      </c>
      <c r="B86" s="176" t="s">
        <v>1594</v>
      </c>
      <c r="C86" s="176" t="s">
        <v>1594</v>
      </c>
      <c r="D86" s="176" t="s">
        <v>1619</v>
      </c>
      <c r="E86" s="177">
        <v>0.0</v>
      </c>
      <c r="F86" s="177">
        <v>14047.0</v>
      </c>
      <c r="G86" s="178"/>
      <c r="H86" s="176" t="s">
        <v>1803</v>
      </c>
      <c r="I86" s="176"/>
      <c r="J86" s="164" t="s">
        <v>1804</v>
      </c>
      <c r="K86" s="179" t="s">
        <v>13</v>
      </c>
      <c r="L86" s="166" t="s">
        <v>14</v>
      </c>
      <c r="M86" s="167" t="s">
        <v>1805</v>
      </c>
    </row>
    <row r="87" ht="22.5" customHeight="1">
      <c r="A87" s="168" t="s">
        <v>1594</v>
      </c>
      <c r="B87" s="169" t="s">
        <v>1594</v>
      </c>
      <c r="C87" s="169" t="s">
        <v>1594</v>
      </c>
      <c r="D87" s="169" t="s">
        <v>1619</v>
      </c>
      <c r="E87" s="170">
        <v>0.0</v>
      </c>
      <c r="F87" s="170">
        <v>14079.0</v>
      </c>
      <c r="G87" s="171"/>
      <c r="H87" s="169" t="s">
        <v>1806</v>
      </c>
      <c r="I87" s="169"/>
      <c r="J87" s="164" t="s">
        <v>1807</v>
      </c>
      <c r="K87" s="114" t="s">
        <v>13</v>
      </c>
      <c r="L87" s="172" t="s">
        <v>14</v>
      </c>
      <c r="M87" s="167" t="s">
        <v>1808</v>
      </c>
    </row>
    <row r="88" ht="22.5" customHeight="1">
      <c r="A88" s="162" t="s">
        <v>1594</v>
      </c>
      <c r="B88" s="108" t="s">
        <v>1594</v>
      </c>
      <c r="C88" s="108" t="s">
        <v>1594</v>
      </c>
      <c r="D88" s="108" t="s">
        <v>1619</v>
      </c>
      <c r="E88" s="109">
        <v>0.0</v>
      </c>
      <c r="F88" s="109">
        <v>8015.0</v>
      </c>
      <c r="G88" s="163"/>
      <c r="H88" s="108" t="s">
        <v>1809</v>
      </c>
      <c r="I88" s="108"/>
      <c r="J88" s="164" t="s">
        <v>1738</v>
      </c>
      <c r="K88" s="165" t="s">
        <v>13</v>
      </c>
      <c r="L88" s="166" t="s">
        <v>14</v>
      </c>
      <c r="M88" s="167" t="s">
        <v>1810</v>
      </c>
    </row>
    <row r="89" ht="22.5" customHeight="1">
      <c r="A89" s="180" t="s">
        <v>1594</v>
      </c>
      <c r="B89" s="181" t="s">
        <v>1594</v>
      </c>
      <c r="C89" s="181" t="s">
        <v>1594</v>
      </c>
      <c r="D89" s="181" t="s">
        <v>1619</v>
      </c>
      <c r="E89" s="182">
        <v>0.0</v>
      </c>
      <c r="F89" s="182">
        <v>8018.0</v>
      </c>
      <c r="G89" s="183"/>
      <c r="H89" s="181" t="s">
        <v>1811</v>
      </c>
      <c r="I89" s="181"/>
      <c r="J89" s="164" t="s">
        <v>1685</v>
      </c>
      <c r="K89" s="184" t="s">
        <v>13</v>
      </c>
      <c r="L89" s="172" t="s">
        <v>14</v>
      </c>
      <c r="M89" s="167" t="s">
        <v>1812</v>
      </c>
    </row>
    <row r="90" ht="22.5" customHeight="1">
      <c r="A90" s="175" t="s">
        <v>1594</v>
      </c>
      <c r="B90" s="176" t="s">
        <v>1594</v>
      </c>
      <c r="C90" s="176" t="s">
        <v>1594</v>
      </c>
      <c r="D90" s="176" t="s">
        <v>1619</v>
      </c>
      <c r="E90" s="177">
        <v>0.0</v>
      </c>
      <c r="F90" s="177">
        <v>8017.0</v>
      </c>
      <c r="G90" s="178"/>
      <c r="H90" s="176" t="s">
        <v>1813</v>
      </c>
      <c r="I90" s="176"/>
      <c r="J90" s="164" t="s">
        <v>1738</v>
      </c>
      <c r="K90" s="179" t="s">
        <v>13</v>
      </c>
      <c r="L90" s="166" t="s">
        <v>14</v>
      </c>
      <c r="M90" s="167" t="s">
        <v>1814</v>
      </c>
    </row>
    <row r="91" ht="22.5" customHeight="1">
      <c r="A91" s="168" t="s">
        <v>1594</v>
      </c>
      <c r="B91" s="169" t="s">
        <v>1594</v>
      </c>
      <c r="C91" s="169" t="s">
        <v>1594</v>
      </c>
      <c r="D91" s="169" t="s">
        <v>1619</v>
      </c>
      <c r="E91" s="170">
        <v>0.0</v>
      </c>
      <c r="F91" s="170">
        <v>8023.0</v>
      </c>
      <c r="G91" s="171"/>
      <c r="H91" s="169" t="s">
        <v>1815</v>
      </c>
      <c r="I91" s="169"/>
      <c r="J91" s="164" t="s">
        <v>1816</v>
      </c>
      <c r="K91" s="114" t="s">
        <v>13</v>
      </c>
      <c r="L91" s="172" t="s">
        <v>14</v>
      </c>
      <c r="M91" s="167" t="s">
        <v>1817</v>
      </c>
    </row>
    <row r="92" ht="22.5" customHeight="1">
      <c r="A92" s="175" t="s">
        <v>1594</v>
      </c>
      <c r="B92" s="176" t="s">
        <v>1594</v>
      </c>
      <c r="C92" s="176" t="s">
        <v>1594</v>
      </c>
      <c r="D92" s="176" t="s">
        <v>1619</v>
      </c>
      <c r="E92" s="177">
        <v>0.0</v>
      </c>
      <c r="F92" s="177">
        <v>6001.0</v>
      </c>
      <c r="G92" s="178"/>
      <c r="H92" s="187" t="s">
        <v>1818</v>
      </c>
      <c r="I92" s="193"/>
      <c r="J92" s="164" t="s">
        <v>1819</v>
      </c>
      <c r="K92" s="165" t="s">
        <v>13</v>
      </c>
      <c r="L92" s="166" t="s">
        <v>14</v>
      </c>
      <c r="M92" s="190" t="s">
        <v>1820</v>
      </c>
    </row>
    <row r="93" ht="22.5" customHeight="1">
      <c r="A93" s="180" t="s">
        <v>1594</v>
      </c>
      <c r="B93" s="181" t="s">
        <v>1594</v>
      </c>
      <c r="C93" s="181" t="s">
        <v>1594</v>
      </c>
      <c r="D93" s="181" t="s">
        <v>1619</v>
      </c>
      <c r="E93" s="182">
        <v>0.0</v>
      </c>
      <c r="F93" s="182">
        <v>8020.0</v>
      </c>
      <c r="G93" s="183"/>
      <c r="H93" s="181" t="s">
        <v>1821</v>
      </c>
      <c r="I93" s="181"/>
      <c r="J93" s="164" t="s">
        <v>1738</v>
      </c>
      <c r="K93" s="184" t="s">
        <v>13</v>
      </c>
      <c r="L93" s="172" t="s">
        <v>14</v>
      </c>
      <c r="M93" s="167" t="s">
        <v>1822</v>
      </c>
    </row>
    <row r="94" ht="22.5" customHeight="1">
      <c r="A94" s="162" t="s">
        <v>1594</v>
      </c>
      <c r="B94" s="108" t="s">
        <v>1594</v>
      </c>
      <c r="C94" s="108" t="s">
        <v>1594</v>
      </c>
      <c r="D94" s="108" t="s">
        <v>1619</v>
      </c>
      <c r="E94" s="109">
        <v>0.0</v>
      </c>
      <c r="F94" s="109">
        <v>8048.0</v>
      </c>
      <c r="G94" s="163"/>
      <c r="H94" s="108" t="s">
        <v>1823</v>
      </c>
      <c r="I94" s="108"/>
      <c r="J94" s="164" t="s">
        <v>1824</v>
      </c>
      <c r="K94" s="165" t="s">
        <v>13</v>
      </c>
      <c r="L94" s="166" t="s">
        <v>14</v>
      </c>
      <c r="M94" s="167" t="s">
        <v>1825</v>
      </c>
    </row>
    <row r="95" ht="22.5" customHeight="1">
      <c r="A95" s="180" t="s">
        <v>1594</v>
      </c>
      <c r="B95" s="181" t="s">
        <v>1594</v>
      </c>
      <c r="C95" s="181" t="s">
        <v>1594</v>
      </c>
      <c r="D95" s="181" t="s">
        <v>1619</v>
      </c>
      <c r="E95" s="182">
        <v>0.0</v>
      </c>
      <c r="F95" s="182">
        <v>14086.0</v>
      </c>
      <c r="G95" s="183"/>
      <c r="H95" s="181" t="s">
        <v>1826</v>
      </c>
      <c r="I95" s="181"/>
      <c r="J95" s="164" t="s">
        <v>1827</v>
      </c>
      <c r="K95" s="184" t="s">
        <v>13</v>
      </c>
      <c r="L95" s="172" t="s">
        <v>14</v>
      </c>
      <c r="M95" s="167" t="s">
        <v>1828</v>
      </c>
    </row>
    <row r="96" ht="22.5" customHeight="1">
      <c r="A96" s="162" t="s">
        <v>1594</v>
      </c>
      <c r="B96" s="108" t="s">
        <v>1594</v>
      </c>
      <c r="C96" s="108" t="s">
        <v>1594</v>
      </c>
      <c r="D96" s="108" t="s">
        <v>1619</v>
      </c>
      <c r="E96" s="109">
        <v>0.0</v>
      </c>
      <c r="F96" s="109">
        <v>14029.0</v>
      </c>
      <c r="G96" s="163"/>
      <c r="H96" s="108" t="s">
        <v>1829</v>
      </c>
      <c r="I96" s="108"/>
      <c r="J96" s="164" t="s">
        <v>1765</v>
      </c>
      <c r="K96" s="165" t="s">
        <v>13</v>
      </c>
      <c r="L96" s="166" t="s">
        <v>14</v>
      </c>
      <c r="M96" s="167" t="s">
        <v>1830</v>
      </c>
    </row>
    <row r="97" ht="22.5" customHeight="1">
      <c r="A97" s="168" t="s">
        <v>1594</v>
      </c>
      <c r="B97" s="169" t="s">
        <v>1594</v>
      </c>
      <c r="C97" s="169" t="s">
        <v>1594</v>
      </c>
      <c r="D97" s="169" t="s">
        <v>1619</v>
      </c>
      <c r="E97" s="170">
        <v>0.0</v>
      </c>
      <c r="F97" s="170">
        <v>14091.0</v>
      </c>
      <c r="G97" s="171"/>
      <c r="H97" s="169" t="s">
        <v>1831</v>
      </c>
      <c r="I97" s="169"/>
      <c r="J97" s="164" t="s">
        <v>1832</v>
      </c>
      <c r="K97" s="114" t="s">
        <v>13</v>
      </c>
      <c r="L97" s="172" t="s">
        <v>14</v>
      </c>
      <c r="M97" s="167" t="s">
        <v>1833</v>
      </c>
    </row>
    <row r="98" ht="22.5" customHeight="1">
      <c r="A98" s="175" t="s">
        <v>1594</v>
      </c>
      <c r="B98" s="176" t="s">
        <v>1594</v>
      </c>
      <c r="C98" s="176" t="s">
        <v>1594</v>
      </c>
      <c r="D98" s="176" t="s">
        <v>1619</v>
      </c>
      <c r="E98" s="177">
        <v>0.0</v>
      </c>
      <c r="F98" s="177">
        <v>14087.0</v>
      </c>
      <c r="G98" s="178"/>
      <c r="H98" s="176" t="s">
        <v>1834</v>
      </c>
      <c r="I98" s="176"/>
      <c r="J98" s="164" t="s">
        <v>1827</v>
      </c>
      <c r="K98" s="179" t="s">
        <v>13</v>
      </c>
      <c r="L98" s="166" t="s">
        <v>14</v>
      </c>
      <c r="M98" s="167" t="s">
        <v>1835</v>
      </c>
    </row>
    <row r="99" ht="22.5" customHeight="1">
      <c r="A99" s="180" t="s">
        <v>1594</v>
      </c>
      <c r="B99" s="181" t="s">
        <v>1594</v>
      </c>
      <c r="C99" s="181" t="s">
        <v>1594</v>
      </c>
      <c r="D99" s="181" t="s">
        <v>1619</v>
      </c>
      <c r="E99" s="182">
        <v>0.0</v>
      </c>
      <c r="F99" s="182">
        <v>14099.0</v>
      </c>
      <c r="G99" s="183"/>
      <c r="H99" s="181" t="s">
        <v>1836</v>
      </c>
      <c r="I99" s="181"/>
      <c r="J99" s="164" t="s">
        <v>1734</v>
      </c>
      <c r="K99" s="184" t="s">
        <v>13</v>
      </c>
      <c r="L99" s="172" t="s">
        <v>14</v>
      </c>
      <c r="M99" s="192" t="s">
        <v>1837</v>
      </c>
    </row>
    <row r="100" ht="22.5" customHeight="1">
      <c r="A100" s="175" t="s">
        <v>1594</v>
      </c>
      <c r="B100" s="176" t="s">
        <v>1594</v>
      </c>
      <c r="C100" s="176" t="s">
        <v>1594</v>
      </c>
      <c r="D100" s="176" t="s">
        <v>1619</v>
      </c>
      <c r="E100" s="177">
        <v>0.0</v>
      </c>
      <c r="F100" s="177">
        <v>14068.0</v>
      </c>
      <c r="G100" s="178"/>
      <c r="H100" s="176" t="s">
        <v>1838</v>
      </c>
      <c r="I100" s="176"/>
      <c r="J100" s="164" t="s">
        <v>1670</v>
      </c>
      <c r="K100" s="179" t="s">
        <v>13</v>
      </c>
      <c r="L100" s="166" t="s">
        <v>14</v>
      </c>
      <c r="M100" s="167" t="s">
        <v>1839</v>
      </c>
    </row>
    <row r="101" ht="22.5" customHeight="1">
      <c r="A101" s="180" t="s">
        <v>1594</v>
      </c>
      <c r="B101" s="194" t="s">
        <v>1594</v>
      </c>
      <c r="C101" s="181" t="s">
        <v>1594</v>
      </c>
      <c r="D101" s="181" t="s">
        <v>1619</v>
      </c>
      <c r="E101" s="182">
        <v>0.0</v>
      </c>
      <c r="F101" s="182">
        <v>14101.0</v>
      </c>
      <c r="G101" s="183"/>
      <c r="H101" s="181" t="s">
        <v>1840</v>
      </c>
      <c r="I101" s="134"/>
      <c r="J101" s="164" t="s">
        <v>1734</v>
      </c>
      <c r="K101" s="195" t="s">
        <v>13</v>
      </c>
      <c r="L101" s="196" t="s">
        <v>14</v>
      </c>
      <c r="M101" s="190" t="s">
        <v>1841</v>
      </c>
    </row>
    <row r="102" ht="22.5" customHeight="1">
      <c r="A102" s="162" t="s">
        <v>1594</v>
      </c>
      <c r="B102" s="108" t="s">
        <v>1594</v>
      </c>
      <c r="C102" s="108" t="s">
        <v>1594</v>
      </c>
      <c r="D102" s="108" t="s">
        <v>1619</v>
      </c>
      <c r="E102" s="109">
        <v>0.0</v>
      </c>
      <c r="F102" s="109">
        <v>15001.0</v>
      </c>
      <c r="G102" s="163"/>
      <c r="H102" s="108" t="s">
        <v>1842</v>
      </c>
      <c r="I102" s="108"/>
      <c r="J102" s="164" t="s">
        <v>1629</v>
      </c>
      <c r="K102" s="165" t="s">
        <v>13</v>
      </c>
      <c r="L102" s="166" t="s">
        <v>14</v>
      </c>
      <c r="M102" s="190" t="s">
        <v>1843</v>
      </c>
    </row>
    <row r="103" ht="22.5" customHeight="1">
      <c r="A103" s="168" t="s">
        <v>1594</v>
      </c>
      <c r="B103" s="169" t="s">
        <v>1594</v>
      </c>
      <c r="C103" s="169" t="s">
        <v>1594</v>
      </c>
      <c r="D103" s="169" t="s">
        <v>1619</v>
      </c>
      <c r="E103" s="170">
        <v>0.0</v>
      </c>
      <c r="F103" s="170">
        <v>14050.0</v>
      </c>
      <c r="G103" s="171"/>
      <c r="H103" s="169" t="s">
        <v>1844</v>
      </c>
      <c r="I103" s="169"/>
      <c r="J103" s="164" t="s">
        <v>1845</v>
      </c>
      <c r="K103" s="114" t="s">
        <v>13</v>
      </c>
      <c r="L103" s="172" t="s">
        <v>14</v>
      </c>
      <c r="M103" s="167" t="s">
        <v>1846</v>
      </c>
    </row>
    <row r="104" ht="22.5" customHeight="1">
      <c r="A104" s="175" t="s">
        <v>1594</v>
      </c>
      <c r="B104" s="176" t="s">
        <v>1594</v>
      </c>
      <c r="C104" s="176" t="s">
        <v>1594</v>
      </c>
      <c r="D104" s="176" t="s">
        <v>1619</v>
      </c>
      <c r="E104" s="177">
        <v>0.0</v>
      </c>
      <c r="F104" s="177">
        <v>14053.0</v>
      </c>
      <c r="G104" s="178"/>
      <c r="H104" s="176" t="s">
        <v>1847</v>
      </c>
      <c r="I104" s="176"/>
      <c r="J104" s="164" t="s">
        <v>1848</v>
      </c>
      <c r="K104" s="179" t="s">
        <v>13</v>
      </c>
      <c r="L104" s="166" t="s">
        <v>14</v>
      </c>
      <c r="M104" s="167" t="s">
        <v>1849</v>
      </c>
    </row>
    <row r="105" ht="22.5" customHeight="1">
      <c r="A105" s="168" t="s">
        <v>1594</v>
      </c>
      <c r="B105" s="169" t="s">
        <v>1594</v>
      </c>
      <c r="C105" s="169" t="s">
        <v>1594</v>
      </c>
      <c r="D105" s="169" t="s">
        <v>1619</v>
      </c>
      <c r="E105" s="170">
        <v>0.0</v>
      </c>
      <c r="F105" s="170">
        <v>14036.0</v>
      </c>
      <c r="G105" s="171"/>
      <c r="H105" s="169" t="s">
        <v>1850</v>
      </c>
      <c r="I105" s="169"/>
      <c r="J105" s="164" t="s">
        <v>1770</v>
      </c>
      <c r="K105" s="114" t="s">
        <v>13</v>
      </c>
      <c r="L105" s="172" t="s">
        <v>14</v>
      </c>
      <c r="M105" s="167" t="s">
        <v>1851</v>
      </c>
    </row>
    <row r="106" ht="22.5" customHeight="1">
      <c r="A106" s="175" t="s">
        <v>1594</v>
      </c>
      <c r="B106" s="176" t="s">
        <v>1594</v>
      </c>
      <c r="C106" s="176" t="s">
        <v>1594</v>
      </c>
      <c r="D106" s="176" t="s">
        <v>1619</v>
      </c>
      <c r="E106" s="177">
        <v>0.0</v>
      </c>
      <c r="F106" s="177">
        <v>14045.0</v>
      </c>
      <c r="G106" s="178"/>
      <c r="H106" s="176" t="s">
        <v>1852</v>
      </c>
      <c r="I106" s="176"/>
      <c r="J106" s="164" t="s">
        <v>1848</v>
      </c>
      <c r="K106" s="179" t="s">
        <v>13</v>
      </c>
      <c r="L106" s="166" t="s">
        <v>14</v>
      </c>
      <c r="M106" s="167" t="s">
        <v>1853</v>
      </c>
    </row>
    <row r="107" ht="22.5" customHeight="1">
      <c r="A107" s="180" t="s">
        <v>1594</v>
      </c>
      <c r="B107" s="181" t="s">
        <v>1594</v>
      </c>
      <c r="C107" s="181" t="s">
        <v>1594</v>
      </c>
      <c r="D107" s="181" t="s">
        <v>1619</v>
      </c>
      <c r="E107" s="182">
        <v>0.0</v>
      </c>
      <c r="F107" s="182">
        <v>8005.0</v>
      </c>
      <c r="G107" s="183"/>
      <c r="H107" s="181" t="s">
        <v>1854</v>
      </c>
      <c r="I107" s="181"/>
      <c r="J107" s="164" t="s">
        <v>1855</v>
      </c>
      <c r="K107" s="184" t="s">
        <v>13</v>
      </c>
      <c r="L107" s="172" t="s">
        <v>14</v>
      </c>
      <c r="M107" s="167" t="s">
        <v>1856</v>
      </c>
    </row>
    <row r="108" ht="22.5" customHeight="1">
      <c r="A108" s="162" t="s">
        <v>1594</v>
      </c>
      <c r="B108" s="108" t="s">
        <v>1594</v>
      </c>
      <c r="C108" s="108" t="s">
        <v>1594</v>
      </c>
      <c r="D108" s="108" t="s">
        <v>1619</v>
      </c>
      <c r="E108" s="109">
        <v>0.0</v>
      </c>
      <c r="F108" s="109">
        <v>14042.0</v>
      </c>
      <c r="G108" s="163"/>
      <c r="H108" s="108" t="s">
        <v>1857</v>
      </c>
      <c r="I108" s="108"/>
      <c r="J108" s="164" t="s">
        <v>1858</v>
      </c>
      <c r="K108" s="165" t="s">
        <v>13</v>
      </c>
      <c r="L108" s="166" t="s">
        <v>14</v>
      </c>
      <c r="M108" s="167" t="s">
        <v>1859</v>
      </c>
    </row>
    <row r="109" ht="22.5" customHeight="1">
      <c r="A109" s="168" t="s">
        <v>1594</v>
      </c>
      <c r="B109" s="169" t="s">
        <v>1594</v>
      </c>
      <c r="C109" s="169" t="s">
        <v>1594</v>
      </c>
      <c r="D109" s="169" t="s">
        <v>1619</v>
      </c>
      <c r="E109" s="170">
        <v>0.0</v>
      </c>
      <c r="F109" s="170">
        <v>14030.0</v>
      </c>
      <c r="G109" s="171"/>
      <c r="H109" s="169" t="s">
        <v>1860</v>
      </c>
      <c r="I109" s="169"/>
      <c r="J109" s="164" t="s">
        <v>1765</v>
      </c>
      <c r="K109" s="114" t="s">
        <v>13</v>
      </c>
      <c r="L109" s="172" t="s">
        <v>14</v>
      </c>
      <c r="M109" s="167" t="s">
        <v>1861</v>
      </c>
    </row>
    <row r="110" ht="22.5" customHeight="1">
      <c r="A110" s="162" t="s">
        <v>1594</v>
      </c>
      <c r="B110" s="108" t="s">
        <v>1594</v>
      </c>
      <c r="C110" s="108" t="s">
        <v>1594</v>
      </c>
      <c r="D110" s="108" t="s">
        <v>1619</v>
      </c>
      <c r="E110" s="109">
        <v>0.0</v>
      </c>
      <c r="F110" s="109">
        <v>14077.0</v>
      </c>
      <c r="G110" s="163"/>
      <c r="H110" s="108" t="s">
        <v>1862</v>
      </c>
      <c r="I110" s="108"/>
      <c r="J110" s="164" t="s">
        <v>1635</v>
      </c>
      <c r="K110" s="165" t="s">
        <v>13</v>
      </c>
      <c r="L110" s="166" t="s">
        <v>14</v>
      </c>
      <c r="M110" s="167" t="s">
        <v>1863</v>
      </c>
    </row>
    <row r="111" ht="22.5" customHeight="1">
      <c r="A111" s="180" t="s">
        <v>1594</v>
      </c>
      <c r="B111" s="181" t="s">
        <v>1594</v>
      </c>
      <c r="C111" s="181" t="s">
        <v>1594</v>
      </c>
      <c r="D111" s="181" t="s">
        <v>1619</v>
      </c>
      <c r="E111" s="182">
        <v>0.0</v>
      </c>
      <c r="F111" s="182">
        <v>14090.0</v>
      </c>
      <c r="G111" s="183"/>
      <c r="H111" s="181" t="s">
        <v>1864</v>
      </c>
      <c r="I111" s="181"/>
      <c r="J111" s="164" t="s">
        <v>1865</v>
      </c>
      <c r="K111" s="184" t="s">
        <v>13</v>
      </c>
      <c r="L111" s="172" t="s">
        <v>14</v>
      </c>
      <c r="M111" s="167" t="s">
        <v>1866</v>
      </c>
    </row>
    <row r="112" ht="22.5" customHeight="1">
      <c r="A112" s="162" t="s">
        <v>1594</v>
      </c>
      <c r="B112" s="108" t="s">
        <v>1594</v>
      </c>
      <c r="C112" s="108" t="s">
        <v>1594</v>
      </c>
      <c r="D112" s="108" t="s">
        <v>1619</v>
      </c>
      <c r="E112" s="109">
        <v>0.0</v>
      </c>
      <c r="F112" s="109">
        <v>8003.0</v>
      </c>
      <c r="G112" s="163"/>
      <c r="H112" s="108" t="s">
        <v>1867</v>
      </c>
      <c r="I112" s="108"/>
      <c r="J112" s="164" t="s">
        <v>1738</v>
      </c>
      <c r="K112" s="165" t="s">
        <v>13</v>
      </c>
      <c r="L112" s="166" t="s">
        <v>14</v>
      </c>
      <c r="M112" s="167" t="s">
        <v>1868</v>
      </c>
    </row>
    <row r="113" ht="22.5" customHeight="1">
      <c r="A113" s="168" t="s">
        <v>1594</v>
      </c>
      <c r="B113" s="169" t="s">
        <v>1594</v>
      </c>
      <c r="C113" s="169" t="s">
        <v>1594</v>
      </c>
      <c r="D113" s="169" t="s">
        <v>1619</v>
      </c>
      <c r="E113" s="170">
        <v>0.0</v>
      </c>
      <c r="F113" s="170">
        <v>8047.0</v>
      </c>
      <c r="G113" s="171"/>
      <c r="H113" s="169" t="s">
        <v>1869</v>
      </c>
      <c r="I113" s="197"/>
      <c r="J113" s="164" t="s">
        <v>1824</v>
      </c>
      <c r="K113" s="114" t="s">
        <v>13</v>
      </c>
      <c r="L113" s="172" t="s">
        <v>14</v>
      </c>
      <c r="M113" s="167" t="s">
        <v>1870</v>
      </c>
    </row>
    <row r="114" ht="22.5" customHeight="1">
      <c r="A114" s="168" t="s">
        <v>1594</v>
      </c>
      <c r="B114" s="169" t="s">
        <v>1594</v>
      </c>
      <c r="C114" s="169" t="s">
        <v>1594</v>
      </c>
      <c r="D114" s="169" t="s">
        <v>1871</v>
      </c>
      <c r="E114" s="170">
        <v>18.0</v>
      </c>
      <c r="F114" s="170">
        <v>18024.0</v>
      </c>
      <c r="G114" s="171"/>
      <c r="H114" s="198" t="s">
        <v>176</v>
      </c>
      <c r="I114" s="70" t="s">
        <v>1872</v>
      </c>
      <c r="J114" s="164" t="s">
        <v>1873</v>
      </c>
      <c r="K114" s="199" t="s">
        <v>13</v>
      </c>
      <c r="L114" s="172" t="s">
        <v>14</v>
      </c>
      <c r="M114" s="190" t="s">
        <v>1874</v>
      </c>
    </row>
    <row r="115" ht="22.5" customHeight="1">
      <c r="A115" s="162" t="s">
        <v>1594</v>
      </c>
      <c r="B115" s="108" t="s">
        <v>1594</v>
      </c>
      <c r="C115" s="108" t="s">
        <v>1594</v>
      </c>
      <c r="D115" s="108" t="s">
        <v>1871</v>
      </c>
      <c r="E115" s="109">
        <v>18.0</v>
      </c>
      <c r="F115" s="109">
        <v>18025.0</v>
      </c>
      <c r="G115" s="163"/>
      <c r="H115" s="200" t="s">
        <v>177</v>
      </c>
      <c r="I115" s="70" t="s">
        <v>1875</v>
      </c>
      <c r="J115" s="164" t="s">
        <v>1876</v>
      </c>
      <c r="K115" s="201" t="s">
        <v>13</v>
      </c>
      <c r="L115" s="166" t="s">
        <v>14</v>
      </c>
      <c r="M115" s="190" t="s">
        <v>1877</v>
      </c>
    </row>
    <row r="116" ht="22.5" customHeight="1">
      <c r="A116" s="168" t="s">
        <v>1594</v>
      </c>
      <c r="B116" s="169" t="s">
        <v>1594</v>
      </c>
      <c r="C116" s="169" t="s">
        <v>1594</v>
      </c>
      <c r="D116" s="169" t="s">
        <v>1871</v>
      </c>
      <c r="E116" s="170">
        <v>18.0</v>
      </c>
      <c r="F116" s="170">
        <v>18026.0</v>
      </c>
      <c r="G116" s="171"/>
      <c r="H116" s="198" t="s">
        <v>1878</v>
      </c>
      <c r="I116" s="101"/>
      <c r="J116" s="164" t="s">
        <v>1879</v>
      </c>
      <c r="K116" s="199" t="s">
        <v>13</v>
      </c>
      <c r="L116" s="172" t="s">
        <v>14</v>
      </c>
      <c r="M116" s="190" t="s">
        <v>1880</v>
      </c>
    </row>
    <row r="117" ht="22.5" customHeight="1">
      <c r="A117" s="162" t="s">
        <v>1594</v>
      </c>
      <c r="B117" s="108" t="s">
        <v>1594</v>
      </c>
      <c r="C117" s="108" t="s">
        <v>1594</v>
      </c>
      <c r="D117" s="108" t="s">
        <v>1871</v>
      </c>
      <c r="E117" s="109">
        <v>18.0</v>
      </c>
      <c r="F117" s="109">
        <v>18027.0</v>
      </c>
      <c r="G117" s="163"/>
      <c r="H117" s="200" t="s">
        <v>1881</v>
      </c>
      <c r="I117" s="70" t="s">
        <v>1875</v>
      </c>
      <c r="J117" s="164" t="s">
        <v>1876</v>
      </c>
      <c r="K117" s="201" t="s">
        <v>13</v>
      </c>
      <c r="L117" s="166" t="s">
        <v>14</v>
      </c>
      <c r="M117" s="190" t="s">
        <v>1882</v>
      </c>
    </row>
    <row r="118" ht="22.5" customHeight="1">
      <c r="A118" s="168" t="s">
        <v>1594</v>
      </c>
      <c r="B118" s="169" t="s">
        <v>1594</v>
      </c>
      <c r="C118" s="169" t="s">
        <v>1594</v>
      </c>
      <c r="D118" s="169" t="s">
        <v>1871</v>
      </c>
      <c r="E118" s="170">
        <v>18.0</v>
      </c>
      <c r="F118" s="170">
        <v>18028.0</v>
      </c>
      <c r="G118" s="171"/>
      <c r="H118" s="198" t="s">
        <v>1883</v>
      </c>
      <c r="I118" s="70" t="s">
        <v>1875</v>
      </c>
      <c r="J118" s="164" t="s">
        <v>1876</v>
      </c>
      <c r="K118" s="199" t="s">
        <v>13</v>
      </c>
      <c r="L118" s="172" t="s">
        <v>14</v>
      </c>
      <c r="M118" s="190" t="s">
        <v>1884</v>
      </c>
    </row>
    <row r="119" ht="22.5" customHeight="1">
      <c r="A119" s="202" t="s">
        <v>1594</v>
      </c>
      <c r="B119" s="203" t="s">
        <v>1594</v>
      </c>
      <c r="C119" s="203" t="s">
        <v>1594</v>
      </c>
      <c r="D119" s="203" t="s">
        <v>1871</v>
      </c>
      <c r="E119" s="204">
        <v>18.0</v>
      </c>
      <c r="F119" s="204">
        <v>18029.0</v>
      </c>
      <c r="G119" s="205"/>
      <c r="H119" s="206" t="s">
        <v>1885</v>
      </c>
      <c r="I119" s="70" t="s">
        <v>1875</v>
      </c>
      <c r="J119" s="164" t="s">
        <v>1876</v>
      </c>
      <c r="K119" s="207" t="s">
        <v>13</v>
      </c>
      <c r="L119" s="208" t="s">
        <v>14</v>
      </c>
      <c r="M119" s="209" t="s">
        <v>1886</v>
      </c>
    </row>
    <row r="120" ht="22.5" customHeight="1">
      <c r="A120" s="162" t="s">
        <v>1594</v>
      </c>
      <c r="B120" s="108" t="s">
        <v>1594</v>
      </c>
      <c r="C120" s="108" t="s">
        <v>1594</v>
      </c>
      <c r="D120" s="108" t="s">
        <v>1619</v>
      </c>
      <c r="E120" s="109">
        <v>0.0</v>
      </c>
      <c r="F120" s="109">
        <v>14058.0</v>
      </c>
      <c r="G120" s="163"/>
      <c r="H120" s="108" t="s">
        <v>1887</v>
      </c>
      <c r="I120" s="94"/>
      <c r="J120" s="164" t="s">
        <v>1888</v>
      </c>
      <c r="K120" s="207" t="s">
        <v>13</v>
      </c>
      <c r="L120" s="208" t="s">
        <v>14</v>
      </c>
      <c r="M120" s="167" t="s">
        <v>1889</v>
      </c>
    </row>
    <row r="121" ht="22.5" customHeight="1">
      <c r="A121" s="101" t="s">
        <v>1594</v>
      </c>
      <c r="B121" s="101" t="s">
        <v>1594</v>
      </c>
      <c r="C121" s="101" t="s">
        <v>1594</v>
      </c>
      <c r="D121" s="101" t="s">
        <v>1619</v>
      </c>
      <c r="E121" s="102">
        <v>0.0</v>
      </c>
      <c r="F121" s="102">
        <v>8004.0</v>
      </c>
      <c r="G121" s="210"/>
      <c r="H121" s="101" t="s">
        <v>1890</v>
      </c>
      <c r="I121" s="101"/>
      <c r="J121" s="164" t="s">
        <v>1855</v>
      </c>
      <c r="K121" s="211" t="s">
        <v>13</v>
      </c>
      <c r="L121" s="208" t="s">
        <v>14</v>
      </c>
      <c r="M121" s="167" t="s">
        <v>1891</v>
      </c>
    </row>
    <row r="122" ht="22.5" customHeight="1">
      <c r="A122" s="162" t="s">
        <v>1594</v>
      </c>
      <c r="B122" s="108" t="s">
        <v>1594</v>
      </c>
      <c r="C122" s="108" t="s">
        <v>1594</v>
      </c>
      <c r="D122" s="108" t="s">
        <v>1619</v>
      </c>
      <c r="E122" s="109">
        <v>0.0</v>
      </c>
      <c r="F122" s="109">
        <v>8051.0</v>
      </c>
      <c r="G122" s="163"/>
      <c r="H122" s="108" t="s">
        <v>1892</v>
      </c>
      <c r="I122" s="94"/>
      <c r="J122" s="164" t="s">
        <v>1738</v>
      </c>
      <c r="K122" s="165" t="s">
        <v>13</v>
      </c>
      <c r="L122" s="166" t="s">
        <v>14</v>
      </c>
      <c r="M122" s="167" t="s">
        <v>1893</v>
      </c>
    </row>
    <row r="123" ht="22.5" customHeight="1">
      <c r="A123" s="180" t="s">
        <v>1594</v>
      </c>
      <c r="B123" s="181" t="s">
        <v>1594</v>
      </c>
      <c r="C123" s="181" t="s">
        <v>1594</v>
      </c>
      <c r="D123" s="181" t="s">
        <v>1672</v>
      </c>
      <c r="E123" s="182">
        <v>9.0</v>
      </c>
      <c r="F123" s="182">
        <v>9002.0</v>
      </c>
      <c r="G123" s="183"/>
      <c r="H123" s="181" t="s">
        <v>1894</v>
      </c>
      <c r="I123" s="94"/>
      <c r="J123" s="164" t="s">
        <v>1685</v>
      </c>
      <c r="K123" s="184" t="s">
        <v>13</v>
      </c>
      <c r="L123" s="172" t="s">
        <v>14</v>
      </c>
      <c r="M123" s="167" t="s">
        <v>1895</v>
      </c>
    </row>
    <row r="124" ht="22.5" customHeight="1">
      <c r="A124" s="162" t="s">
        <v>1594</v>
      </c>
      <c r="B124" s="108" t="s">
        <v>1594</v>
      </c>
      <c r="C124" s="108" t="s">
        <v>1594</v>
      </c>
      <c r="D124" s="108" t="s">
        <v>1871</v>
      </c>
      <c r="E124" s="212">
        <v>18.0</v>
      </c>
      <c r="F124" s="109">
        <v>18030.0</v>
      </c>
      <c r="G124" s="163"/>
      <c r="H124" s="108" t="s">
        <v>1896</v>
      </c>
      <c r="I124" s="95" t="s">
        <v>1897</v>
      </c>
      <c r="J124" s="164" t="s">
        <v>1876</v>
      </c>
      <c r="K124" s="165" t="s">
        <v>13</v>
      </c>
      <c r="L124" s="166" t="s">
        <v>14</v>
      </c>
      <c r="M124" s="190" t="s">
        <v>1898</v>
      </c>
    </row>
    <row r="125" ht="22.5" customHeight="1">
      <c r="A125" s="213" t="s">
        <v>1594</v>
      </c>
      <c r="B125" s="197" t="s">
        <v>1594</v>
      </c>
      <c r="C125" s="197" t="s">
        <v>1594</v>
      </c>
      <c r="D125" s="197" t="s">
        <v>1871</v>
      </c>
      <c r="E125" s="214">
        <v>18.0</v>
      </c>
      <c r="F125" s="215">
        <v>18031.0</v>
      </c>
      <c r="G125" s="216"/>
      <c r="H125" s="197" t="s">
        <v>226</v>
      </c>
      <c r="I125" s="95" t="s">
        <v>1897</v>
      </c>
      <c r="J125" s="164" t="s">
        <v>1876</v>
      </c>
      <c r="K125" s="217" t="s">
        <v>13</v>
      </c>
      <c r="L125" s="218" t="s">
        <v>14</v>
      </c>
      <c r="M125" s="209" t="s">
        <v>1899</v>
      </c>
    </row>
    <row r="126" ht="22.5" customHeight="1">
      <c r="A126" s="70" t="s">
        <v>1594</v>
      </c>
      <c r="B126" s="70" t="s">
        <v>1594</v>
      </c>
      <c r="C126" s="70" t="s">
        <v>1594</v>
      </c>
      <c r="D126" s="219" t="s">
        <v>1871</v>
      </c>
      <c r="E126" s="71">
        <v>18.0</v>
      </c>
      <c r="F126" s="71">
        <v>170003.0</v>
      </c>
      <c r="H126" s="220" t="s">
        <v>1900</v>
      </c>
      <c r="I126" s="95" t="s">
        <v>1901</v>
      </c>
      <c r="J126" s="164" t="s">
        <v>1902</v>
      </c>
      <c r="K126" s="96"/>
      <c r="L126" s="105"/>
      <c r="M126" s="221"/>
    </row>
    <row r="127" ht="22.5" customHeight="1">
      <c r="A127" s="94" t="s">
        <v>1594</v>
      </c>
      <c r="B127" s="94" t="s">
        <v>1594</v>
      </c>
      <c r="C127" s="94" t="s">
        <v>1594</v>
      </c>
      <c r="D127" s="94" t="s">
        <v>1871</v>
      </c>
      <c r="E127" s="71">
        <v>18.0</v>
      </c>
      <c r="F127" s="222">
        <v>18032.0</v>
      </c>
      <c r="G127" s="223"/>
      <c r="H127" s="94" t="s">
        <v>1105</v>
      </c>
      <c r="I127" s="95" t="s">
        <v>1897</v>
      </c>
      <c r="J127" s="164" t="s">
        <v>1876</v>
      </c>
      <c r="K127" s="96" t="s">
        <v>13</v>
      </c>
      <c r="L127" s="105" t="s">
        <v>14</v>
      </c>
      <c r="M127" s="224" t="s">
        <v>1903</v>
      </c>
    </row>
    <row r="128" ht="22.5" customHeight="1">
      <c r="A128" s="180" t="s">
        <v>1594</v>
      </c>
      <c r="B128" s="181" t="s">
        <v>1594</v>
      </c>
      <c r="C128" s="181" t="s">
        <v>1594</v>
      </c>
      <c r="D128" s="225" t="s">
        <v>1672</v>
      </c>
      <c r="E128" s="222">
        <v>9.0</v>
      </c>
      <c r="F128" s="222">
        <v>9017.0</v>
      </c>
      <c r="G128" s="223"/>
      <c r="H128" s="94" t="s">
        <v>1904</v>
      </c>
      <c r="I128" s="94"/>
      <c r="J128" s="164" t="s">
        <v>1712</v>
      </c>
      <c r="K128" s="96" t="s">
        <v>13</v>
      </c>
      <c r="L128" s="105" t="s">
        <v>14</v>
      </c>
      <c r="M128" s="226" t="s">
        <v>1905</v>
      </c>
    </row>
    <row r="129" ht="22.5" customHeight="1">
      <c r="A129" s="168" t="s">
        <v>1594</v>
      </c>
      <c r="B129" s="169" t="s">
        <v>1594</v>
      </c>
      <c r="C129" s="169" t="s">
        <v>1594</v>
      </c>
      <c r="D129" s="198" t="s">
        <v>1672</v>
      </c>
      <c r="E129" s="102">
        <v>9.0</v>
      </c>
      <c r="F129" s="102">
        <v>9006.0</v>
      </c>
      <c r="G129" s="210"/>
      <c r="H129" s="101" t="s">
        <v>1906</v>
      </c>
      <c r="I129" s="101"/>
      <c r="J129" s="164" t="s">
        <v>1685</v>
      </c>
      <c r="K129" s="104" t="s">
        <v>13</v>
      </c>
      <c r="L129" s="105" t="s">
        <v>14</v>
      </c>
      <c r="M129" s="226" t="s">
        <v>1907</v>
      </c>
    </row>
    <row r="130" ht="22.5" customHeight="1">
      <c r="A130" s="168" t="s">
        <v>1594</v>
      </c>
      <c r="B130" s="169" t="s">
        <v>1594</v>
      </c>
      <c r="C130" s="169" t="s">
        <v>1594</v>
      </c>
      <c r="D130" s="169" t="s">
        <v>1672</v>
      </c>
      <c r="E130" s="102">
        <v>9.0</v>
      </c>
      <c r="F130" s="102">
        <v>9012.0</v>
      </c>
      <c r="G130" s="210"/>
      <c r="H130" s="101" t="s">
        <v>1172</v>
      </c>
      <c r="I130" s="101"/>
      <c r="J130" s="164" t="s">
        <v>1908</v>
      </c>
      <c r="K130" s="104" t="s">
        <v>13</v>
      </c>
      <c r="L130" s="105" t="s">
        <v>14</v>
      </c>
      <c r="M130" s="167" t="s">
        <v>1909</v>
      </c>
    </row>
    <row r="131" ht="22.5" customHeight="1">
      <c r="A131" s="168" t="s">
        <v>1594</v>
      </c>
      <c r="B131" s="169" t="s">
        <v>1594</v>
      </c>
      <c r="C131" s="169" t="s">
        <v>1594</v>
      </c>
      <c r="D131" s="169" t="s">
        <v>1672</v>
      </c>
      <c r="E131" s="65">
        <v>141.0</v>
      </c>
      <c r="F131" s="65">
        <v>141025.0</v>
      </c>
      <c r="G131" s="210"/>
      <c r="H131" s="64" t="s">
        <v>1172</v>
      </c>
      <c r="I131" s="95" t="s">
        <v>1673</v>
      </c>
      <c r="J131" s="164" t="s">
        <v>1674</v>
      </c>
      <c r="K131" s="96" t="s">
        <v>13</v>
      </c>
      <c r="L131" s="105" t="s">
        <v>14</v>
      </c>
      <c r="M131" s="167" t="s">
        <v>1910</v>
      </c>
    </row>
    <row r="132" ht="22.5" customHeight="1">
      <c r="A132" s="180" t="s">
        <v>1594</v>
      </c>
      <c r="B132" s="181" t="s">
        <v>1594</v>
      </c>
      <c r="C132" s="181" t="s">
        <v>1594</v>
      </c>
      <c r="D132" s="181" t="s">
        <v>1672</v>
      </c>
      <c r="E132" s="222">
        <v>9.0</v>
      </c>
      <c r="F132" s="222">
        <v>9009.0</v>
      </c>
      <c r="G132" s="223"/>
      <c r="H132" s="94" t="s">
        <v>1911</v>
      </c>
      <c r="I132" s="94"/>
      <c r="J132" s="164" t="s">
        <v>1621</v>
      </c>
      <c r="K132" s="96" t="s">
        <v>13</v>
      </c>
      <c r="L132" s="105" t="s">
        <v>14</v>
      </c>
      <c r="M132" s="167" t="s">
        <v>1912</v>
      </c>
    </row>
    <row r="133" ht="22.5" customHeight="1">
      <c r="A133" s="168" t="s">
        <v>1594</v>
      </c>
      <c r="B133" s="169" t="s">
        <v>1594</v>
      </c>
      <c r="C133" s="169" t="s">
        <v>1594</v>
      </c>
      <c r="D133" s="169" t="s">
        <v>1672</v>
      </c>
      <c r="E133" s="65">
        <v>141.0</v>
      </c>
      <c r="F133" s="65">
        <v>141013.0</v>
      </c>
      <c r="G133" s="210"/>
      <c r="H133" s="64" t="s">
        <v>1913</v>
      </c>
      <c r="I133" s="95" t="s">
        <v>1680</v>
      </c>
      <c r="J133" s="164" t="s">
        <v>1680</v>
      </c>
      <c r="K133" s="96" t="s">
        <v>13</v>
      </c>
      <c r="L133" s="105" t="s">
        <v>14</v>
      </c>
      <c r="M133" s="167" t="s">
        <v>1914</v>
      </c>
    </row>
    <row r="134" ht="22.5" customHeight="1">
      <c r="A134" s="168" t="s">
        <v>1594</v>
      </c>
      <c r="B134" s="169" t="s">
        <v>1594</v>
      </c>
      <c r="C134" s="169" t="s">
        <v>1594</v>
      </c>
      <c r="D134" s="169" t="s">
        <v>1672</v>
      </c>
      <c r="E134" s="102">
        <v>9.0</v>
      </c>
      <c r="F134" s="102">
        <v>9010.0</v>
      </c>
      <c r="G134" s="210"/>
      <c r="H134" s="101" t="s">
        <v>1915</v>
      </c>
      <c r="I134" s="101"/>
      <c r="J134" s="164" t="s">
        <v>1621</v>
      </c>
      <c r="K134" s="104" t="s">
        <v>13</v>
      </c>
      <c r="L134" s="105" t="s">
        <v>14</v>
      </c>
      <c r="M134" s="167" t="s">
        <v>1916</v>
      </c>
    </row>
    <row r="135" ht="22.5" customHeight="1">
      <c r="A135" s="168" t="s">
        <v>1594</v>
      </c>
      <c r="B135" s="169" t="s">
        <v>1594</v>
      </c>
      <c r="C135" s="169" t="s">
        <v>1594</v>
      </c>
      <c r="D135" s="169" t="s">
        <v>1672</v>
      </c>
      <c r="E135" s="65">
        <v>141.0</v>
      </c>
      <c r="F135" s="65">
        <v>141009.0</v>
      </c>
      <c r="G135" s="210"/>
      <c r="H135" s="64" t="s">
        <v>1917</v>
      </c>
      <c r="I135" s="95" t="s">
        <v>1680</v>
      </c>
      <c r="J135" s="164" t="s">
        <v>1680</v>
      </c>
      <c r="K135" s="96" t="s">
        <v>13</v>
      </c>
      <c r="L135" s="105" t="s">
        <v>14</v>
      </c>
      <c r="M135" s="167" t="s">
        <v>1918</v>
      </c>
    </row>
    <row r="136" ht="22.5" customHeight="1">
      <c r="A136" s="168" t="s">
        <v>1594</v>
      </c>
      <c r="B136" s="169" t="s">
        <v>1594</v>
      </c>
      <c r="C136" s="169" t="s">
        <v>1594</v>
      </c>
      <c r="D136" s="169" t="s">
        <v>1672</v>
      </c>
      <c r="E136" s="65">
        <v>141.0</v>
      </c>
      <c r="F136" s="65">
        <v>141021.0</v>
      </c>
      <c r="G136" s="210"/>
      <c r="H136" s="64" t="s">
        <v>1919</v>
      </c>
      <c r="I136" s="95" t="s">
        <v>1680</v>
      </c>
      <c r="J136" s="164" t="s">
        <v>1680</v>
      </c>
      <c r="K136" s="96" t="s">
        <v>13</v>
      </c>
      <c r="L136" s="105" t="s">
        <v>14</v>
      </c>
      <c r="M136" s="167" t="s">
        <v>1920</v>
      </c>
    </row>
    <row r="137" ht="22.5" customHeight="1">
      <c r="A137" s="168" t="s">
        <v>1594</v>
      </c>
      <c r="B137" s="169" t="s">
        <v>1594</v>
      </c>
      <c r="C137" s="169" t="s">
        <v>1594</v>
      </c>
      <c r="D137" s="169" t="s">
        <v>1672</v>
      </c>
      <c r="E137" s="102">
        <v>9.0</v>
      </c>
      <c r="F137" s="102">
        <v>9014.0</v>
      </c>
      <c r="G137" s="210"/>
      <c r="H137" s="101" t="s">
        <v>316</v>
      </c>
      <c r="I137" s="101"/>
      <c r="J137" s="164" t="s">
        <v>1712</v>
      </c>
      <c r="K137" s="104" t="s">
        <v>13</v>
      </c>
      <c r="L137" s="105" t="s">
        <v>14</v>
      </c>
      <c r="M137" s="167" t="s">
        <v>1921</v>
      </c>
    </row>
    <row r="138" ht="22.5" customHeight="1">
      <c r="A138" s="168" t="s">
        <v>1594</v>
      </c>
      <c r="B138" s="169" t="s">
        <v>1594</v>
      </c>
      <c r="C138" s="169" t="s">
        <v>1594</v>
      </c>
      <c r="D138" s="169" t="s">
        <v>1672</v>
      </c>
      <c r="E138" s="65">
        <v>141.0</v>
      </c>
      <c r="F138" s="65">
        <v>141006.0</v>
      </c>
      <c r="G138" s="210"/>
      <c r="H138" s="64" t="s">
        <v>316</v>
      </c>
      <c r="I138" s="95" t="s">
        <v>1680</v>
      </c>
      <c r="J138" s="164" t="s">
        <v>1712</v>
      </c>
      <c r="K138" s="96" t="s">
        <v>13</v>
      </c>
      <c r="L138" s="105" t="s">
        <v>14</v>
      </c>
      <c r="M138" s="167" t="s">
        <v>1922</v>
      </c>
    </row>
    <row r="139" ht="22.5" customHeight="1">
      <c r="A139" s="168" t="s">
        <v>1594</v>
      </c>
      <c r="B139" s="169" t="s">
        <v>1594</v>
      </c>
      <c r="C139" s="169" t="s">
        <v>1594</v>
      </c>
      <c r="D139" s="169" t="s">
        <v>1672</v>
      </c>
      <c r="E139" s="65">
        <v>141.0</v>
      </c>
      <c r="F139" s="65">
        <v>141023.0</v>
      </c>
      <c r="G139" s="210"/>
      <c r="H139" s="64" t="s">
        <v>1923</v>
      </c>
      <c r="I139" s="95" t="s">
        <v>1680</v>
      </c>
      <c r="J139" s="164" t="s">
        <v>1680</v>
      </c>
      <c r="K139" s="96" t="s">
        <v>13</v>
      </c>
      <c r="L139" s="105" t="s">
        <v>14</v>
      </c>
      <c r="M139" s="167" t="s">
        <v>1924</v>
      </c>
    </row>
    <row r="140" ht="22.5" customHeight="1">
      <c r="A140" s="168" t="s">
        <v>1594</v>
      </c>
      <c r="B140" s="169" t="s">
        <v>1594</v>
      </c>
      <c r="C140" s="169" t="s">
        <v>1594</v>
      </c>
      <c r="D140" s="169" t="s">
        <v>1672</v>
      </c>
      <c r="E140" s="65">
        <v>141.0</v>
      </c>
      <c r="F140" s="65">
        <v>141011.0</v>
      </c>
      <c r="G140" s="210"/>
      <c r="H140" s="64" t="s">
        <v>1925</v>
      </c>
      <c r="I140" s="95" t="s">
        <v>1680</v>
      </c>
      <c r="J140" s="164" t="s">
        <v>1680</v>
      </c>
      <c r="K140" s="96" t="s">
        <v>13</v>
      </c>
      <c r="L140" s="105" t="s">
        <v>14</v>
      </c>
      <c r="M140" s="167" t="s">
        <v>1926</v>
      </c>
    </row>
    <row r="141" ht="22.5" customHeight="1">
      <c r="A141" s="168" t="s">
        <v>1594</v>
      </c>
      <c r="B141" s="169" t="s">
        <v>1594</v>
      </c>
      <c r="C141" s="169" t="s">
        <v>1594</v>
      </c>
      <c r="D141" s="169" t="s">
        <v>1672</v>
      </c>
      <c r="E141" s="65">
        <v>141.0</v>
      </c>
      <c r="F141" s="65">
        <v>141010.0</v>
      </c>
      <c r="G141" s="210"/>
      <c r="H141" s="64" t="s">
        <v>1927</v>
      </c>
      <c r="I141" s="95" t="s">
        <v>1680</v>
      </c>
      <c r="J141" s="164" t="s">
        <v>1680</v>
      </c>
      <c r="K141" s="96" t="s">
        <v>13</v>
      </c>
      <c r="L141" s="105" t="s">
        <v>14</v>
      </c>
      <c r="M141" s="167" t="s">
        <v>1928</v>
      </c>
    </row>
    <row r="142" ht="22.5" customHeight="1">
      <c r="A142" s="180" t="s">
        <v>1594</v>
      </c>
      <c r="B142" s="181" t="s">
        <v>1594</v>
      </c>
      <c r="C142" s="181" t="s">
        <v>1594</v>
      </c>
      <c r="D142" s="181" t="s">
        <v>1672</v>
      </c>
      <c r="E142" s="222">
        <v>9.0</v>
      </c>
      <c r="F142" s="222">
        <v>9021.0</v>
      </c>
      <c r="G142" s="223"/>
      <c r="H142" s="94" t="s">
        <v>1929</v>
      </c>
      <c r="I142" s="94"/>
      <c r="J142" s="164" t="s">
        <v>1677</v>
      </c>
      <c r="K142" s="96" t="s">
        <v>13</v>
      </c>
      <c r="L142" s="105" t="s">
        <v>14</v>
      </c>
      <c r="M142" s="167" t="s">
        <v>1930</v>
      </c>
    </row>
    <row r="143" ht="22.5" customHeight="1">
      <c r="A143" s="168" t="s">
        <v>1594</v>
      </c>
      <c r="B143" s="169" t="s">
        <v>1594</v>
      </c>
      <c r="C143" s="169" t="s">
        <v>1594</v>
      </c>
      <c r="D143" s="169" t="s">
        <v>1672</v>
      </c>
      <c r="E143" s="102">
        <v>9.0</v>
      </c>
      <c r="F143" s="102">
        <v>9020.0</v>
      </c>
      <c r="G143" s="210"/>
      <c r="H143" s="101" t="s">
        <v>1931</v>
      </c>
      <c r="I143" s="101"/>
      <c r="J143" s="164" t="s">
        <v>1677</v>
      </c>
      <c r="K143" s="104" t="s">
        <v>13</v>
      </c>
      <c r="L143" s="105" t="s">
        <v>14</v>
      </c>
      <c r="M143" s="167" t="s">
        <v>1932</v>
      </c>
    </row>
    <row r="144" ht="22.5" customHeight="1">
      <c r="A144" s="168" t="s">
        <v>1594</v>
      </c>
      <c r="B144" s="169" t="s">
        <v>1594</v>
      </c>
      <c r="C144" s="169" t="s">
        <v>1594</v>
      </c>
      <c r="D144" s="169" t="s">
        <v>1672</v>
      </c>
      <c r="E144" s="65">
        <v>141.0</v>
      </c>
      <c r="F144" s="65">
        <v>141020.0</v>
      </c>
      <c r="G144" s="210"/>
      <c r="H144" s="64" t="s">
        <v>1933</v>
      </c>
      <c r="I144" s="95" t="s">
        <v>1680</v>
      </c>
      <c r="J144" s="164" t="s">
        <v>1680</v>
      </c>
      <c r="K144" s="96" t="s">
        <v>13</v>
      </c>
      <c r="L144" s="105" t="s">
        <v>14</v>
      </c>
      <c r="M144" s="167" t="s">
        <v>1934</v>
      </c>
    </row>
    <row r="145" ht="22.5" customHeight="1">
      <c r="A145" s="168" t="s">
        <v>1594</v>
      </c>
      <c r="B145" s="169" t="s">
        <v>1594</v>
      </c>
      <c r="C145" s="169" t="s">
        <v>1594</v>
      </c>
      <c r="D145" s="169" t="s">
        <v>1672</v>
      </c>
      <c r="E145" s="102">
        <v>9.0</v>
      </c>
      <c r="F145" s="102">
        <v>9024.0</v>
      </c>
      <c r="G145" s="210"/>
      <c r="H145" s="101" t="s">
        <v>1935</v>
      </c>
      <c r="I145" s="103"/>
      <c r="J145" s="164" t="s">
        <v>1706</v>
      </c>
      <c r="K145" s="96" t="s">
        <v>13</v>
      </c>
      <c r="L145" s="105" t="s">
        <v>14</v>
      </c>
      <c r="M145" s="227" t="s">
        <v>1936</v>
      </c>
    </row>
    <row r="146" ht="22.5" customHeight="1">
      <c r="A146" s="168" t="s">
        <v>1594</v>
      </c>
      <c r="B146" s="169" t="s">
        <v>1594</v>
      </c>
      <c r="C146" s="169" t="s">
        <v>1594</v>
      </c>
      <c r="D146" s="169" t="s">
        <v>1672</v>
      </c>
      <c r="E146" s="102">
        <v>9.0</v>
      </c>
      <c r="F146" s="102">
        <v>9018.0</v>
      </c>
      <c r="G146" s="210"/>
      <c r="H146" s="101" t="s">
        <v>210</v>
      </c>
      <c r="I146" s="101"/>
      <c r="J146" s="164" t="s">
        <v>1677</v>
      </c>
      <c r="K146" s="104" t="s">
        <v>13</v>
      </c>
      <c r="L146" s="105" t="s">
        <v>14</v>
      </c>
      <c r="M146" s="167" t="s">
        <v>1937</v>
      </c>
    </row>
    <row r="147" ht="22.5" customHeight="1">
      <c r="A147" s="168" t="s">
        <v>1594</v>
      </c>
      <c r="B147" s="169" t="s">
        <v>1594</v>
      </c>
      <c r="C147" s="169" t="s">
        <v>1594</v>
      </c>
      <c r="D147" s="169" t="s">
        <v>1672</v>
      </c>
      <c r="E147" s="65">
        <v>141.0</v>
      </c>
      <c r="F147" s="65">
        <v>141001.0</v>
      </c>
      <c r="G147" s="210"/>
      <c r="H147" s="64" t="s">
        <v>1938</v>
      </c>
      <c r="I147" s="95" t="s">
        <v>1680</v>
      </c>
      <c r="J147" s="164" t="s">
        <v>1688</v>
      </c>
      <c r="K147" s="96" t="s">
        <v>13</v>
      </c>
      <c r="L147" s="105" t="s">
        <v>14</v>
      </c>
      <c r="M147" s="228" t="s">
        <v>1939</v>
      </c>
    </row>
    <row r="148" ht="22.5" customHeight="1">
      <c r="A148" s="168" t="s">
        <v>1594</v>
      </c>
      <c r="B148" s="169" t="s">
        <v>1594</v>
      </c>
      <c r="C148" s="169" t="s">
        <v>1594</v>
      </c>
      <c r="D148" s="169" t="s">
        <v>1672</v>
      </c>
      <c r="E148" s="65">
        <v>141.0</v>
      </c>
      <c r="F148" s="65">
        <v>141005.0</v>
      </c>
      <c r="G148" s="210"/>
      <c r="H148" s="64" t="s">
        <v>1940</v>
      </c>
      <c r="I148" s="95" t="s">
        <v>1680</v>
      </c>
      <c r="J148" s="164" t="s">
        <v>1680</v>
      </c>
      <c r="K148" s="96" t="s">
        <v>13</v>
      </c>
      <c r="L148" s="105" t="s">
        <v>14</v>
      </c>
      <c r="M148" s="167" t="s">
        <v>1941</v>
      </c>
    </row>
    <row r="149" ht="22.5" customHeight="1">
      <c r="A149" s="168" t="s">
        <v>1594</v>
      </c>
      <c r="B149" s="169" t="s">
        <v>1594</v>
      </c>
      <c r="C149" s="169" t="s">
        <v>1594</v>
      </c>
      <c r="D149" s="169" t="s">
        <v>1672</v>
      </c>
      <c r="E149" s="65">
        <v>141.0</v>
      </c>
      <c r="F149" s="65">
        <v>141027.0</v>
      </c>
      <c r="G149" s="210"/>
      <c r="H149" s="64" t="s">
        <v>1942</v>
      </c>
      <c r="I149" s="95" t="s">
        <v>1698</v>
      </c>
      <c r="J149" s="164" t="s">
        <v>1698</v>
      </c>
      <c r="K149" s="96" t="s">
        <v>13</v>
      </c>
      <c r="L149" s="105" t="s">
        <v>14</v>
      </c>
      <c r="M149" s="167" t="s">
        <v>1943</v>
      </c>
    </row>
    <row r="150" ht="22.5" customHeight="1">
      <c r="A150" s="168" t="s">
        <v>1594</v>
      </c>
      <c r="B150" s="169" t="s">
        <v>1594</v>
      </c>
      <c r="C150" s="169" t="s">
        <v>1594</v>
      </c>
      <c r="D150" s="169" t="s">
        <v>1672</v>
      </c>
      <c r="E150" s="65">
        <v>141.0</v>
      </c>
      <c r="F150" s="65">
        <v>141019.0</v>
      </c>
      <c r="G150" s="210"/>
      <c r="H150" s="64" t="s">
        <v>1944</v>
      </c>
      <c r="I150" s="95" t="s">
        <v>1680</v>
      </c>
      <c r="J150" s="164" t="s">
        <v>1680</v>
      </c>
      <c r="K150" s="96" t="s">
        <v>13</v>
      </c>
      <c r="L150" s="105" t="s">
        <v>14</v>
      </c>
      <c r="M150" s="167" t="s">
        <v>1945</v>
      </c>
    </row>
    <row r="151" ht="22.5" customHeight="1">
      <c r="A151" s="180" t="s">
        <v>1594</v>
      </c>
      <c r="B151" s="181" t="s">
        <v>1594</v>
      </c>
      <c r="C151" s="181" t="s">
        <v>1594</v>
      </c>
      <c r="D151" s="181" t="s">
        <v>1672</v>
      </c>
      <c r="E151" s="222">
        <v>9.0</v>
      </c>
      <c r="F151" s="222">
        <v>9007.0</v>
      </c>
      <c r="G151" s="223"/>
      <c r="H151" s="94" t="s">
        <v>1946</v>
      </c>
      <c r="I151" s="94"/>
      <c r="J151" s="164" t="s">
        <v>1685</v>
      </c>
      <c r="K151" s="96" t="s">
        <v>13</v>
      </c>
      <c r="L151" s="105" t="s">
        <v>14</v>
      </c>
      <c r="M151" s="167" t="s">
        <v>1947</v>
      </c>
    </row>
    <row r="152" ht="22.5" customHeight="1">
      <c r="A152" s="168" t="s">
        <v>1594</v>
      </c>
      <c r="B152" s="169" t="s">
        <v>1594</v>
      </c>
      <c r="C152" s="169" t="s">
        <v>1594</v>
      </c>
      <c r="D152" s="169" t="s">
        <v>1672</v>
      </c>
      <c r="E152" s="65">
        <v>141.0</v>
      </c>
      <c r="F152" s="65">
        <v>141018.0</v>
      </c>
      <c r="G152" s="210"/>
      <c r="H152" s="64" t="s">
        <v>254</v>
      </c>
      <c r="I152" s="95" t="s">
        <v>1680</v>
      </c>
      <c r="J152" s="164" t="s">
        <v>1680</v>
      </c>
      <c r="K152" s="96" t="s">
        <v>13</v>
      </c>
      <c r="L152" s="105" t="s">
        <v>14</v>
      </c>
      <c r="M152" s="167" t="s">
        <v>1948</v>
      </c>
    </row>
    <row r="153" ht="22.5" customHeight="1">
      <c r="A153" s="168" t="s">
        <v>1594</v>
      </c>
      <c r="B153" s="169" t="s">
        <v>1594</v>
      </c>
      <c r="C153" s="169" t="s">
        <v>1594</v>
      </c>
      <c r="D153" s="169" t="s">
        <v>1672</v>
      </c>
      <c r="E153" s="65">
        <v>141.0</v>
      </c>
      <c r="F153" s="65">
        <v>141017.0</v>
      </c>
      <c r="G153" s="210"/>
      <c r="H153" s="64" t="s">
        <v>1949</v>
      </c>
      <c r="I153" s="95" t="s">
        <v>1680</v>
      </c>
      <c r="J153" s="164" t="s">
        <v>1680</v>
      </c>
      <c r="K153" s="96" t="s">
        <v>13</v>
      </c>
      <c r="L153" s="105" t="s">
        <v>14</v>
      </c>
      <c r="M153" s="167" t="s">
        <v>1950</v>
      </c>
    </row>
    <row r="154" ht="22.5" customHeight="1">
      <c r="A154" s="168" t="s">
        <v>1594</v>
      </c>
      <c r="B154" s="169" t="s">
        <v>1594</v>
      </c>
      <c r="C154" s="169" t="s">
        <v>1594</v>
      </c>
      <c r="D154" s="169" t="s">
        <v>1672</v>
      </c>
      <c r="E154" s="65">
        <v>141.0</v>
      </c>
      <c r="F154" s="65">
        <v>141004.0</v>
      </c>
      <c r="G154" s="210"/>
      <c r="H154" s="64" t="s">
        <v>1951</v>
      </c>
      <c r="I154" s="95" t="s">
        <v>1680</v>
      </c>
      <c r="J154" s="164" t="s">
        <v>1688</v>
      </c>
      <c r="K154" s="96" t="s">
        <v>13</v>
      </c>
      <c r="L154" s="105" t="s">
        <v>14</v>
      </c>
      <c r="M154" s="229" t="s">
        <v>1952</v>
      </c>
    </row>
    <row r="155" ht="22.5" customHeight="1">
      <c r="A155" s="168" t="s">
        <v>1594</v>
      </c>
      <c r="B155" s="64" t="s">
        <v>1594</v>
      </c>
      <c r="C155" s="64" t="s">
        <v>1594</v>
      </c>
      <c r="D155" s="64" t="s">
        <v>1871</v>
      </c>
      <c r="E155" s="65">
        <v>142.0</v>
      </c>
      <c r="F155" s="65">
        <v>142001.0</v>
      </c>
      <c r="G155" s="210"/>
      <c r="H155" s="64" t="s">
        <v>1078</v>
      </c>
      <c r="I155" s="95" t="s">
        <v>1953</v>
      </c>
      <c r="J155" s="164" t="s">
        <v>1954</v>
      </c>
      <c r="K155" s="96" t="s">
        <v>13</v>
      </c>
      <c r="L155" s="105" t="s">
        <v>14</v>
      </c>
      <c r="M155" s="167" t="s">
        <v>1955</v>
      </c>
    </row>
    <row r="156" ht="22.5" customHeight="1">
      <c r="A156" s="168" t="s">
        <v>1594</v>
      </c>
      <c r="B156" s="64" t="s">
        <v>1594</v>
      </c>
      <c r="C156" s="64" t="s">
        <v>1594</v>
      </c>
      <c r="D156" s="64" t="s">
        <v>1871</v>
      </c>
      <c r="E156" s="65">
        <v>142.0</v>
      </c>
      <c r="F156" s="65">
        <v>142002.0</v>
      </c>
      <c r="G156" s="210"/>
      <c r="H156" s="64" t="s">
        <v>1956</v>
      </c>
      <c r="I156" s="95" t="s">
        <v>1953</v>
      </c>
      <c r="J156" s="164" t="s">
        <v>1957</v>
      </c>
      <c r="K156" s="96" t="s">
        <v>13</v>
      </c>
      <c r="L156" s="105" t="s">
        <v>14</v>
      </c>
      <c r="M156" s="167" t="s">
        <v>1958</v>
      </c>
    </row>
    <row r="157" ht="22.5" customHeight="1">
      <c r="A157" s="168" t="s">
        <v>1594</v>
      </c>
      <c r="B157" s="64" t="s">
        <v>1594</v>
      </c>
      <c r="C157" s="64" t="s">
        <v>1594</v>
      </c>
      <c r="D157" s="64" t="s">
        <v>1871</v>
      </c>
      <c r="E157" s="65">
        <v>142.0</v>
      </c>
      <c r="F157" s="65">
        <v>142003.0</v>
      </c>
      <c r="G157" s="210"/>
      <c r="H157" s="64" t="s">
        <v>1959</v>
      </c>
      <c r="I157" s="95" t="s">
        <v>1953</v>
      </c>
      <c r="J157" s="164" t="s">
        <v>1957</v>
      </c>
      <c r="K157" s="96" t="s">
        <v>13</v>
      </c>
      <c r="L157" s="105" t="s">
        <v>14</v>
      </c>
      <c r="M157" s="167" t="s">
        <v>1960</v>
      </c>
    </row>
    <row r="158" ht="22.5" customHeight="1">
      <c r="A158" s="168" t="s">
        <v>1594</v>
      </c>
      <c r="B158" s="64" t="s">
        <v>1594</v>
      </c>
      <c r="C158" s="64" t="s">
        <v>1594</v>
      </c>
      <c r="D158" s="64" t="s">
        <v>1871</v>
      </c>
      <c r="E158" s="65">
        <v>142.0</v>
      </c>
      <c r="F158" s="65">
        <v>142004.0</v>
      </c>
      <c r="G158" s="210"/>
      <c r="H158" s="64" t="s">
        <v>1961</v>
      </c>
      <c r="I158" s="95" t="s">
        <v>1953</v>
      </c>
      <c r="J158" s="164" t="s">
        <v>1957</v>
      </c>
      <c r="K158" s="96" t="s">
        <v>13</v>
      </c>
      <c r="L158" s="105" t="s">
        <v>14</v>
      </c>
      <c r="M158" s="167" t="s">
        <v>1962</v>
      </c>
    </row>
    <row r="159" ht="22.5" customHeight="1">
      <c r="A159" s="168" t="s">
        <v>1594</v>
      </c>
      <c r="B159" s="64" t="s">
        <v>1594</v>
      </c>
      <c r="C159" s="64" t="s">
        <v>1594</v>
      </c>
      <c r="D159" s="64" t="s">
        <v>1871</v>
      </c>
      <c r="E159" s="65">
        <v>142.0</v>
      </c>
      <c r="F159" s="65">
        <v>142005.0</v>
      </c>
      <c r="G159" s="210"/>
      <c r="H159" s="64" t="s">
        <v>1963</v>
      </c>
      <c r="I159" s="95" t="s">
        <v>1953</v>
      </c>
      <c r="J159" s="164" t="s">
        <v>1964</v>
      </c>
      <c r="K159" s="96" t="s">
        <v>13</v>
      </c>
      <c r="L159" s="105" t="s">
        <v>14</v>
      </c>
      <c r="M159" s="167" t="s">
        <v>1965</v>
      </c>
    </row>
    <row r="160" ht="22.5" customHeight="1">
      <c r="A160" s="168" t="s">
        <v>1594</v>
      </c>
      <c r="B160" s="64" t="s">
        <v>1594</v>
      </c>
      <c r="C160" s="64" t="s">
        <v>1594</v>
      </c>
      <c r="D160" s="64" t="s">
        <v>1871</v>
      </c>
      <c r="E160" s="65">
        <v>142.0</v>
      </c>
      <c r="F160" s="65">
        <v>142006.0</v>
      </c>
      <c r="G160" s="210"/>
      <c r="H160" s="64" t="s">
        <v>1966</v>
      </c>
      <c r="I160" s="95" t="s">
        <v>1953</v>
      </c>
      <c r="J160" s="164" t="s">
        <v>1967</v>
      </c>
      <c r="K160" s="96" t="s">
        <v>13</v>
      </c>
      <c r="L160" s="105" t="s">
        <v>14</v>
      </c>
      <c r="M160" s="167" t="s">
        <v>1968</v>
      </c>
    </row>
    <row r="161" ht="22.5" customHeight="1">
      <c r="A161" s="168" t="s">
        <v>1594</v>
      </c>
      <c r="B161" s="64" t="s">
        <v>1594</v>
      </c>
      <c r="C161" s="64" t="s">
        <v>1594</v>
      </c>
      <c r="D161" s="64" t="s">
        <v>1871</v>
      </c>
      <c r="E161" s="65">
        <v>142.0</v>
      </c>
      <c r="F161" s="65">
        <v>142007.0</v>
      </c>
      <c r="G161" s="210"/>
      <c r="H161" s="64" t="s">
        <v>1969</v>
      </c>
      <c r="I161" s="95" t="s">
        <v>1953</v>
      </c>
      <c r="J161" s="164" t="s">
        <v>1957</v>
      </c>
      <c r="K161" s="96" t="s">
        <v>13</v>
      </c>
      <c r="L161" s="105" t="s">
        <v>14</v>
      </c>
      <c r="M161" s="167" t="s">
        <v>1970</v>
      </c>
    </row>
    <row r="162" ht="22.5" customHeight="1">
      <c r="A162" s="168" t="s">
        <v>1594</v>
      </c>
      <c r="B162" s="64" t="s">
        <v>1594</v>
      </c>
      <c r="C162" s="64" t="s">
        <v>1594</v>
      </c>
      <c r="D162" s="64" t="s">
        <v>1871</v>
      </c>
      <c r="E162" s="65">
        <v>142.0</v>
      </c>
      <c r="F162" s="65">
        <v>142008.0</v>
      </c>
      <c r="G162" s="210"/>
      <c r="H162" s="64" t="s">
        <v>1971</v>
      </c>
      <c r="I162" s="95" t="s">
        <v>1953</v>
      </c>
      <c r="J162" s="164" t="s">
        <v>1972</v>
      </c>
      <c r="K162" s="96" t="s">
        <v>13</v>
      </c>
      <c r="L162" s="105" t="s">
        <v>14</v>
      </c>
      <c r="M162" s="167" t="s">
        <v>1973</v>
      </c>
    </row>
    <row r="163" ht="22.5" customHeight="1">
      <c r="A163" s="168" t="s">
        <v>1594</v>
      </c>
      <c r="B163" s="64" t="s">
        <v>1594</v>
      </c>
      <c r="C163" s="64" t="s">
        <v>1594</v>
      </c>
      <c r="D163" s="64" t="s">
        <v>1871</v>
      </c>
      <c r="E163" s="65">
        <v>142.0</v>
      </c>
      <c r="F163" s="65">
        <v>142009.0</v>
      </c>
      <c r="G163" s="210"/>
      <c r="H163" s="64" t="s">
        <v>1974</v>
      </c>
      <c r="I163" s="95" t="s">
        <v>1953</v>
      </c>
      <c r="J163" s="164" t="s">
        <v>1957</v>
      </c>
      <c r="K163" s="96" t="s">
        <v>13</v>
      </c>
      <c r="L163" s="105" t="s">
        <v>14</v>
      </c>
      <c r="M163" s="167" t="s">
        <v>1975</v>
      </c>
    </row>
    <row r="164" ht="22.5" customHeight="1">
      <c r="A164" s="168" t="s">
        <v>1594</v>
      </c>
      <c r="B164" s="64" t="s">
        <v>1594</v>
      </c>
      <c r="C164" s="64" t="s">
        <v>1594</v>
      </c>
      <c r="D164" s="64" t="s">
        <v>1871</v>
      </c>
      <c r="E164" s="65">
        <v>142.0</v>
      </c>
      <c r="F164" s="65">
        <v>142010.0</v>
      </c>
      <c r="G164" s="210"/>
      <c r="H164" s="64" t="s">
        <v>1976</v>
      </c>
      <c r="I164" s="95" t="s">
        <v>1953</v>
      </c>
      <c r="J164" s="164" t="s">
        <v>1957</v>
      </c>
      <c r="K164" s="96" t="s">
        <v>13</v>
      </c>
      <c r="L164" s="105" t="s">
        <v>14</v>
      </c>
      <c r="M164" s="167" t="s">
        <v>1977</v>
      </c>
    </row>
    <row r="165" ht="22.5" customHeight="1">
      <c r="A165" s="168" t="s">
        <v>1594</v>
      </c>
      <c r="B165" s="64" t="s">
        <v>1594</v>
      </c>
      <c r="C165" s="64" t="s">
        <v>1594</v>
      </c>
      <c r="D165" s="64" t="s">
        <v>1871</v>
      </c>
      <c r="E165" s="65">
        <v>142.0</v>
      </c>
      <c r="F165" s="65">
        <v>142011.0</v>
      </c>
      <c r="G165" s="210"/>
      <c r="H165" s="64" t="s">
        <v>1978</v>
      </c>
      <c r="I165" s="95" t="s">
        <v>1953</v>
      </c>
      <c r="J165" s="164" t="s">
        <v>1957</v>
      </c>
      <c r="K165" s="96" t="s">
        <v>13</v>
      </c>
      <c r="L165" s="105" t="s">
        <v>14</v>
      </c>
      <c r="M165" s="167" t="s">
        <v>1979</v>
      </c>
    </row>
    <row r="166" ht="22.5" customHeight="1">
      <c r="A166" s="168" t="s">
        <v>1594</v>
      </c>
      <c r="B166" s="64" t="s">
        <v>1594</v>
      </c>
      <c r="C166" s="64" t="s">
        <v>1594</v>
      </c>
      <c r="D166" s="64" t="s">
        <v>1871</v>
      </c>
      <c r="E166" s="65">
        <v>142.0</v>
      </c>
      <c r="F166" s="65">
        <v>142012.0</v>
      </c>
      <c r="G166" s="210"/>
      <c r="H166" s="64" t="s">
        <v>1980</v>
      </c>
      <c r="I166" s="95" t="s">
        <v>1953</v>
      </c>
      <c r="J166" s="164" t="s">
        <v>1957</v>
      </c>
      <c r="K166" s="96" t="s">
        <v>13</v>
      </c>
      <c r="L166" s="105" t="s">
        <v>14</v>
      </c>
      <c r="M166" s="167" t="s">
        <v>1981</v>
      </c>
    </row>
    <row r="167" ht="22.5" customHeight="1">
      <c r="A167" s="168" t="s">
        <v>1594</v>
      </c>
      <c r="B167" s="64" t="s">
        <v>1594</v>
      </c>
      <c r="C167" s="64" t="s">
        <v>1594</v>
      </c>
      <c r="D167" s="64" t="s">
        <v>1871</v>
      </c>
      <c r="E167" s="65">
        <v>142.0</v>
      </c>
      <c r="F167" s="65">
        <v>142013.0</v>
      </c>
      <c r="G167" s="210"/>
      <c r="H167" s="64" t="s">
        <v>1982</v>
      </c>
      <c r="I167" s="95" t="s">
        <v>1953</v>
      </c>
      <c r="J167" s="164" t="s">
        <v>1957</v>
      </c>
      <c r="K167" s="96" t="s">
        <v>13</v>
      </c>
      <c r="L167" s="105" t="s">
        <v>14</v>
      </c>
      <c r="M167" s="167" t="s">
        <v>1983</v>
      </c>
    </row>
    <row r="168" ht="22.5" customHeight="1">
      <c r="A168" s="168" t="s">
        <v>1594</v>
      </c>
      <c r="B168" s="64" t="s">
        <v>1594</v>
      </c>
      <c r="C168" s="64" t="s">
        <v>1594</v>
      </c>
      <c r="D168" s="64" t="s">
        <v>1871</v>
      </c>
      <c r="E168" s="65">
        <v>142.0</v>
      </c>
      <c r="F168" s="65">
        <v>142014.0</v>
      </c>
      <c r="G168" s="210"/>
      <c r="H168" s="64" t="s">
        <v>1984</v>
      </c>
      <c r="I168" s="95" t="s">
        <v>1953</v>
      </c>
      <c r="J168" s="164" t="s">
        <v>1957</v>
      </c>
      <c r="K168" s="96" t="s">
        <v>13</v>
      </c>
      <c r="L168" s="105" t="s">
        <v>14</v>
      </c>
      <c r="M168" s="230" t="s">
        <v>1985</v>
      </c>
    </row>
    <row r="169" ht="22.5" customHeight="1">
      <c r="A169" s="168" t="s">
        <v>1594</v>
      </c>
      <c r="B169" s="64" t="s">
        <v>1594</v>
      </c>
      <c r="C169" s="64" t="s">
        <v>1594</v>
      </c>
      <c r="D169" s="64" t="s">
        <v>1871</v>
      </c>
      <c r="E169" s="65">
        <v>142.0</v>
      </c>
      <c r="F169" s="65">
        <v>142015.0</v>
      </c>
      <c r="G169" s="210"/>
      <c r="H169" s="64" t="s">
        <v>1986</v>
      </c>
      <c r="I169" s="95" t="s">
        <v>1953</v>
      </c>
      <c r="J169" s="164" t="s">
        <v>1957</v>
      </c>
      <c r="K169" s="96" t="s">
        <v>13</v>
      </c>
      <c r="L169" s="105" t="s">
        <v>14</v>
      </c>
      <c r="M169" s="226" t="s">
        <v>1987</v>
      </c>
    </row>
    <row r="170" ht="22.5" customHeight="1">
      <c r="A170" s="168" t="s">
        <v>1594</v>
      </c>
      <c r="B170" s="64" t="s">
        <v>1594</v>
      </c>
      <c r="C170" s="64" t="s">
        <v>1594</v>
      </c>
      <c r="D170" s="64" t="s">
        <v>1871</v>
      </c>
      <c r="E170" s="65">
        <v>142.0</v>
      </c>
      <c r="F170" s="65">
        <v>142016.0</v>
      </c>
      <c r="G170" s="210"/>
      <c r="H170" s="64" t="s">
        <v>1988</v>
      </c>
      <c r="I170" s="95" t="s">
        <v>1953</v>
      </c>
      <c r="J170" s="164" t="s">
        <v>1957</v>
      </c>
      <c r="K170" s="96" t="s">
        <v>13</v>
      </c>
      <c r="L170" s="105" t="s">
        <v>14</v>
      </c>
      <c r="M170" s="226" t="s">
        <v>1989</v>
      </c>
    </row>
    <row r="171" ht="22.5" customHeight="1">
      <c r="A171" s="168" t="s">
        <v>1594</v>
      </c>
      <c r="B171" s="64" t="s">
        <v>1594</v>
      </c>
      <c r="C171" s="64" t="s">
        <v>1594</v>
      </c>
      <c r="D171" s="64" t="s">
        <v>1871</v>
      </c>
      <c r="E171" s="65">
        <v>142.0</v>
      </c>
      <c r="F171" s="65">
        <v>142017.0</v>
      </c>
      <c r="G171" s="210"/>
      <c r="H171" s="64" t="s">
        <v>1990</v>
      </c>
      <c r="I171" s="95" t="s">
        <v>1953</v>
      </c>
      <c r="J171" s="164" t="s">
        <v>1957</v>
      </c>
      <c r="K171" s="96" t="s">
        <v>13</v>
      </c>
      <c r="L171" s="105" t="s">
        <v>14</v>
      </c>
      <c r="M171" s="226" t="s">
        <v>1991</v>
      </c>
    </row>
    <row r="172" ht="22.5" customHeight="1">
      <c r="A172" s="168" t="s">
        <v>1594</v>
      </c>
      <c r="B172" s="64" t="s">
        <v>1594</v>
      </c>
      <c r="C172" s="64" t="s">
        <v>1594</v>
      </c>
      <c r="D172" s="64" t="s">
        <v>1871</v>
      </c>
      <c r="E172" s="65">
        <v>142.0</v>
      </c>
      <c r="F172" s="65">
        <v>142018.0</v>
      </c>
      <c r="G172" s="210"/>
      <c r="H172" s="64" t="s">
        <v>1992</v>
      </c>
      <c r="I172" s="95" t="s">
        <v>1953</v>
      </c>
      <c r="J172" s="164" t="s">
        <v>1957</v>
      </c>
      <c r="K172" s="96" t="s">
        <v>13</v>
      </c>
      <c r="L172" s="105" t="s">
        <v>14</v>
      </c>
      <c r="M172" s="226" t="s">
        <v>1993</v>
      </c>
    </row>
    <row r="173" ht="22.5" customHeight="1">
      <c r="A173" s="168" t="s">
        <v>1594</v>
      </c>
      <c r="B173" s="231" t="s">
        <v>1594</v>
      </c>
      <c r="C173" s="169" t="s">
        <v>1594</v>
      </c>
      <c r="D173" s="169" t="s">
        <v>1871</v>
      </c>
      <c r="E173" s="185">
        <v>18.0</v>
      </c>
      <c r="F173" s="185">
        <v>170001.0</v>
      </c>
      <c r="G173" s="171"/>
      <c r="H173" s="78" t="s">
        <v>1111</v>
      </c>
      <c r="I173" s="117" t="s">
        <v>1994</v>
      </c>
      <c r="J173" s="164" t="s">
        <v>1876</v>
      </c>
      <c r="K173" s="232" t="s">
        <v>13</v>
      </c>
      <c r="L173" s="105" t="s">
        <v>14</v>
      </c>
      <c r="M173" s="233" t="s">
        <v>1995</v>
      </c>
    </row>
    <row r="174" ht="22.5" customHeight="1">
      <c r="A174" s="168" t="s">
        <v>1594</v>
      </c>
      <c r="B174" s="169" t="s">
        <v>1594</v>
      </c>
      <c r="C174" s="169" t="s">
        <v>1594</v>
      </c>
      <c r="D174" s="169" t="s">
        <v>1871</v>
      </c>
      <c r="E174" s="185">
        <v>18.0</v>
      </c>
      <c r="F174" s="185">
        <v>170002.0</v>
      </c>
      <c r="G174" s="171"/>
      <c r="H174" s="78" t="s">
        <v>1112</v>
      </c>
      <c r="I174" s="117" t="s">
        <v>1994</v>
      </c>
      <c r="J174" s="164" t="s">
        <v>1964</v>
      </c>
      <c r="K174" s="232" t="s">
        <v>13</v>
      </c>
      <c r="L174" s="105" t="s">
        <v>14</v>
      </c>
      <c r="M174" s="233" t="s">
        <v>1996</v>
      </c>
    </row>
    <row r="175" ht="22.5" customHeight="1">
      <c r="A175" s="168" t="s">
        <v>1594</v>
      </c>
      <c r="B175" s="231" t="s">
        <v>1594</v>
      </c>
      <c r="C175" s="169" t="s">
        <v>1594</v>
      </c>
      <c r="D175" s="169" t="s">
        <v>1619</v>
      </c>
      <c r="E175" s="170">
        <v>0.0</v>
      </c>
      <c r="F175" s="170">
        <v>14106.0</v>
      </c>
      <c r="G175" s="171"/>
      <c r="H175" s="169" t="s">
        <v>1997</v>
      </c>
      <c r="I175" s="234"/>
      <c r="J175" s="176" t="s">
        <v>1957</v>
      </c>
      <c r="K175" s="232" t="s">
        <v>13</v>
      </c>
      <c r="L175" s="105" t="s">
        <v>14</v>
      </c>
      <c r="M175" s="233" t="s">
        <v>1998</v>
      </c>
    </row>
    <row r="176" ht="22.5" customHeight="1">
      <c r="A176" s="168" t="s">
        <v>1594</v>
      </c>
      <c r="B176" s="231" t="s">
        <v>1594</v>
      </c>
      <c r="C176" s="169" t="s">
        <v>1594</v>
      </c>
      <c r="D176" s="169" t="s">
        <v>1619</v>
      </c>
      <c r="E176" s="170">
        <v>0.0</v>
      </c>
      <c r="F176" s="185">
        <v>14102.0</v>
      </c>
      <c r="G176" s="171"/>
      <c r="H176" s="78" t="s">
        <v>1999</v>
      </c>
      <c r="I176" s="234"/>
      <c r="J176" s="64" t="s">
        <v>2000</v>
      </c>
      <c r="K176" s="232" t="s">
        <v>13</v>
      </c>
      <c r="L176" s="105" t="s">
        <v>14</v>
      </c>
      <c r="M176" s="235" t="s">
        <v>2001</v>
      </c>
    </row>
    <row r="177" ht="22.5" customHeight="1">
      <c r="A177" s="168" t="s">
        <v>1594</v>
      </c>
      <c r="B177" s="231" t="s">
        <v>1594</v>
      </c>
      <c r="C177" s="169" t="s">
        <v>1594</v>
      </c>
      <c r="D177" s="169" t="s">
        <v>1619</v>
      </c>
      <c r="E177" s="170">
        <v>0.0</v>
      </c>
      <c r="F177" s="65">
        <v>14103.0</v>
      </c>
      <c r="G177" s="210"/>
      <c r="H177" s="64" t="s">
        <v>2002</v>
      </c>
      <c r="I177" s="236"/>
      <c r="J177" s="64" t="s">
        <v>2000</v>
      </c>
      <c r="K177" s="232" t="s">
        <v>13</v>
      </c>
      <c r="L177" s="105" t="s">
        <v>14</v>
      </c>
      <c r="M177" s="235" t="s">
        <v>2003</v>
      </c>
    </row>
    <row r="178" ht="22.5" customHeight="1">
      <c r="A178" s="168" t="s">
        <v>1594</v>
      </c>
      <c r="B178" s="231" t="s">
        <v>1594</v>
      </c>
      <c r="C178" s="169" t="s">
        <v>1594</v>
      </c>
      <c r="D178" s="169" t="s">
        <v>1619</v>
      </c>
      <c r="E178" s="170">
        <v>0.0</v>
      </c>
      <c r="F178" s="65">
        <v>14104.0</v>
      </c>
      <c r="G178" s="210"/>
      <c r="H178" s="64" t="s">
        <v>2004</v>
      </c>
      <c r="I178" s="236"/>
      <c r="J178" s="64" t="s">
        <v>2000</v>
      </c>
      <c r="K178" s="232" t="s">
        <v>13</v>
      </c>
      <c r="L178" s="105" t="s">
        <v>14</v>
      </c>
      <c r="M178" s="235" t="s">
        <v>2005</v>
      </c>
    </row>
    <row r="179" ht="22.5" customHeight="1">
      <c r="A179" s="168" t="s">
        <v>1594</v>
      </c>
      <c r="B179" s="231" t="s">
        <v>1594</v>
      </c>
      <c r="C179" s="169" t="s">
        <v>1594</v>
      </c>
      <c r="D179" s="169" t="s">
        <v>1672</v>
      </c>
      <c r="E179" s="65">
        <v>9.0</v>
      </c>
      <c r="F179" s="65">
        <v>120001.0</v>
      </c>
      <c r="G179" s="210"/>
      <c r="H179" s="64" t="s">
        <v>2006</v>
      </c>
      <c r="I179" s="236"/>
      <c r="J179" s="64" t="s">
        <v>1685</v>
      </c>
      <c r="K179" s="232" t="s">
        <v>13</v>
      </c>
      <c r="L179" s="105" t="s">
        <v>14</v>
      </c>
      <c r="M179" s="235" t="s">
        <v>2007</v>
      </c>
    </row>
    <row r="180" ht="22.5" customHeight="1">
      <c r="A180" s="168" t="s">
        <v>1594</v>
      </c>
      <c r="B180" s="231" t="s">
        <v>1594</v>
      </c>
      <c r="C180" s="169" t="s">
        <v>1594</v>
      </c>
      <c r="D180" s="169" t="s">
        <v>1672</v>
      </c>
      <c r="E180" s="65">
        <v>9.0</v>
      </c>
      <c r="F180" s="65">
        <v>120002.0</v>
      </c>
      <c r="G180" s="210"/>
      <c r="H180" s="64" t="s">
        <v>2008</v>
      </c>
      <c r="I180" s="236"/>
      <c r="J180" s="64" t="s">
        <v>1685</v>
      </c>
      <c r="K180" s="232" t="s">
        <v>13</v>
      </c>
      <c r="L180" s="105" t="s">
        <v>14</v>
      </c>
      <c r="M180" s="235" t="s">
        <v>2009</v>
      </c>
    </row>
  </sheetData>
  <dataValidations>
    <dataValidation type="list" allowBlank="1" showErrorMessage="1" sqref="K2:K180">
      <formula1>"Desktop &amp; Mobile,Desktop,Mobile"</formula1>
    </dataValidation>
    <dataValidation allowBlank="1" showDropDown="1" sqref="B2:B180"/>
    <dataValidation type="list" allowBlank="1" showErrorMessage="1" sqref="L2:L180">
      <formula1>"Active,Inactive"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  <hyperlink r:id="rId20" ref="M22"/>
    <hyperlink r:id="rId21" ref="M23"/>
    <hyperlink r:id="rId22" ref="M24"/>
    <hyperlink r:id="rId23" ref="M25"/>
    <hyperlink r:id="rId24" ref="M26"/>
    <hyperlink r:id="rId25" ref="M27"/>
    <hyperlink r:id="rId26" ref="M28"/>
    <hyperlink r:id="rId27" ref="M29"/>
    <hyperlink r:id="rId28" ref="M30"/>
    <hyperlink r:id="rId29" ref="M31"/>
    <hyperlink r:id="rId30" ref="M32"/>
    <hyperlink r:id="rId31" ref="M33"/>
    <hyperlink r:id="rId32" ref="M34"/>
    <hyperlink r:id="rId33" ref="M35"/>
    <hyperlink r:id="rId34" ref="M36"/>
    <hyperlink r:id="rId35" ref="M37"/>
    <hyperlink r:id="rId36" ref="M38"/>
    <hyperlink r:id="rId37" ref="M39"/>
    <hyperlink r:id="rId38" ref="M40"/>
    <hyperlink r:id="rId39" ref="M41"/>
    <hyperlink r:id="rId40" ref="M42"/>
    <hyperlink r:id="rId41" ref="M43"/>
    <hyperlink r:id="rId42" ref="M44"/>
    <hyperlink r:id="rId43" ref="M45"/>
    <hyperlink r:id="rId44" ref="M46"/>
    <hyperlink r:id="rId45" ref="M47"/>
    <hyperlink r:id="rId46" ref="M48"/>
    <hyperlink r:id="rId47" ref="M49"/>
    <hyperlink r:id="rId48" ref="M50"/>
    <hyperlink r:id="rId49" ref="M51"/>
    <hyperlink r:id="rId50" ref="M52"/>
    <hyperlink r:id="rId51" ref="M53"/>
    <hyperlink r:id="rId52" ref="M54"/>
    <hyperlink r:id="rId53" ref="M55"/>
    <hyperlink r:id="rId54" ref="M57"/>
    <hyperlink r:id="rId55" ref="M58"/>
    <hyperlink r:id="rId56" ref="M59"/>
    <hyperlink r:id="rId57" ref="M60"/>
    <hyperlink r:id="rId58" ref="M61"/>
    <hyperlink r:id="rId59" ref="M62"/>
    <hyperlink r:id="rId60" ref="M63"/>
    <hyperlink r:id="rId61" ref="M64"/>
    <hyperlink r:id="rId62" ref="M65"/>
    <hyperlink r:id="rId63" ref="M66"/>
    <hyperlink r:id="rId64" ref="M67"/>
    <hyperlink r:id="rId65" ref="M68"/>
    <hyperlink r:id="rId66" ref="M69"/>
    <hyperlink r:id="rId67" ref="M70"/>
    <hyperlink r:id="rId68" ref="M71"/>
    <hyperlink r:id="rId69" ref="M72"/>
    <hyperlink r:id="rId70" ref="M73"/>
    <hyperlink r:id="rId71" ref="M74"/>
    <hyperlink r:id="rId72" ref="M75"/>
    <hyperlink r:id="rId73" ref="M76"/>
    <hyperlink r:id="rId74" ref="M77"/>
    <hyperlink r:id="rId75" ref="M78"/>
    <hyperlink r:id="rId76" ref="M79"/>
    <hyperlink r:id="rId77" ref="M80"/>
    <hyperlink r:id="rId78" ref="M81"/>
    <hyperlink r:id="rId79" ref="M82"/>
    <hyperlink r:id="rId80" ref="M83"/>
    <hyperlink r:id="rId81" ref="M84"/>
    <hyperlink r:id="rId82" ref="M85"/>
    <hyperlink r:id="rId83" ref="M86"/>
    <hyperlink r:id="rId84" ref="M87"/>
    <hyperlink r:id="rId85" ref="M88"/>
    <hyperlink r:id="rId86" ref="M89"/>
    <hyperlink r:id="rId87" ref="M90"/>
    <hyperlink r:id="rId88" ref="M91"/>
    <hyperlink r:id="rId89" ref="M92"/>
    <hyperlink r:id="rId90" ref="M93"/>
    <hyperlink r:id="rId91" ref="M94"/>
    <hyperlink r:id="rId92" ref="M95"/>
    <hyperlink r:id="rId93" ref="M96"/>
    <hyperlink r:id="rId94" ref="M97"/>
    <hyperlink r:id="rId95" ref="M98"/>
    <hyperlink r:id="rId96" ref="M99"/>
    <hyperlink r:id="rId97" ref="M100"/>
    <hyperlink r:id="rId98" ref="M101"/>
    <hyperlink r:id="rId99" ref="M102"/>
    <hyperlink r:id="rId100" ref="M103"/>
    <hyperlink r:id="rId101" ref="M104"/>
    <hyperlink r:id="rId102" ref="M105"/>
    <hyperlink r:id="rId103" ref="M106"/>
    <hyperlink r:id="rId104" ref="M107"/>
    <hyperlink r:id="rId105" ref="M108"/>
    <hyperlink r:id="rId106" ref="M109"/>
    <hyperlink r:id="rId107" ref="M110"/>
    <hyperlink r:id="rId108" ref="M111"/>
    <hyperlink r:id="rId109" ref="M112"/>
    <hyperlink r:id="rId110" ref="M113"/>
    <hyperlink r:id="rId111" ref="M114"/>
    <hyperlink r:id="rId112" ref="M115"/>
    <hyperlink r:id="rId113" ref="M116"/>
    <hyperlink r:id="rId114" ref="M117"/>
    <hyperlink r:id="rId115" ref="M118"/>
    <hyperlink r:id="rId116" ref="M119"/>
    <hyperlink r:id="rId117" ref="M120"/>
    <hyperlink r:id="rId118" ref="M121"/>
    <hyperlink r:id="rId119" ref="M122"/>
    <hyperlink r:id="rId120" ref="M123"/>
    <hyperlink r:id="rId121" ref="M124"/>
    <hyperlink r:id="rId122" ref="M125"/>
    <hyperlink r:id="rId123" ref="M127"/>
    <hyperlink r:id="rId124" ref="M128"/>
    <hyperlink r:id="rId125" ref="M129"/>
    <hyperlink r:id="rId126" ref="M130"/>
    <hyperlink r:id="rId127" ref="M131"/>
    <hyperlink r:id="rId128" ref="M132"/>
    <hyperlink r:id="rId129" ref="M133"/>
    <hyperlink r:id="rId130" ref="M134"/>
    <hyperlink r:id="rId131" ref="M135"/>
    <hyperlink r:id="rId132" ref="M136"/>
    <hyperlink r:id="rId133" ref="M137"/>
    <hyperlink r:id="rId134" ref="M138"/>
    <hyperlink r:id="rId135" ref="M139"/>
    <hyperlink r:id="rId136" ref="M140"/>
    <hyperlink r:id="rId137" ref="M141"/>
    <hyperlink r:id="rId138" ref="M142"/>
    <hyperlink r:id="rId139" ref="M143"/>
    <hyperlink r:id="rId140" ref="M144"/>
    <hyperlink r:id="rId141" ref="M145"/>
    <hyperlink r:id="rId142" ref="M146"/>
    <hyperlink r:id="rId143" ref="M147"/>
    <hyperlink r:id="rId144" ref="M148"/>
    <hyperlink r:id="rId145" ref="M149"/>
    <hyperlink r:id="rId146" ref="M150"/>
    <hyperlink r:id="rId147" ref="M151"/>
    <hyperlink r:id="rId148" ref="M152"/>
    <hyperlink r:id="rId149" ref="M153"/>
    <hyperlink r:id="rId150" ref="M154"/>
    <hyperlink r:id="rId151" ref="M155"/>
    <hyperlink r:id="rId152" ref="M156"/>
    <hyperlink r:id="rId153" ref="M157"/>
    <hyperlink r:id="rId154" ref="M158"/>
    <hyperlink r:id="rId155" ref="M159"/>
    <hyperlink r:id="rId156" ref="M160"/>
    <hyperlink r:id="rId157" ref="M161"/>
    <hyperlink r:id="rId158" ref="M162"/>
    <hyperlink r:id="rId159" ref="M163"/>
    <hyperlink r:id="rId160" ref="M164"/>
    <hyperlink r:id="rId161" ref="M165"/>
    <hyperlink r:id="rId162" ref="M166"/>
    <hyperlink r:id="rId163" ref="M167"/>
    <hyperlink r:id="rId164" ref="M168"/>
    <hyperlink r:id="rId165" ref="M169"/>
    <hyperlink r:id="rId166" ref="M170"/>
    <hyperlink r:id="rId167" ref="M171"/>
    <hyperlink r:id="rId168" ref="M172"/>
    <hyperlink r:id="rId169" ref="M173"/>
    <hyperlink r:id="rId170" ref="M174"/>
    <hyperlink r:id="rId171" ref="M175"/>
    <hyperlink r:id="rId172" ref="M176"/>
    <hyperlink r:id="rId173" ref="M177"/>
    <hyperlink r:id="rId174" ref="M178"/>
    <hyperlink r:id="rId175" ref="M179"/>
    <hyperlink r:id="rId176" ref="M180"/>
  </hyperlinks>
  <drawing r:id="rId177"/>
  <tableParts count="1">
    <tablePart r:id="rId17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9" width="28.5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100</v>
      </c>
      <c r="I1" s="2" t="s">
        <v>101</v>
      </c>
      <c r="J1" s="1" t="s">
        <v>7</v>
      </c>
      <c r="K1" s="2" t="s">
        <v>8</v>
      </c>
    </row>
    <row r="2" ht="22.5" customHeight="1">
      <c r="A2" s="40" t="s">
        <v>2010</v>
      </c>
      <c r="B2" s="40" t="s">
        <v>2010</v>
      </c>
      <c r="C2" s="40" t="s">
        <v>2010</v>
      </c>
      <c r="D2" s="43" t="s">
        <v>1619</v>
      </c>
      <c r="E2" s="43">
        <v>22043.0</v>
      </c>
      <c r="F2" s="43">
        <v>22043.0</v>
      </c>
      <c r="G2" s="40" t="s">
        <v>2011</v>
      </c>
      <c r="H2" s="69">
        <v>0.965</v>
      </c>
      <c r="I2" s="40" t="s">
        <v>113</v>
      </c>
      <c r="J2" s="7" t="s">
        <v>13</v>
      </c>
      <c r="K2" s="7" t="s">
        <v>14</v>
      </c>
    </row>
    <row r="3" ht="22.5" customHeight="1">
      <c r="A3" s="40" t="s">
        <v>2010</v>
      </c>
      <c r="B3" s="40" t="s">
        <v>2010</v>
      </c>
      <c r="C3" s="40" t="s">
        <v>2010</v>
      </c>
      <c r="D3" s="43" t="s">
        <v>1619</v>
      </c>
      <c r="E3" s="43">
        <v>21008.0</v>
      </c>
      <c r="F3" s="43">
        <v>21008.0</v>
      </c>
      <c r="G3" s="40" t="s">
        <v>2012</v>
      </c>
      <c r="H3" s="69">
        <v>0.97</v>
      </c>
      <c r="I3" s="40" t="s">
        <v>2013</v>
      </c>
      <c r="J3" s="7" t="s">
        <v>13</v>
      </c>
      <c r="K3" s="7" t="s">
        <v>14</v>
      </c>
    </row>
    <row r="4" ht="22.5" customHeight="1">
      <c r="A4" s="40" t="s">
        <v>2010</v>
      </c>
      <c r="B4" s="40" t="s">
        <v>2010</v>
      </c>
      <c r="C4" s="40" t="s">
        <v>2010</v>
      </c>
      <c r="D4" s="43" t="s">
        <v>1619</v>
      </c>
      <c r="E4" s="43">
        <v>22018.0</v>
      </c>
      <c r="F4" s="43">
        <v>22018.0</v>
      </c>
      <c r="G4" s="40" t="s">
        <v>2014</v>
      </c>
      <c r="H4" s="69">
        <v>0.9602</v>
      </c>
      <c r="I4" s="40" t="s">
        <v>2015</v>
      </c>
      <c r="J4" s="7" t="s">
        <v>13</v>
      </c>
      <c r="K4" s="7" t="s">
        <v>14</v>
      </c>
    </row>
    <row r="5" ht="22.5" customHeight="1">
      <c r="A5" s="40" t="s">
        <v>2010</v>
      </c>
      <c r="B5" s="40" t="s">
        <v>2010</v>
      </c>
      <c r="C5" s="40" t="s">
        <v>2010</v>
      </c>
      <c r="D5" s="43" t="s">
        <v>2016</v>
      </c>
      <c r="E5" s="43">
        <v>22064.0</v>
      </c>
      <c r="F5" s="43">
        <v>22064.0</v>
      </c>
      <c r="G5" s="40" t="s">
        <v>2017</v>
      </c>
      <c r="H5" s="69">
        <v>0.965</v>
      </c>
      <c r="I5" s="40" t="s">
        <v>113</v>
      </c>
      <c r="J5" s="7" t="s">
        <v>13</v>
      </c>
      <c r="K5" s="7" t="s">
        <v>14</v>
      </c>
    </row>
    <row r="6" ht="22.5" customHeight="1">
      <c r="A6" s="40" t="s">
        <v>2010</v>
      </c>
      <c r="B6" s="40" t="s">
        <v>2010</v>
      </c>
      <c r="C6" s="40" t="s">
        <v>2010</v>
      </c>
      <c r="D6" s="43" t="s">
        <v>2018</v>
      </c>
      <c r="E6" s="43">
        <v>22020.0</v>
      </c>
      <c r="F6" s="43">
        <v>22020.0</v>
      </c>
      <c r="G6" s="40" t="s">
        <v>2019</v>
      </c>
      <c r="H6" s="69">
        <v>0.9625</v>
      </c>
      <c r="I6" s="40" t="s">
        <v>2015</v>
      </c>
      <c r="J6" s="7" t="s">
        <v>13</v>
      </c>
      <c r="K6" s="7" t="s">
        <v>14</v>
      </c>
    </row>
    <row r="7" ht="22.5" customHeight="1">
      <c r="A7" s="40" t="s">
        <v>2010</v>
      </c>
      <c r="B7" s="40" t="s">
        <v>2010</v>
      </c>
      <c r="C7" s="40" t="s">
        <v>2010</v>
      </c>
      <c r="D7" s="43" t="s">
        <v>1619</v>
      </c>
      <c r="E7" s="43">
        <v>22047.0</v>
      </c>
      <c r="F7" s="43">
        <v>22047.0</v>
      </c>
      <c r="G7" s="40" t="s">
        <v>2020</v>
      </c>
      <c r="H7" s="69">
        <v>0.965</v>
      </c>
      <c r="I7" s="40" t="s">
        <v>2015</v>
      </c>
      <c r="J7" s="7" t="s">
        <v>13</v>
      </c>
      <c r="K7" s="7" t="s">
        <v>14</v>
      </c>
    </row>
    <row r="8" ht="22.5" customHeight="1">
      <c r="A8" s="40" t="s">
        <v>2010</v>
      </c>
      <c r="B8" s="40" t="s">
        <v>2010</v>
      </c>
      <c r="C8" s="40" t="s">
        <v>2010</v>
      </c>
      <c r="D8" s="43" t="s">
        <v>1619</v>
      </c>
      <c r="E8" s="43">
        <v>22041.0</v>
      </c>
      <c r="F8" s="43">
        <v>22041.0</v>
      </c>
      <c r="G8" s="40" t="s">
        <v>2021</v>
      </c>
      <c r="H8" s="69">
        <v>0.965</v>
      </c>
      <c r="I8" s="40" t="s">
        <v>107</v>
      </c>
      <c r="J8" s="7" t="s">
        <v>13</v>
      </c>
      <c r="K8" s="7" t="s">
        <v>14</v>
      </c>
    </row>
    <row r="9" ht="22.5" customHeight="1">
      <c r="A9" s="40" t="s">
        <v>2010</v>
      </c>
      <c r="B9" s="40" t="s">
        <v>2010</v>
      </c>
      <c r="C9" s="40" t="s">
        <v>2010</v>
      </c>
      <c r="D9" s="43" t="s">
        <v>1619</v>
      </c>
      <c r="E9" s="43">
        <v>22055.0</v>
      </c>
      <c r="F9" s="43">
        <v>22055.0</v>
      </c>
      <c r="G9" s="40" t="s">
        <v>2022</v>
      </c>
      <c r="H9" s="69">
        <v>0.965</v>
      </c>
      <c r="I9" s="40" t="s">
        <v>113</v>
      </c>
      <c r="J9" s="7" t="s">
        <v>13</v>
      </c>
      <c r="K9" s="7" t="s">
        <v>14</v>
      </c>
    </row>
    <row r="10" ht="22.5" customHeight="1">
      <c r="A10" s="40" t="s">
        <v>2010</v>
      </c>
      <c r="B10" s="40" t="s">
        <v>2010</v>
      </c>
      <c r="C10" s="40" t="s">
        <v>2010</v>
      </c>
      <c r="D10" s="43" t="s">
        <v>2016</v>
      </c>
      <c r="E10" s="43">
        <v>22040.0</v>
      </c>
      <c r="F10" s="43">
        <v>22040.0</v>
      </c>
      <c r="G10" s="40" t="s">
        <v>2023</v>
      </c>
      <c r="H10" s="69">
        <v>0.965</v>
      </c>
      <c r="I10" s="40" t="s">
        <v>113</v>
      </c>
      <c r="J10" s="7" t="s">
        <v>13</v>
      </c>
      <c r="K10" s="7" t="s">
        <v>14</v>
      </c>
    </row>
    <row r="11" ht="22.5" customHeight="1">
      <c r="A11" s="40" t="s">
        <v>2010</v>
      </c>
      <c r="B11" s="40" t="s">
        <v>2010</v>
      </c>
      <c r="C11" s="40" t="s">
        <v>2010</v>
      </c>
      <c r="D11" s="43" t="s">
        <v>1619</v>
      </c>
      <c r="E11" s="43">
        <v>22063.0</v>
      </c>
      <c r="F11" s="43">
        <v>22063.0</v>
      </c>
      <c r="G11" s="40" t="s">
        <v>2024</v>
      </c>
      <c r="H11" s="69">
        <v>0.965</v>
      </c>
      <c r="I11" s="40" t="s">
        <v>107</v>
      </c>
      <c r="J11" s="7" t="s">
        <v>13</v>
      </c>
      <c r="K11" s="7" t="s">
        <v>14</v>
      </c>
    </row>
    <row r="12" ht="22.5" customHeight="1">
      <c r="A12" s="40" t="s">
        <v>2010</v>
      </c>
      <c r="B12" s="40" t="s">
        <v>2010</v>
      </c>
      <c r="C12" s="40" t="s">
        <v>2010</v>
      </c>
      <c r="D12" s="43" t="s">
        <v>1619</v>
      </c>
      <c r="E12" s="43">
        <v>22053.0</v>
      </c>
      <c r="F12" s="43">
        <v>22053.0</v>
      </c>
      <c r="G12" s="40" t="s">
        <v>2025</v>
      </c>
      <c r="H12" s="69">
        <v>0.965</v>
      </c>
      <c r="I12" s="40" t="s">
        <v>113</v>
      </c>
      <c r="J12" s="7" t="s">
        <v>13</v>
      </c>
      <c r="K12" s="7" t="s">
        <v>14</v>
      </c>
    </row>
    <row r="13" ht="22.5" customHeight="1">
      <c r="A13" s="40" t="s">
        <v>2010</v>
      </c>
      <c r="B13" s="40" t="s">
        <v>2010</v>
      </c>
      <c r="C13" s="40" t="s">
        <v>2010</v>
      </c>
      <c r="D13" s="43" t="s">
        <v>1619</v>
      </c>
      <c r="E13" s="43">
        <v>21009.0</v>
      </c>
      <c r="F13" s="43">
        <v>21009.0</v>
      </c>
      <c r="G13" s="40" t="s">
        <v>2026</v>
      </c>
      <c r="H13" s="69">
        <v>0.97</v>
      </c>
      <c r="I13" s="40" t="s">
        <v>2013</v>
      </c>
      <c r="J13" s="7" t="s">
        <v>13</v>
      </c>
      <c r="K13" s="7" t="s">
        <v>14</v>
      </c>
    </row>
    <row r="14" ht="22.5" customHeight="1">
      <c r="A14" s="40" t="s">
        <v>2010</v>
      </c>
      <c r="B14" s="40" t="s">
        <v>2010</v>
      </c>
      <c r="C14" s="40" t="s">
        <v>2010</v>
      </c>
      <c r="D14" s="43" t="s">
        <v>1619</v>
      </c>
      <c r="E14" s="43">
        <v>22054.0</v>
      </c>
      <c r="F14" s="43">
        <v>22054.0</v>
      </c>
      <c r="G14" s="40" t="s">
        <v>2027</v>
      </c>
      <c r="H14" s="69">
        <v>0.965</v>
      </c>
      <c r="I14" s="40" t="s">
        <v>2015</v>
      </c>
      <c r="J14" s="7" t="s">
        <v>13</v>
      </c>
      <c r="K14" s="7" t="s">
        <v>14</v>
      </c>
    </row>
    <row r="15" ht="22.5" customHeight="1">
      <c r="A15" s="40" t="s">
        <v>2010</v>
      </c>
      <c r="B15" s="40" t="s">
        <v>2010</v>
      </c>
      <c r="C15" s="40" t="s">
        <v>2010</v>
      </c>
      <c r="D15" s="43" t="s">
        <v>1619</v>
      </c>
      <c r="E15" s="43">
        <v>21003.0</v>
      </c>
      <c r="F15" s="43">
        <v>21003.0</v>
      </c>
      <c r="G15" s="40" t="s">
        <v>2028</v>
      </c>
      <c r="H15" s="69">
        <v>0.97</v>
      </c>
      <c r="I15" s="40" t="s">
        <v>2013</v>
      </c>
      <c r="J15" s="7" t="s">
        <v>13</v>
      </c>
      <c r="K15" s="7" t="s">
        <v>14</v>
      </c>
    </row>
    <row r="16" ht="22.5" customHeight="1">
      <c r="A16" s="40" t="s">
        <v>2010</v>
      </c>
      <c r="B16" s="40" t="s">
        <v>2010</v>
      </c>
      <c r="C16" s="40" t="s">
        <v>2010</v>
      </c>
      <c r="D16" s="43" t="s">
        <v>1619</v>
      </c>
      <c r="E16" s="43">
        <v>22042.0</v>
      </c>
      <c r="F16" s="43">
        <v>22042.0</v>
      </c>
      <c r="G16" s="40" t="s">
        <v>2029</v>
      </c>
      <c r="H16" s="69">
        <v>0.965</v>
      </c>
      <c r="I16" s="40" t="s">
        <v>2030</v>
      </c>
      <c r="J16" s="7" t="s">
        <v>13</v>
      </c>
      <c r="K16" s="7" t="s">
        <v>14</v>
      </c>
    </row>
    <row r="17" ht="22.5" customHeight="1">
      <c r="A17" s="40" t="s">
        <v>2010</v>
      </c>
      <c r="B17" s="40" t="s">
        <v>2010</v>
      </c>
      <c r="C17" s="40" t="s">
        <v>2010</v>
      </c>
      <c r="D17" s="43" t="s">
        <v>1619</v>
      </c>
      <c r="E17" s="43">
        <v>22057.0</v>
      </c>
      <c r="F17" s="43">
        <v>22057.0</v>
      </c>
      <c r="G17" s="40" t="s">
        <v>2031</v>
      </c>
      <c r="H17" s="69">
        <v>0.965</v>
      </c>
      <c r="I17" s="40" t="s">
        <v>113</v>
      </c>
      <c r="J17" s="7" t="s">
        <v>13</v>
      </c>
      <c r="K17" s="7" t="s">
        <v>14</v>
      </c>
    </row>
    <row r="18" ht="22.5" customHeight="1">
      <c r="A18" s="40" t="s">
        <v>2010</v>
      </c>
      <c r="B18" s="40" t="s">
        <v>2010</v>
      </c>
      <c r="C18" s="40" t="s">
        <v>2010</v>
      </c>
      <c r="D18" s="43" t="s">
        <v>2018</v>
      </c>
      <c r="E18" s="43">
        <v>22029.0</v>
      </c>
      <c r="F18" s="43">
        <v>22029.0</v>
      </c>
      <c r="G18" s="40" t="s">
        <v>2032</v>
      </c>
      <c r="H18" s="69">
        <v>0.9644</v>
      </c>
      <c r="I18" s="40" t="s">
        <v>119</v>
      </c>
      <c r="J18" s="7" t="s">
        <v>13</v>
      </c>
      <c r="K18" s="7" t="s">
        <v>14</v>
      </c>
    </row>
    <row r="19" ht="22.5" customHeight="1">
      <c r="A19" s="40" t="s">
        <v>2010</v>
      </c>
      <c r="B19" s="40" t="s">
        <v>2010</v>
      </c>
      <c r="C19" s="40" t="s">
        <v>2010</v>
      </c>
      <c r="D19" s="43" t="s">
        <v>1619</v>
      </c>
      <c r="E19" s="43">
        <v>22016.0</v>
      </c>
      <c r="F19" s="43">
        <v>22016.0</v>
      </c>
      <c r="G19" s="40" t="s">
        <v>2033</v>
      </c>
      <c r="H19" s="69">
        <v>0.9631</v>
      </c>
      <c r="I19" s="40" t="s">
        <v>119</v>
      </c>
      <c r="J19" s="7" t="s">
        <v>13</v>
      </c>
      <c r="K19" s="7" t="s">
        <v>14</v>
      </c>
    </row>
    <row r="20" ht="22.5" customHeight="1">
      <c r="A20" s="40" t="s">
        <v>2010</v>
      </c>
      <c r="B20" s="40" t="s">
        <v>2010</v>
      </c>
      <c r="C20" s="40" t="s">
        <v>2010</v>
      </c>
      <c r="D20" s="43" t="s">
        <v>1619</v>
      </c>
      <c r="E20" s="43">
        <v>22061.0</v>
      </c>
      <c r="F20" s="43">
        <v>22061.0</v>
      </c>
      <c r="G20" s="40" t="s">
        <v>2034</v>
      </c>
      <c r="H20" s="69">
        <v>0.965</v>
      </c>
      <c r="I20" s="40" t="s">
        <v>2030</v>
      </c>
      <c r="J20" s="7" t="s">
        <v>13</v>
      </c>
      <c r="K20" s="7" t="s">
        <v>14</v>
      </c>
    </row>
    <row r="21" ht="22.5" customHeight="1">
      <c r="A21" s="40" t="s">
        <v>2010</v>
      </c>
      <c r="B21" s="40" t="s">
        <v>2010</v>
      </c>
      <c r="C21" s="40" t="s">
        <v>2010</v>
      </c>
      <c r="D21" s="43" t="s">
        <v>1619</v>
      </c>
      <c r="E21" s="43">
        <v>22060.0</v>
      </c>
      <c r="F21" s="43">
        <v>22060.0</v>
      </c>
      <c r="G21" s="40" t="s">
        <v>2035</v>
      </c>
      <c r="H21" s="69">
        <v>0.965</v>
      </c>
      <c r="I21" s="40" t="s">
        <v>113</v>
      </c>
      <c r="J21" s="7" t="s">
        <v>13</v>
      </c>
      <c r="K21" s="7" t="s">
        <v>14</v>
      </c>
    </row>
    <row r="22" ht="22.5" customHeight="1">
      <c r="A22" s="40" t="s">
        <v>2010</v>
      </c>
      <c r="B22" s="40" t="s">
        <v>2010</v>
      </c>
      <c r="C22" s="40" t="s">
        <v>2010</v>
      </c>
      <c r="D22" s="43" t="s">
        <v>1619</v>
      </c>
      <c r="E22" s="43">
        <v>22049.0</v>
      </c>
      <c r="F22" s="43">
        <v>22049.0</v>
      </c>
      <c r="G22" s="40" t="s">
        <v>2036</v>
      </c>
      <c r="H22" s="69">
        <v>0.965</v>
      </c>
      <c r="I22" s="40" t="s">
        <v>113</v>
      </c>
      <c r="J22" s="7" t="s">
        <v>13</v>
      </c>
      <c r="K22" s="7" t="s">
        <v>14</v>
      </c>
    </row>
    <row r="23" ht="22.5" customHeight="1">
      <c r="A23" s="40" t="s">
        <v>2010</v>
      </c>
      <c r="B23" s="40" t="s">
        <v>2010</v>
      </c>
      <c r="C23" s="40" t="s">
        <v>2010</v>
      </c>
      <c r="D23" s="43" t="s">
        <v>1619</v>
      </c>
      <c r="E23" s="43">
        <v>22056.0</v>
      </c>
      <c r="F23" s="43">
        <v>22056.0</v>
      </c>
      <c r="G23" s="40" t="s">
        <v>2037</v>
      </c>
      <c r="H23" s="69">
        <v>0.965</v>
      </c>
      <c r="I23" s="40" t="s">
        <v>2015</v>
      </c>
      <c r="J23" s="7" t="s">
        <v>13</v>
      </c>
      <c r="K23" s="7" t="s">
        <v>14</v>
      </c>
    </row>
    <row r="24" ht="22.5" customHeight="1">
      <c r="A24" s="40" t="s">
        <v>2010</v>
      </c>
      <c r="B24" s="40" t="s">
        <v>2010</v>
      </c>
      <c r="C24" s="40" t="s">
        <v>2010</v>
      </c>
      <c r="D24" s="43" t="s">
        <v>1619</v>
      </c>
      <c r="E24" s="43">
        <v>21006.0</v>
      </c>
      <c r="F24" s="43">
        <v>21006.0</v>
      </c>
      <c r="G24" s="40" t="s">
        <v>2038</v>
      </c>
      <c r="H24" s="69">
        <v>0.97</v>
      </c>
      <c r="I24" s="40" t="s">
        <v>2013</v>
      </c>
      <c r="J24" s="7" t="s">
        <v>13</v>
      </c>
      <c r="K24" s="7" t="s">
        <v>14</v>
      </c>
    </row>
    <row r="25" ht="22.5" customHeight="1">
      <c r="A25" s="40" t="s">
        <v>2010</v>
      </c>
      <c r="B25" s="40" t="s">
        <v>2010</v>
      </c>
      <c r="C25" s="40" t="s">
        <v>2010</v>
      </c>
      <c r="D25" s="43" t="s">
        <v>1619</v>
      </c>
      <c r="E25" s="43">
        <v>27001.0</v>
      </c>
      <c r="F25" s="43">
        <v>27001.0</v>
      </c>
      <c r="G25" s="40" t="s">
        <v>2039</v>
      </c>
      <c r="H25" s="69">
        <v>0.97</v>
      </c>
      <c r="I25" s="40" t="s">
        <v>113</v>
      </c>
      <c r="J25" s="7" t="s">
        <v>13</v>
      </c>
      <c r="K25" s="7" t="s">
        <v>14</v>
      </c>
    </row>
    <row r="26" ht="22.5" customHeight="1">
      <c r="A26" s="40" t="s">
        <v>2010</v>
      </c>
      <c r="B26" s="40" t="s">
        <v>2010</v>
      </c>
      <c r="C26" s="40" t="s">
        <v>2010</v>
      </c>
      <c r="D26" s="43" t="s">
        <v>2018</v>
      </c>
      <c r="E26" s="43">
        <v>22037.0</v>
      </c>
      <c r="F26" s="43">
        <v>22037.0</v>
      </c>
      <c r="G26" s="40" t="s">
        <v>2040</v>
      </c>
      <c r="H26" s="69">
        <v>0.9659</v>
      </c>
      <c r="I26" s="40" t="s">
        <v>2030</v>
      </c>
      <c r="J26" s="7" t="s">
        <v>13</v>
      </c>
      <c r="K26" s="7" t="s">
        <v>14</v>
      </c>
    </row>
    <row r="27" ht="22.5" customHeight="1">
      <c r="A27" s="40" t="s">
        <v>2010</v>
      </c>
      <c r="B27" s="40" t="s">
        <v>2010</v>
      </c>
      <c r="C27" s="40" t="s">
        <v>2010</v>
      </c>
      <c r="D27" s="43" t="s">
        <v>2018</v>
      </c>
      <c r="E27" s="43">
        <v>22066.0</v>
      </c>
      <c r="F27" s="43">
        <v>22066.0</v>
      </c>
      <c r="G27" s="40" t="s">
        <v>2041</v>
      </c>
      <c r="H27" s="69">
        <v>0.965</v>
      </c>
      <c r="I27" s="40" t="s">
        <v>2030</v>
      </c>
      <c r="J27" s="7" t="s">
        <v>13</v>
      </c>
      <c r="K27" s="7" t="s">
        <v>14</v>
      </c>
    </row>
    <row r="28" ht="22.5" customHeight="1">
      <c r="A28" s="40" t="s">
        <v>2010</v>
      </c>
      <c r="B28" s="40" t="s">
        <v>2010</v>
      </c>
      <c r="C28" s="40" t="s">
        <v>2010</v>
      </c>
      <c r="D28" s="43" t="s">
        <v>1619</v>
      </c>
      <c r="E28" s="43">
        <v>22062.0</v>
      </c>
      <c r="F28" s="43">
        <v>22062.0</v>
      </c>
      <c r="G28" s="40" t="s">
        <v>2042</v>
      </c>
      <c r="H28" s="69">
        <v>0.965</v>
      </c>
      <c r="I28" s="40" t="s">
        <v>113</v>
      </c>
      <c r="J28" s="7" t="s">
        <v>13</v>
      </c>
      <c r="K28" s="7" t="s">
        <v>14</v>
      </c>
    </row>
    <row r="29" ht="22.5" customHeight="1">
      <c r="A29" s="40" t="s">
        <v>2010</v>
      </c>
      <c r="B29" s="40" t="s">
        <v>2010</v>
      </c>
      <c r="C29" s="40" t="s">
        <v>2010</v>
      </c>
      <c r="D29" s="43" t="s">
        <v>2018</v>
      </c>
      <c r="E29" s="43">
        <v>21004.0</v>
      </c>
      <c r="F29" s="43">
        <v>21004.0</v>
      </c>
      <c r="G29" s="40" t="s">
        <v>2043</v>
      </c>
      <c r="H29" s="69">
        <v>0.97</v>
      </c>
      <c r="I29" s="40" t="s">
        <v>2013</v>
      </c>
      <c r="J29" s="7" t="s">
        <v>13</v>
      </c>
      <c r="K29" s="7" t="s">
        <v>14</v>
      </c>
    </row>
    <row r="30" ht="22.5" customHeight="1">
      <c r="A30" s="40" t="s">
        <v>2010</v>
      </c>
      <c r="B30" s="40" t="s">
        <v>2010</v>
      </c>
      <c r="C30" s="40" t="s">
        <v>2010</v>
      </c>
      <c r="D30" s="43" t="s">
        <v>1619</v>
      </c>
      <c r="E30" s="43">
        <v>22059.0</v>
      </c>
      <c r="F30" s="43">
        <v>22059.0</v>
      </c>
      <c r="G30" s="40" t="s">
        <v>2044</v>
      </c>
      <c r="H30" s="69">
        <v>0.965</v>
      </c>
      <c r="I30" s="40" t="s">
        <v>113</v>
      </c>
      <c r="J30" s="7" t="s">
        <v>13</v>
      </c>
      <c r="K30" s="7" t="s">
        <v>14</v>
      </c>
    </row>
    <row r="31" ht="22.5" customHeight="1">
      <c r="A31" s="40" t="s">
        <v>2010</v>
      </c>
      <c r="B31" s="40" t="s">
        <v>2010</v>
      </c>
      <c r="C31" s="40" t="s">
        <v>2010</v>
      </c>
      <c r="D31" s="43" t="s">
        <v>1619</v>
      </c>
      <c r="E31" s="43">
        <v>22036.0</v>
      </c>
      <c r="F31" s="43">
        <v>22036.0</v>
      </c>
      <c r="G31" s="40" t="s">
        <v>2045</v>
      </c>
      <c r="H31" s="69">
        <v>0.965</v>
      </c>
      <c r="I31" s="40" t="s">
        <v>113</v>
      </c>
      <c r="J31" s="7" t="s">
        <v>13</v>
      </c>
      <c r="K31" s="7" t="s">
        <v>14</v>
      </c>
    </row>
    <row r="32" ht="22.5" customHeight="1">
      <c r="A32" s="40" t="s">
        <v>2010</v>
      </c>
      <c r="B32" s="40" t="s">
        <v>2010</v>
      </c>
      <c r="C32" s="40" t="s">
        <v>2010</v>
      </c>
      <c r="D32" s="43" t="s">
        <v>1619</v>
      </c>
      <c r="E32" s="43">
        <v>22039.0</v>
      </c>
      <c r="F32" s="43">
        <v>22039.0</v>
      </c>
      <c r="G32" s="40" t="s">
        <v>2046</v>
      </c>
      <c r="H32" s="69">
        <v>0.965</v>
      </c>
      <c r="I32" s="40" t="s">
        <v>2030</v>
      </c>
      <c r="J32" s="7" t="s">
        <v>13</v>
      </c>
      <c r="K32" s="7" t="s">
        <v>14</v>
      </c>
    </row>
    <row r="33" ht="22.5" customHeight="1">
      <c r="A33" s="40" t="s">
        <v>2010</v>
      </c>
      <c r="B33" s="40" t="s">
        <v>2010</v>
      </c>
      <c r="C33" s="40" t="s">
        <v>2010</v>
      </c>
      <c r="D33" s="43" t="s">
        <v>1619</v>
      </c>
      <c r="E33" s="43">
        <v>22048.0</v>
      </c>
      <c r="F33" s="43">
        <v>22048.0</v>
      </c>
      <c r="G33" s="40" t="s">
        <v>2047</v>
      </c>
      <c r="H33" s="69">
        <v>0.965</v>
      </c>
      <c r="I33" s="40" t="s">
        <v>2015</v>
      </c>
      <c r="J33" s="7" t="s">
        <v>13</v>
      </c>
      <c r="K33" s="7" t="s">
        <v>14</v>
      </c>
    </row>
    <row r="34" ht="22.5" customHeight="1">
      <c r="A34" s="40" t="s">
        <v>2010</v>
      </c>
      <c r="B34" s="40" t="s">
        <v>2010</v>
      </c>
      <c r="C34" s="40" t="s">
        <v>2010</v>
      </c>
      <c r="D34" s="43" t="s">
        <v>1619</v>
      </c>
      <c r="E34" s="43">
        <v>22058.0</v>
      </c>
      <c r="F34" s="43">
        <v>22058.0</v>
      </c>
      <c r="G34" s="40" t="s">
        <v>2048</v>
      </c>
      <c r="H34" s="69">
        <v>0.965</v>
      </c>
      <c r="I34" s="40" t="s">
        <v>113</v>
      </c>
      <c r="J34" s="7" t="s">
        <v>13</v>
      </c>
      <c r="K34" s="7" t="s">
        <v>14</v>
      </c>
    </row>
    <row r="35" ht="22.5" customHeight="1">
      <c r="A35" s="40" t="s">
        <v>2010</v>
      </c>
      <c r="B35" s="40" t="s">
        <v>2010</v>
      </c>
      <c r="C35" s="40" t="s">
        <v>2010</v>
      </c>
      <c r="D35" s="43" t="s">
        <v>1619</v>
      </c>
      <c r="E35" s="43">
        <v>22050.0</v>
      </c>
      <c r="F35" s="43">
        <v>22050.0</v>
      </c>
      <c r="G35" s="40" t="s">
        <v>2049</v>
      </c>
      <c r="H35" s="69">
        <v>0.965</v>
      </c>
      <c r="I35" s="40" t="s">
        <v>2015</v>
      </c>
      <c r="J35" s="7" t="s">
        <v>13</v>
      </c>
      <c r="K35" s="7" t="s">
        <v>14</v>
      </c>
    </row>
    <row r="36" ht="22.5" customHeight="1">
      <c r="A36" s="40" t="s">
        <v>2010</v>
      </c>
      <c r="B36" s="40" t="s">
        <v>2010</v>
      </c>
      <c r="C36" s="40" t="s">
        <v>2010</v>
      </c>
      <c r="D36" s="43" t="s">
        <v>2018</v>
      </c>
      <c r="E36" s="43">
        <v>22045.0</v>
      </c>
      <c r="F36" s="43">
        <v>22045.0</v>
      </c>
      <c r="G36" s="40" t="s">
        <v>2050</v>
      </c>
      <c r="H36" s="69">
        <v>0.965</v>
      </c>
      <c r="I36" s="40" t="s">
        <v>113</v>
      </c>
      <c r="J36" s="7" t="s">
        <v>13</v>
      </c>
      <c r="K36" s="7" t="s">
        <v>14</v>
      </c>
    </row>
    <row r="37" ht="22.5" customHeight="1">
      <c r="A37" s="40" t="s">
        <v>2010</v>
      </c>
      <c r="B37" s="40" t="s">
        <v>2010</v>
      </c>
      <c r="C37" s="40" t="s">
        <v>2010</v>
      </c>
      <c r="D37" s="43" t="s">
        <v>2018</v>
      </c>
      <c r="E37" s="43">
        <v>27009.0</v>
      </c>
      <c r="F37" s="43">
        <v>27009.0</v>
      </c>
      <c r="G37" s="40" t="s">
        <v>2051</v>
      </c>
      <c r="H37" s="69">
        <v>0.97</v>
      </c>
      <c r="I37" s="40" t="s">
        <v>2013</v>
      </c>
      <c r="J37" s="7" t="s">
        <v>13</v>
      </c>
      <c r="K37" s="7" t="s">
        <v>14</v>
      </c>
    </row>
    <row r="38" ht="22.5" customHeight="1">
      <c r="A38" s="40" t="s">
        <v>2010</v>
      </c>
      <c r="B38" s="40" t="s">
        <v>2010</v>
      </c>
      <c r="C38" s="40" t="s">
        <v>2010</v>
      </c>
      <c r="D38" s="43" t="s">
        <v>1619</v>
      </c>
      <c r="E38" s="43">
        <v>22022.0</v>
      </c>
      <c r="F38" s="43">
        <v>22022.0</v>
      </c>
      <c r="G38" s="40" t="s">
        <v>2052</v>
      </c>
      <c r="H38" s="69">
        <v>0.965</v>
      </c>
      <c r="I38" s="40" t="s">
        <v>119</v>
      </c>
      <c r="J38" s="7" t="s">
        <v>13</v>
      </c>
      <c r="K38" s="7" t="s">
        <v>14</v>
      </c>
    </row>
    <row r="39" ht="22.5" customHeight="1">
      <c r="A39" s="40" t="s">
        <v>2010</v>
      </c>
      <c r="B39" s="40" t="s">
        <v>2010</v>
      </c>
      <c r="C39" s="40" t="s">
        <v>2010</v>
      </c>
      <c r="D39" s="43" t="s">
        <v>2018</v>
      </c>
      <c r="E39" s="43">
        <v>22028.0</v>
      </c>
      <c r="F39" s="43">
        <v>22028.0</v>
      </c>
      <c r="G39" s="40" t="s">
        <v>2053</v>
      </c>
      <c r="H39" s="69">
        <v>0.965</v>
      </c>
      <c r="I39" s="40" t="s">
        <v>113</v>
      </c>
      <c r="J39" s="7" t="s">
        <v>13</v>
      </c>
      <c r="K39" s="7" t="s">
        <v>14</v>
      </c>
    </row>
    <row r="40" ht="22.5" customHeight="1">
      <c r="A40" s="40" t="s">
        <v>2010</v>
      </c>
      <c r="B40" s="40" t="s">
        <v>2010</v>
      </c>
      <c r="C40" s="40" t="s">
        <v>2010</v>
      </c>
      <c r="D40" s="43" t="s">
        <v>2054</v>
      </c>
      <c r="E40" s="43">
        <v>22030.0</v>
      </c>
      <c r="F40" s="43">
        <v>22030.0</v>
      </c>
      <c r="G40" s="40" t="s">
        <v>2055</v>
      </c>
      <c r="H40" s="69">
        <v>0.9649</v>
      </c>
      <c r="I40" s="40" t="s">
        <v>2030</v>
      </c>
      <c r="J40" s="7" t="s">
        <v>13</v>
      </c>
      <c r="K40" s="7" t="s">
        <v>14</v>
      </c>
    </row>
    <row r="41" ht="22.5" customHeight="1">
      <c r="A41" s="40" t="s">
        <v>2010</v>
      </c>
      <c r="B41" s="40" t="s">
        <v>2010</v>
      </c>
      <c r="C41" s="40" t="s">
        <v>2010</v>
      </c>
      <c r="D41" s="43" t="s">
        <v>2016</v>
      </c>
      <c r="E41" s="43">
        <v>22034.0</v>
      </c>
      <c r="F41" s="43">
        <v>22034.0</v>
      </c>
      <c r="G41" s="40" t="s">
        <v>2056</v>
      </c>
      <c r="H41" s="69">
        <v>0.965</v>
      </c>
      <c r="I41" s="40" t="s">
        <v>113</v>
      </c>
      <c r="J41" s="7" t="s">
        <v>13</v>
      </c>
      <c r="K41" s="7" t="s">
        <v>14</v>
      </c>
    </row>
    <row r="42" ht="22.5" customHeight="1">
      <c r="A42" s="40" t="s">
        <v>2010</v>
      </c>
      <c r="B42" s="40" t="s">
        <v>2010</v>
      </c>
      <c r="C42" s="40" t="s">
        <v>2010</v>
      </c>
      <c r="D42" s="43" t="s">
        <v>1619</v>
      </c>
      <c r="E42" s="43">
        <v>22032.0</v>
      </c>
      <c r="F42" s="43">
        <v>22032.0</v>
      </c>
      <c r="G42" s="40" t="s">
        <v>2057</v>
      </c>
      <c r="H42" s="69">
        <v>0.9638</v>
      </c>
      <c r="I42" s="40" t="s">
        <v>2015</v>
      </c>
      <c r="J42" s="7" t="s">
        <v>13</v>
      </c>
      <c r="K42" s="7" t="s">
        <v>14</v>
      </c>
    </row>
    <row r="43" ht="22.5" customHeight="1">
      <c r="A43" s="40" t="s">
        <v>2010</v>
      </c>
      <c r="B43" s="40" t="s">
        <v>2010</v>
      </c>
      <c r="C43" s="40" t="s">
        <v>2010</v>
      </c>
      <c r="D43" s="43" t="s">
        <v>1619</v>
      </c>
      <c r="E43" s="43">
        <v>22051.0</v>
      </c>
      <c r="F43" s="43">
        <v>22051.0</v>
      </c>
      <c r="G43" s="40" t="s">
        <v>2058</v>
      </c>
      <c r="H43" s="69">
        <v>0.965</v>
      </c>
      <c r="I43" s="40" t="s">
        <v>113</v>
      </c>
      <c r="J43" s="7" t="s">
        <v>13</v>
      </c>
      <c r="K43" s="7" t="s">
        <v>14</v>
      </c>
    </row>
    <row r="44" ht="22.5" customHeight="1">
      <c r="A44" s="40" t="s">
        <v>2010</v>
      </c>
      <c r="B44" s="40" t="s">
        <v>2010</v>
      </c>
      <c r="C44" s="40" t="s">
        <v>2010</v>
      </c>
      <c r="D44" s="43" t="s">
        <v>1619</v>
      </c>
      <c r="E44" s="43">
        <v>22021.0</v>
      </c>
      <c r="F44" s="43">
        <v>22021.0</v>
      </c>
      <c r="G44" s="40" t="s">
        <v>2059</v>
      </c>
      <c r="H44" s="69">
        <v>0.9625</v>
      </c>
      <c r="I44" s="40" t="s">
        <v>113</v>
      </c>
      <c r="J44" s="7" t="s">
        <v>13</v>
      </c>
      <c r="K44" s="7" t="s">
        <v>14</v>
      </c>
    </row>
    <row r="45" ht="22.5" customHeight="1">
      <c r="A45" s="40" t="s">
        <v>2010</v>
      </c>
      <c r="B45" s="40" t="s">
        <v>2010</v>
      </c>
      <c r="C45" s="40" t="s">
        <v>2010</v>
      </c>
      <c r="D45" s="43" t="s">
        <v>1619</v>
      </c>
      <c r="E45" s="43">
        <v>27008.0</v>
      </c>
      <c r="F45" s="43">
        <v>27008.0</v>
      </c>
      <c r="G45" s="40" t="s">
        <v>2060</v>
      </c>
      <c r="H45" s="69">
        <v>0.97</v>
      </c>
      <c r="I45" s="40" t="s">
        <v>2013</v>
      </c>
      <c r="J45" s="7" t="s">
        <v>13</v>
      </c>
      <c r="K45" s="7" t="s">
        <v>14</v>
      </c>
    </row>
    <row r="46" ht="22.5" customHeight="1">
      <c r="A46" s="40" t="s">
        <v>2010</v>
      </c>
      <c r="B46" s="40" t="s">
        <v>2010</v>
      </c>
      <c r="C46" s="40" t="s">
        <v>2010</v>
      </c>
      <c r="D46" s="43" t="s">
        <v>2018</v>
      </c>
      <c r="E46" s="43">
        <v>27007.0</v>
      </c>
      <c r="F46" s="43">
        <v>27007.0</v>
      </c>
      <c r="G46" s="40" t="s">
        <v>2061</v>
      </c>
      <c r="H46" s="69">
        <v>0.965</v>
      </c>
      <c r="I46" s="40" t="s">
        <v>2013</v>
      </c>
      <c r="J46" s="7" t="s">
        <v>13</v>
      </c>
      <c r="K46" s="7" t="s">
        <v>14</v>
      </c>
    </row>
    <row r="47" ht="22.5" customHeight="1">
      <c r="A47" s="40" t="s">
        <v>2010</v>
      </c>
      <c r="B47" s="40" t="s">
        <v>2010</v>
      </c>
      <c r="C47" s="40" t="s">
        <v>2010</v>
      </c>
      <c r="D47" s="43" t="s">
        <v>1619</v>
      </c>
      <c r="E47" s="43">
        <v>22017.0</v>
      </c>
      <c r="F47" s="43">
        <v>22017.0</v>
      </c>
      <c r="G47" s="40" t="s">
        <v>2062</v>
      </c>
      <c r="H47" s="69">
        <v>0.9641</v>
      </c>
      <c r="I47" s="40" t="s">
        <v>113</v>
      </c>
      <c r="J47" s="7" t="s">
        <v>13</v>
      </c>
      <c r="K47" s="7" t="s">
        <v>14</v>
      </c>
    </row>
    <row r="48" ht="22.5" customHeight="1">
      <c r="A48" s="40" t="s">
        <v>2010</v>
      </c>
      <c r="B48" s="40" t="s">
        <v>2010</v>
      </c>
      <c r="C48" s="40" t="s">
        <v>2010</v>
      </c>
      <c r="D48" s="43" t="s">
        <v>1619</v>
      </c>
      <c r="E48" s="43">
        <v>27005.0</v>
      </c>
      <c r="F48" s="43">
        <v>27005.0</v>
      </c>
      <c r="G48" s="40" t="s">
        <v>2063</v>
      </c>
      <c r="H48" s="69">
        <v>0.97</v>
      </c>
      <c r="I48" s="40" t="s">
        <v>2015</v>
      </c>
      <c r="J48" s="7" t="s">
        <v>13</v>
      </c>
      <c r="K48" s="7" t="s">
        <v>14</v>
      </c>
    </row>
    <row r="49" ht="22.5" customHeight="1">
      <c r="A49" s="40" t="s">
        <v>2010</v>
      </c>
      <c r="B49" s="40" t="s">
        <v>2010</v>
      </c>
      <c r="C49" s="40" t="s">
        <v>2010</v>
      </c>
      <c r="D49" s="43" t="s">
        <v>2018</v>
      </c>
      <c r="E49" s="43">
        <v>22024.0</v>
      </c>
      <c r="F49" s="43">
        <v>22024.0</v>
      </c>
      <c r="G49" s="40" t="s">
        <v>2064</v>
      </c>
      <c r="H49" s="69">
        <v>0.9635</v>
      </c>
      <c r="I49" s="40" t="s">
        <v>113</v>
      </c>
      <c r="J49" s="7" t="s">
        <v>13</v>
      </c>
      <c r="K49" s="7" t="s">
        <v>14</v>
      </c>
    </row>
    <row r="50" ht="22.5" customHeight="1">
      <c r="A50" s="40" t="s">
        <v>2010</v>
      </c>
      <c r="B50" s="40" t="s">
        <v>2010</v>
      </c>
      <c r="C50" s="40" t="s">
        <v>2010</v>
      </c>
      <c r="D50" s="43" t="s">
        <v>2018</v>
      </c>
      <c r="E50" s="43">
        <v>22038.0</v>
      </c>
      <c r="F50" s="43">
        <v>22038.0</v>
      </c>
      <c r="G50" s="40" t="s">
        <v>2065</v>
      </c>
      <c r="H50" s="69">
        <v>0.9652</v>
      </c>
      <c r="I50" s="40" t="s">
        <v>2030</v>
      </c>
      <c r="J50" s="7" t="s">
        <v>13</v>
      </c>
      <c r="K50" s="7" t="s">
        <v>14</v>
      </c>
    </row>
    <row r="51" ht="22.5" customHeight="1">
      <c r="A51" s="40" t="s">
        <v>2010</v>
      </c>
      <c r="B51" s="40" t="s">
        <v>2010</v>
      </c>
      <c r="C51" s="40" t="s">
        <v>2010</v>
      </c>
      <c r="D51" s="43" t="s">
        <v>1619</v>
      </c>
      <c r="E51" s="43">
        <v>22026.0</v>
      </c>
      <c r="F51" s="43">
        <v>22026.0</v>
      </c>
      <c r="G51" s="40" t="s">
        <v>2066</v>
      </c>
      <c r="H51" s="69">
        <v>0.9645</v>
      </c>
      <c r="I51" s="40" t="s">
        <v>107</v>
      </c>
      <c r="J51" s="7" t="s">
        <v>13</v>
      </c>
      <c r="K51" s="7" t="s">
        <v>14</v>
      </c>
    </row>
    <row r="52" ht="22.5" customHeight="1">
      <c r="A52" s="40" t="s">
        <v>2010</v>
      </c>
      <c r="B52" s="40" t="s">
        <v>2010</v>
      </c>
      <c r="C52" s="40" t="s">
        <v>2010</v>
      </c>
      <c r="D52" s="43" t="s">
        <v>1619</v>
      </c>
      <c r="E52" s="43">
        <v>22031.0</v>
      </c>
      <c r="F52" s="43">
        <v>22031.0</v>
      </c>
      <c r="G52" s="40" t="s">
        <v>2067</v>
      </c>
      <c r="H52" s="69">
        <v>0.9649</v>
      </c>
      <c r="I52" s="40" t="s">
        <v>2030</v>
      </c>
      <c r="J52" s="7" t="s">
        <v>13</v>
      </c>
      <c r="K52" s="7" t="s">
        <v>14</v>
      </c>
    </row>
    <row r="53" ht="22.5" customHeight="1">
      <c r="A53" s="40" t="s">
        <v>2010</v>
      </c>
      <c r="B53" s="40" t="s">
        <v>2010</v>
      </c>
      <c r="C53" s="40" t="s">
        <v>2010</v>
      </c>
      <c r="D53" s="43" t="s">
        <v>1619</v>
      </c>
      <c r="E53" s="43">
        <v>22023.0</v>
      </c>
      <c r="F53" s="43">
        <v>22023.0</v>
      </c>
      <c r="G53" s="40" t="s">
        <v>2068</v>
      </c>
      <c r="H53" s="69">
        <v>0.963</v>
      </c>
      <c r="I53" s="40" t="s">
        <v>113</v>
      </c>
      <c r="J53" s="7" t="s">
        <v>13</v>
      </c>
      <c r="K53" s="7" t="s">
        <v>14</v>
      </c>
    </row>
    <row r="54" ht="22.5" customHeight="1">
      <c r="A54" s="40" t="s">
        <v>2010</v>
      </c>
      <c r="B54" s="40" t="s">
        <v>2010</v>
      </c>
      <c r="C54" s="40" t="s">
        <v>2010</v>
      </c>
      <c r="D54" s="43" t="s">
        <v>1619</v>
      </c>
      <c r="E54" s="43">
        <v>22019.0</v>
      </c>
      <c r="F54" s="43">
        <v>22019.0</v>
      </c>
      <c r="G54" s="40" t="s">
        <v>2069</v>
      </c>
      <c r="H54" s="69">
        <v>0.963</v>
      </c>
      <c r="I54" s="40" t="s">
        <v>113</v>
      </c>
      <c r="J54" s="7" t="s">
        <v>13</v>
      </c>
      <c r="K54" s="7" t="s">
        <v>14</v>
      </c>
    </row>
    <row r="55" ht="22.5" customHeight="1">
      <c r="A55" s="40" t="s">
        <v>2010</v>
      </c>
      <c r="B55" s="40" t="s">
        <v>2010</v>
      </c>
      <c r="C55" s="40" t="s">
        <v>2010</v>
      </c>
      <c r="D55" s="43" t="s">
        <v>1619</v>
      </c>
      <c r="E55" s="43">
        <v>27002.0</v>
      </c>
      <c r="F55" s="43">
        <v>27002.0</v>
      </c>
      <c r="G55" s="40" t="s">
        <v>2070</v>
      </c>
      <c r="H55" s="69">
        <v>0.97</v>
      </c>
      <c r="I55" s="40" t="s">
        <v>2015</v>
      </c>
      <c r="J55" s="7" t="s">
        <v>13</v>
      </c>
      <c r="K55" s="7" t="s">
        <v>14</v>
      </c>
    </row>
    <row r="56" ht="22.5" customHeight="1">
      <c r="A56" s="40" t="s">
        <v>2010</v>
      </c>
      <c r="B56" s="40" t="s">
        <v>2010</v>
      </c>
      <c r="C56" s="40" t="s">
        <v>2010</v>
      </c>
      <c r="D56" s="43" t="s">
        <v>2018</v>
      </c>
      <c r="E56" s="43">
        <v>27003.0</v>
      </c>
      <c r="F56" s="43">
        <v>27003.0</v>
      </c>
      <c r="G56" s="40" t="s">
        <v>2071</v>
      </c>
      <c r="H56" s="69">
        <v>0.97</v>
      </c>
      <c r="I56" s="40" t="s">
        <v>113</v>
      </c>
      <c r="J56" s="7" t="s">
        <v>13</v>
      </c>
      <c r="K56" s="7" t="s">
        <v>14</v>
      </c>
    </row>
    <row r="57" ht="22.5" customHeight="1">
      <c r="A57" s="40" t="s">
        <v>2010</v>
      </c>
      <c r="B57" s="40" t="s">
        <v>2010</v>
      </c>
      <c r="C57" s="40" t="s">
        <v>2010</v>
      </c>
      <c r="D57" s="43" t="s">
        <v>1619</v>
      </c>
      <c r="E57" s="43">
        <v>22027.0</v>
      </c>
      <c r="F57" s="43">
        <v>22027.0</v>
      </c>
      <c r="G57" s="40" t="s">
        <v>2072</v>
      </c>
      <c r="H57" s="69">
        <v>0.9639</v>
      </c>
      <c r="I57" s="40" t="s">
        <v>113</v>
      </c>
      <c r="J57" s="7" t="s">
        <v>13</v>
      </c>
      <c r="K57" s="7" t="s">
        <v>14</v>
      </c>
    </row>
    <row r="58" ht="22.5" customHeight="1">
      <c r="A58" s="40" t="s">
        <v>2010</v>
      </c>
      <c r="B58" s="40" t="s">
        <v>2010</v>
      </c>
      <c r="C58" s="40" t="s">
        <v>2010</v>
      </c>
      <c r="D58" s="43" t="s">
        <v>2018</v>
      </c>
      <c r="E58" s="43">
        <v>27010.0</v>
      </c>
      <c r="F58" s="43">
        <v>27010.0</v>
      </c>
      <c r="G58" s="40" t="s">
        <v>2073</v>
      </c>
      <c r="H58" s="69">
        <v>0.97</v>
      </c>
      <c r="I58" s="40" t="s">
        <v>2013</v>
      </c>
      <c r="J58" s="7" t="s">
        <v>13</v>
      </c>
      <c r="K58" s="7" t="s">
        <v>14</v>
      </c>
    </row>
    <row r="59" ht="22.5" customHeight="1">
      <c r="A59" s="40" t="s">
        <v>2010</v>
      </c>
      <c r="B59" s="40" t="s">
        <v>2010</v>
      </c>
      <c r="C59" s="40" t="s">
        <v>2010</v>
      </c>
      <c r="D59" s="43" t="s">
        <v>1619</v>
      </c>
      <c r="E59" s="43">
        <v>28001.0</v>
      </c>
      <c r="F59" s="43">
        <v>28001.0</v>
      </c>
      <c r="G59" s="40" t="s">
        <v>2074</v>
      </c>
      <c r="H59" s="69">
        <v>0.965</v>
      </c>
      <c r="I59" s="40" t="s">
        <v>2013</v>
      </c>
      <c r="J59" s="7" t="s">
        <v>13</v>
      </c>
      <c r="K59" s="7" t="s">
        <v>14</v>
      </c>
    </row>
    <row r="60" ht="22.5" customHeight="1">
      <c r="A60" s="40" t="s">
        <v>2010</v>
      </c>
      <c r="B60" s="40" t="s">
        <v>2010</v>
      </c>
      <c r="C60" s="40" t="s">
        <v>2010</v>
      </c>
      <c r="D60" s="43" t="s">
        <v>2018</v>
      </c>
      <c r="E60" s="43">
        <v>21007.0</v>
      </c>
      <c r="F60" s="43">
        <v>21007.0</v>
      </c>
      <c r="G60" s="40" t="s">
        <v>2075</v>
      </c>
      <c r="H60" s="69">
        <v>0.97</v>
      </c>
      <c r="I60" s="40" t="s">
        <v>2013</v>
      </c>
      <c r="J60" s="7" t="s">
        <v>13</v>
      </c>
      <c r="K60" s="7" t="s">
        <v>14</v>
      </c>
    </row>
    <row r="61" ht="22.5" customHeight="1">
      <c r="A61" s="40" t="s">
        <v>2010</v>
      </c>
      <c r="B61" s="40" t="s">
        <v>2010</v>
      </c>
      <c r="C61" s="40" t="s">
        <v>2010</v>
      </c>
      <c r="D61" s="43" t="s">
        <v>1619</v>
      </c>
      <c r="E61" s="43">
        <v>22067.0</v>
      </c>
      <c r="F61" s="43">
        <v>22067.0</v>
      </c>
      <c r="G61" s="40" t="s">
        <v>2076</v>
      </c>
      <c r="H61" s="69">
        <v>0.965</v>
      </c>
      <c r="I61" s="40" t="s">
        <v>107</v>
      </c>
      <c r="J61" s="7" t="s">
        <v>13</v>
      </c>
      <c r="K61" s="7" t="s">
        <v>14</v>
      </c>
    </row>
    <row r="62" ht="22.5" customHeight="1">
      <c r="A62" s="40" t="s">
        <v>2010</v>
      </c>
      <c r="B62" s="40" t="s">
        <v>2010</v>
      </c>
      <c r="C62" s="40" t="s">
        <v>2010</v>
      </c>
      <c r="D62" s="43" t="s">
        <v>1619</v>
      </c>
      <c r="E62" s="43">
        <v>22084.0</v>
      </c>
      <c r="F62" s="43">
        <v>22084.0</v>
      </c>
      <c r="G62" s="40" t="s">
        <v>2077</v>
      </c>
      <c r="H62" s="69">
        <v>0.965</v>
      </c>
      <c r="I62" s="40" t="s">
        <v>107</v>
      </c>
      <c r="J62" s="7" t="s">
        <v>13</v>
      </c>
      <c r="K62" s="7" t="s">
        <v>14</v>
      </c>
    </row>
    <row r="63" ht="22.5" customHeight="1">
      <c r="A63" s="40" t="s">
        <v>2010</v>
      </c>
      <c r="B63" s="40" t="s">
        <v>2010</v>
      </c>
      <c r="C63" s="40" t="s">
        <v>2010</v>
      </c>
      <c r="D63" s="43" t="s">
        <v>1619</v>
      </c>
      <c r="E63" s="43">
        <v>22075.0</v>
      </c>
      <c r="F63" s="43">
        <v>22075.0</v>
      </c>
      <c r="G63" s="40" t="s">
        <v>2078</v>
      </c>
      <c r="H63" s="69">
        <v>0.965</v>
      </c>
      <c r="I63" s="40" t="s">
        <v>2015</v>
      </c>
      <c r="J63" s="7" t="s">
        <v>13</v>
      </c>
      <c r="K63" s="7" t="s">
        <v>14</v>
      </c>
    </row>
    <row r="64" ht="22.5" customHeight="1">
      <c r="A64" s="40" t="s">
        <v>2010</v>
      </c>
      <c r="B64" s="67" t="s">
        <v>2010</v>
      </c>
      <c r="C64" s="40" t="s">
        <v>2010</v>
      </c>
      <c r="D64" s="43" t="s">
        <v>1619</v>
      </c>
      <c r="E64" s="43">
        <v>22070.0</v>
      </c>
      <c r="F64" s="43">
        <v>22070.0</v>
      </c>
      <c r="G64" s="40" t="s">
        <v>2079</v>
      </c>
      <c r="H64" s="69">
        <v>0.965</v>
      </c>
      <c r="I64" s="40" t="s">
        <v>113</v>
      </c>
      <c r="J64" s="7" t="s">
        <v>13</v>
      </c>
      <c r="K64" s="7" t="s">
        <v>14</v>
      </c>
    </row>
    <row r="65" ht="22.5" customHeight="1">
      <c r="A65" s="40" t="s">
        <v>2010</v>
      </c>
      <c r="B65" s="67" t="s">
        <v>2010</v>
      </c>
      <c r="C65" s="40" t="s">
        <v>2010</v>
      </c>
      <c r="D65" s="43" t="s">
        <v>1619</v>
      </c>
      <c r="E65" s="43">
        <v>22080.0</v>
      </c>
      <c r="F65" s="43">
        <v>22080.0</v>
      </c>
      <c r="G65" s="40" t="s">
        <v>2080</v>
      </c>
      <c r="H65" s="69">
        <v>0.965</v>
      </c>
      <c r="I65" s="40" t="s">
        <v>113</v>
      </c>
      <c r="J65" s="7" t="s">
        <v>13</v>
      </c>
      <c r="K65" s="7" t="s">
        <v>14</v>
      </c>
    </row>
    <row r="66" ht="22.5" customHeight="1">
      <c r="A66" s="40" t="s">
        <v>2010</v>
      </c>
      <c r="B66" s="67" t="s">
        <v>2010</v>
      </c>
      <c r="C66" s="40" t="s">
        <v>2010</v>
      </c>
      <c r="D66" s="43" t="s">
        <v>1619</v>
      </c>
      <c r="E66" s="43">
        <v>22095.0</v>
      </c>
      <c r="F66" s="43">
        <v>22095.0</v>
      </c>
      <c r="G66" s="40" t="s">
        <v>2081</v>
      </c>
      <c r="H66" s="69">
        <v>0.965</v>
      </c>
      <c r="I66" s="40" t="s">
        <v>107</v>
      </c>
      <c r="J66" s="7" t="s">
        <v>13</v>
      </c>
      <c r="K66" s="7" t="s">
        <v>14</v>
      </c>
    </row>
    <row r="67" ht="22.5" customHeight="1">
      <c r="A67" s="40" t="s">
        <v>2010</v>
      </c>
      <c r="B67" s="67" t="s">
        <v>2010</v>
      </c>
      <c r="C67" s="40" t="s">
        <v>2010</v>
      </c>
      <c r="D67" s="43" t="s">
        <v>1619</v>
      </c>
      <c r="E67" s="43">
        <v>22093.0</v>
      </c>
      <c r="F67" s="43">
        <v>22093.0</v>
      </c>
      <c r="G67" s="40" t="s">
        <v>2082</v>
      </c>
      <c r="H67" s="69">
        <v>0.965</v>
      </c>
      <c r="I67" s="40" t="s">
        <v>2015</v>
      </c>
      <c r="J67" s="7" t="s">
        <v>13</v>
      </c>
      <c r="K67" s="7" t="s">
        <v>14</v>
      </c>
    </row>
    <row r="68" ht="22.5" customHeight="1">
      <c r="A68" s="40" t="s">
        <v>2010</v>
      </c>
      <c r="B68" s="67" t="s">
        <v>2010</v>
      </c>
      <c r="C68" s="40" t="s">
        <v>2010</v>
      </c>
      <c r="D68" s="43" t="s">
        <v>1619</v>
      </c>
      <c r="E68" s="43">
        <v>22091.0</v>
      </c>
      <c r="F68" s="43">
        <v>22091.0</v>
      </c>
      <c r="G68" s="40" t="s">
        <v>2083</v>
      </c>
      <c r="H68" s="69">
        <v>0.965</v>
      </c>
      <c r="I68" s="40" t="s">
        <v>107</v>
      </c>
      <c r="J68" s="7" t="s">
        <v>13</v>
      </c>
      <c r="K68" s="7" t="s">
        <v>14</v>
      </c>
    </row>
    <row r="69" ht="22.5" customHeight="1">
      <c r="A69" s="40" t="s">
        <v>2010</v>
      </c>
      <c r="B69" s="67" t="s">
        <v>2010</v>
      </c>
      <c r="C69" s="40" t="s">
        <v>2010</v>
      </c>
      <c r="D69" s="43" t="s">
        <v>1619</v>
      </c>
      <c r="E69" s="43">
        <v>22088.0</v>
      </c>
      <c r="F69" s="43">
        <v>22088.0</v>
      </c>
      <c r="G69" s="40" t="s">
        <v>2084</v>
      </c>
      <c r="H69" s="69">
        <v>0.965</v>
      </c>
      <c r="I69" s="40" t="s">
        <v>107</v>
      </c>
      <c r="J69" s="7" t="s">
        <v>13</v>
      </c>
      <c r="K69" s="7" t="s">
        <v>14</v>
      </c>
    </row>
    <row r="70" ht="22.5" customHeight="1">
      <c r="A70" s="40" t="s">
        <v>2010</v>
      </c>
      <c r="B70" s="67" t="s">
        <v>2010</v>
      </c>
      <c r="C70" s="40" t="s">
        <v>2010</v>
      </c>
      <c r="D70" s="43" t="s">
        <v>1619</v>
      </c>
      <c r="E70" s="43">
        <v>22092.0</v>
      </c>
      <c r="F70" s="43">
        <v>22092.0</v>
      </c>
      <c r="G70" s="40" t="s">
        <v>2085</v>
      </c>
      <c r="H70" s="69">
        <v>0.965</v>
      </c>
      <c r="I70" s="40" t="s">
        <v>2015</v>
      </c>
      <c r="J70" s="7" t="s">
        <v>13</v>
      </c>
      <c r="K70" s="7" t="s">
        <v>14</v>
      </c>
    </row>
    <row r="71" ht="22.5" customHeight="1">
      <c r="A71" s="40" t="s">
        <v>2010</v>
      </c>
      <c r="B71" s="67" t="s">
        <v>2010</v>
      </c>
      <c r="C71" s="40" t="s">
        <v>2010</v>
      </c>
      <c r="D71" s="43" t="s">
        <v>1619</v>
      </c>
      <c r="E71" s="43">
        <v>22086.0</v>
      </c>
      <c r="F71" s="43">
        <v>22086.0</v>
      </c>
      <c r="G71" s="40" t="s">
        <v>2086</v>
      </c>
      <c r="H71" s="69">
        <v>0.965</v>
      </c>
      <c r="I71" s="40" t="s">
        <v>107</v>
      </c>
      <c r="J71" s="7" t="s">
        <v>13</v>
      </c>
      <c r="K71" s="7" t="s">
        <v>14</v>
      </c>
    </row>
    <row r="72" ht="22.5" customHeight="1">
      <c r="A72" s="40"/>
      <c r="B72" s="40"/>
      <c r="C72" s="40"/>
      <c r="D72" s="43"/>
      <c r="E72" s="43"/>
      <c r="F72" s="43"/>
      <c r="G72" s="40"/>
      <c r="H72" s="69"/>
      <c r="I72" s="40"/>
      <c r="J72" s="7"/>
      <c r="K72" s="7"/>
    </row>
    <row r="73" ht="22.5" customHeight="1">
      <c r="A73" s="40"/>
      <c r="B73" s="40"/>
      <c r="C73" s="40"/>
      <c r="D73" s="43"/>
      <c r="E73" s="43"/>
      <c r="F73" s="43"/>
      <c r="G73" s="40"/>
      <c r="H73" s="69"/>
      <c r="I73" s="40"/>
      <c r="J73" s="7"/>
      <c r="K73" s="7"/>
    </row>
    <row r="74" ht="22.5" customHeight="1">
      <c r="A74" s="40"/>
      <c r="B74" s="40"/>
      <c r="C74" s="40"/>
      <c r="D74" s="43"/>
      <c r="E74" s="43"/>
      <c r="F74" s="43"/>
      <c r="G74" s="40"/>
      <c r="H74" s="69"/>
      <c r="I74" s="40"/>
      <c r="J74" s="7"/>
      <c r="K74" s="7"/>
    </row>
    <row r="75" ht="22.5" customHeight="1">
      <c r="A75" s="40"/>
      <c r="B75" s="40"/>
      <c r="C75" s="40"/>
      <c r="D75" s="43"/>
      <c r="E75" s="43"/>
      <c r="F75" s="43"/>
      <c r="G75" s="40"/>
      <c r="H75" s="69"/>
      <c r="I75" s="40"/>
      <c r="J75" s="7"/>
      <c r="K75" s="7"/>
    </row>
    <row r="76" ht="22.5" customHeight="1">
      <c r="A76" s="40"/>
      <c r="B76" s="40"/>
      <c r="C76" s="40"/>
      <c r="D76" s="43"/>
      <c r="E76" s="43"/>
      <c r="F76" s="43"/>
      <c r="G76" s="40"/>
      <c r="H76" s="69"/>
      <c r="I76" s="40"/>
      <c r="J76" s="7"/>
      <c r="K76" s="7"/>
    </row>
    <row r="77" ht="22.5" customHeight="1">
      <c r="A77" s="40"/>
      <c r="B77" s="40"/>
      <c r="C77" s="40"/>
      <c r="D77" s="43"/>
      <c r="E77" s="43"/>
      <c r="F77" s="43"/>
      <c r="G77" s="40"/>
      <c r="H77" s="69"/>
      <c r="I77" s="40"/>
      <c r="J77" s="7"/>
      <c r="K77" s="7"/>
    </row>
    <row r="78" ht="22.5" customHeight="1">
      <c r="A78" s="40"/>
      <c r="B78" s="40"/>
      <c r="C78" s="40"/>
      <c r="D78" s="43"/>
      <c r="E78" s="43"/>
      <c r="F78" s="43"/>
      <c r="G78" s="40"/>
      <c r="H78" s="69"/>
      <c r="I78" s="40"/>
      <c r="J78" s="7"/>
      <c r="K78" s="7"/>
    </row>
    <row r="79" ht="22.5" customHeight="1">
      <c r="A79" s="40"/>
      <c r="B79" s="40"/>
      <c r="C79" s="40"/>
      <c r="D79" s="43"/>
      <c r="E79" s="43"/>
      <c r="F79" s="43"/>
      <c r="G79" s="40"/>
      <c r="H79" s="69"/>
      <c r="I79" s="40"/>
      <c r="J79" s="7"/>
      <c r="K79" s="7"/>
    </row>
    <row r="80" ht="22.5" customHeight="1">
      <c r="A80" s="40"/>
      <c r="B80" s="40"/>
      <c r="C80" s="40"/>
      <c r="D80" s="43"/>
      <c r="E80" s="43"/>
      <c r="F80" s="43"/>
      <c r="G80" s="40"/>
      <c r="H80" s="69"/>
      <c r="I80" s="40"/>
      <c r="J80" s="7"/>
      <c r="K80" s="7"/>
    </row>
    <row r="81" ht="22.5" customHeight="1">
      <c r="A81" s="40"/>
      <c r="B81" s="40"/>
      <c r="C81" s="40"/>
      <c r="D81" s="43"/>
      <c r="E81" s="43"/>
      <c r="F81" s="43"/>
      <c r="G81" s="40"/>
      <c r="H81" s="69"/>
      <c r="I81" s="40"/>
      <c r="J81" s="7"/>
      <c r="K81" s="7"/>
    </row>
    <row r="82" ht="22.5" customHeight="1">
      <c r="A82" s="40"/>
      <c r="B82" s="40"/>
      <c r="C82" s="40"/>
      <c r="D82" s="43"/>
      <c r="E82" s="43"/>
      <c r="F82" s="43"/>
      <c r="G82" s="40"/>
      <c r="H82" s="69"/>
      <c r="I82" s="40"/>
      <c r="J82" s="7"/>
      <c r="K82" s="7"/>
    </row>
    <row r="83" ht="22.5" customHeight="1">
      <c r="A83" s="40"/>
      <c r="B83" s="40"/>
      <c r="C83" s="40"/>
      <c r="D83" s="43"/>
      <c r="E83" s="43"/>
      <c r="F83" s="43"/>
      <c r="G83" s="40"/>
      <c r="H83" s="69"/>
      <c r="I83" s="40"/>
      <c r="J83" s="7"/>
      <c r="K83" s="7"/>
    </row>
    <row r="84" ht="22.5" customHeight="1">
      <c r="A84" s="40"/>
      <c r="B84" s="40"/>
      <c r="C84" s="40"/>
      <c r="D84" s="43"/>
      <c r="E84" s="43"/>
      <c r="F84" s="43"/>
      <c r="G84" s="40"/>
      <c r="H84" s="69"/>
      <c r="I84" s="40"/>
      <c r="J84" s="7"/>
      <c r="K84" s="7"/>
    </row>
    <row r="85" ht="22.5" customHeight="1">
      <c r="A85" s="40"/>
      <c r="B85" s="40"/>
      <c r="C85" s="40"/>
      <c r="D85" s="43"/>
      <c r="E85" s="43"/>
      <c r="F85" s="43"/>
      <c r="G85" s="40"/>
      <c r="H85" s="69"/>
      <c r="I85" s="40"/>
      <c r="J85" s="7"/>
      <c r="K85" s="7"/>
    </row>
    <row r="86" ht="22.5" customHeight="1">
      <c r="A86" s="40"/>
      <c r="B86" s="40"/>
      <c r="C86" s="40"/>
      <c r="D86" s="43"/>
      <c r="E86" s="43"/>
      <c r="F86" s="43"/>
      <c r="G86" s="40"/>
      <c r="H86" s="69"/>
      <c r="I86" s="40"/>
      <c r="J86" s="7"/>
      <c r="K86" s="7"/>
    </row>
    <row r="87" ht="22.5" customHeight="1">
      <c r="A87" s="40"/>
      <c r="B87" s="40"/>
      <c r="C87" s="40"/>
      <c r="D87" s="43"/>
      <c r="E87" s="43"/>
      <c r="F87" s="43"/>
      <c r="G87" s="40"/>
      <c r="H87" s="69"/>
      <c r="I87" s="40"/>
      <c r="J87" s="7"/>
      <c r="K87" s="7"/>
    </row>
    <row r="88" ht="22.5" customHeight="1">
      <c r="A88" s="40"/>
      <c r="B88" s="40"/>
      <c r="C88" s="40"/>
      <c r="D88" s="43"/>
      <c r="E88" s="43"/>
      <c r="F88" s="43"/>
      <c r="G88" s="40"/>
      <c r="H88" s="69"/>
      <c r="I88" s="40"/>
      <c r="J88" s="7"/>
      <c r="K88" s="7"/>
    </row>
    <row r="89" ht="22.5" customHeight="1">
      <c r="A89" s="40"/>
      <c r="B89" s="40"/>
      <c r="C89" s="40"/>
      <c r="D89" s="43"/>
      <c r="E89" s="43"/>
      <c r="F89" s="43"/>
      <c r="G89" s="40"/>
      <c r="H89" s="69"/>
      <c r="I89" s="40"/>
      <c r="J89" s="7"/>
      <c r="K89" s="7"/>
    </row>
    <row r="90" ht="22.5" customHeight="1">
      <c r="A90" s="40"/>
      <c r="B90" s="40"/>
      <c r="C90" s="40"/>
      <c r="D90" s="43"/>
      <c r="E90" s="43"/>
      <c r="F90" s="43"/>
      <c r="G90" s="40"/>
      <c r="H90" s="69"/>
      <c r="I90" s="40"/>
      <c r="J90" s="7"/>
      <c r="K90" s="7"/>
    </row>
    <row r="91" ht="22.5" customHeight="1">
      <c r="A91" s="40"/>
      <c r="B91" s="40"/>
      <c r="C91" s="40"/>
      <c r="D91" s="43"/>
      <c r="E91" s="43"/>
      <c r="F91" s="43"/>
      <c r="G91" s="40"/>
      <c r="H91" s="69"/>
      <c r="I91" s="40"/>
      <c r="J91" s="7"/>
      <c r="K91" s="7"/>
    </row>
    <row r="92" ht="22.5" customHeight="1">
      <c r="A92" s="40"/>
      <c r="B92" s="40"/>
      <c r="C92" s="40"/>
      <c r="D92" s="43"/>
      <c r="E92" s="43"/>
      <c r="F92" s="43"/>
      <c r="G92" s="40"/>
      <c r="H92" s="69"/>
      <c r="I92" s="40"/>
      <c r="J92" s="7"/>
      <c r="K92" s="7"/>
    </row>
    <row r="93" ht="22.5" customHeight="1">
      <c r="A93" s="40"/>
      <c r="B93" s="40"/>
      <c r="C93" s="40"/>
      <c r="D93" s="43"/>
      <c r="E93" s="43"/>
      <c r="F93" s="43"/>
      <c r="G93" s="40"/>
      <c r="H93" s="69"/>
      <c r="I93" s="40"/>
      <c r="J93" s="7"/>
      <c r="K93" s="7"/>
    </row>
    <row r="94" ht="22.5" customHeight="1">
      <c r="A94" s="40"/>
      <c r="B94" s="40"/>
      <c r="C94" s="40"/>
      <c r="D94" s="43"/>
      <c r="E94" s="43"/>
      <c r="F94" s="43"/>
      <c r="G94" s="40"/>
      <c r="H94" s="69"/>
      <c r="I94" s="40"/>
      <c r="J94" s="7"/>
      <c r="K94" s="7"/>
    </row>
    <row r="95" ht="22.5" customHeight="1">
      <c r="A95" s="40"/>
      <c r="B95" s="40"/>
      <c r="C95" s="40"/>
      <c r="D95" s="43"/>
      <c r="E95" s="43"/>
      <c r="F95" s="43"/>
      <c r="G95" s="40"/>
      <c r="H95" s="69"/>
      <c r="I95" s="40"/>
      <c r="J95" s="7"/>
      <c r="K95" s="7"/>
    </row>
    <row r="96" ht="22.5" customHeight="1">
      <c r="A96" s="40"/>
      <c r="B96" s="40"/>
      <c r="C96" s="40"/>
      <c r="D96" s="43"/>
      <c r="E96" s="43"/>
      <c r="F96" s="43"/>
      <c r="G96" s="40"/>
      <c r="H96" s="69"/>
      <c r="I96" s="40"/>
      <c r="J96" s="7"/>
      <c r="K96" s="7"/>
    </row>
    <row r="97" ht="22.5" customHeight="1">
      <c r="A97" s="40"/>
      <c r="B97" s="40"/>
      <c r="C97" s="40"/>
      <c r="D97" s="43"/>
      <c r="E97" s="43"/>
      <c r="F97" s="43"/>
      <c r="G97" s="40"/>
      <c r="H97" s="69"/>
      <c r="I97" s="40"/>
      <c r="J97" s="7"/>
      <c r="K97" s="7"/>
    </row>
    <row r="98" ht="22.5" customHeight="1">
      <c r="A98" s="40"/>
      <c r="B98" s="40"/>
      <c r="C98" s="40"/>
      <c r="D98" s="43"/>
      <c r="E98" s="43"/>
      <c r="F98" s="43"/>
      <c r="G98" s="40"/>
      <c r="H98" s="69"/>
      <c r="I98" s="40"/>
      <c r="J98" s="7"/>
      <c r="K98" s="7"/>
    </row>
    <row r="99" ht="22.5" customHeight="1">
      <c r="A99" s="40"/>
      <c r="B99" s="40"/>
      <c r="C99" s="40"/>
      <c r="D99" s="43"/>
      <c r="E99" s="43"/>
      <c r="F99" s="43"/>
      <c r="G99" s="40"/>
      <c r="H99" s="69"/>
      <c r="I99" s="40"/>
      <c r="J99" s="7"/>
      <c r="K99" s="7"/>
    </row>
    <row r="100" ht="22.5" customHeight="1">
      <c r="A100" s="40"/>
      <c r="B100" s="40"/>
      <c r="C100" s="40"/>
      <c r="D100" s="43"/>
      <c r="E100" s="43"/>
      <c r="F100" s="43"/>
      <c r="G100" s="40"/>
      <c r="H100" s="69"/>
      <c r="I100" s="40"/>
      <c r="J100" s="7"/>
      <c r="K100" s="7"/>
    </row>
    <row r="101" ht="22.5" customHeight="1">
      <c r="A101" s="40"/>
      <c r="B101" s="40"/>
      <c r="C101" s="40"/>
      <c r="D101" s="43"/>
      <c r="E101" s="43"/>
      <c r="F101" s="43"/>
      <c r="G101" s="40"/>
      <c r="H101" s="69"/>
      <c r="I101" s="40"/>
      <c r="J101" s="7"/>
      <c r="K101" s="7"/>
    </row>
    <row r="102" ht="22.5" customHeight="1">
      <c r="A102" s="40"/>
      <c r="B102" s="40"/>
      <c r="C102" s="40"/>
      <c r="D102" s="43"/>
      <c r="E102" s="43"/>
      <c r="F102" s="43"/>
      <c r="G102" s="40"/>
      <c r="H102" s="69"/>
      <c r="I102" s="40"/>
      <c r="J102" s="7"/>
      <c r="K102" s="7"/>
    </row>
    <row r="103" ht="22.5" customHeight="1">
      <c r="A103" s="40"/>
      <c r="B103" s="40"/>
      <c r="C103" s="40"/>
      <c r="D103" s="43"/>
      <c r="E103" s="43"/>
      <c r="F103" s="43"/>
      <c r="G103" s="40"/>
      <c r="H103" s="69"/>
      <c r="I103" s="40"/>
      <c r="J103" s="7"/>
      <c r="K103" s="7"/>
    </row>
    <row r="104" ht="22.5" customHeight="1">
      <c r="A104" s="40"/>
      <c r="B104" s="40"/>
      <c r="C104" s="40"/>
      <c r="D104" s="43"/>
      <c r="E104" s="43"/>
      <c r="F104" s="43"/>
      <c r="G104" s="40"/>
      <c r="H104" s="69"/>
      <c r="I104" s="40"/>
      <c r="J104" s="7"/>
      <c r="K104" s="7"/>
    </row>
    <row r="105" ht="22.5" customHeight="1">
      <c r="A105" s="40"/>
      <c r="B105" s="40"/>
      <c r="C105" s="40"/>
      <c r="D105" s="43"/>
      <c r="E105" s="43"/>
      <c r="F105" s="43"/>
      <c r="G105" s="40"/>
      <c r="H105" s="69"/>
      <c r="I105" s="40"/>
      <c r="J105" s="7"/>
      <c r="K105" s="7"/>
    </row>
    <row r="106" ht="22.5" customHeight="1">
      <c r="A106" s="40"/>
      <c r="B106" s="40"/>
      <c r="C106" s="40"/>
      <c r="D106" s="43"/>
      <c r="E106" s="43"/>
      <c r="F106" s="43"/>
      <c r="G106" s="40"/>
      <c r="H106" s="69"/>
      <c r="I106" s="40"/>
      <c r="J106" s="7"/>
      <c r="K106" s="7"/>
    </row>
    <row r="107" ht="22.5" customHeight="1">
      <c r="A107" s="40"/>
      <c r="B107" s="40"/>
      <c r="C107" s="40"/>
      <c r="D107" s="43"/>
      <c r="E107" s="43"/>
      <c r="F107" s="43"/>
      <c r="G107" s="40"/>
      <c r="H107" s="69"/>
      <c r="I107" s="40"/>
      <c r="J107" s="7"/>
      <c r="K107" s="7"/>
    </row>
    <row r="108" ht="22.5" customHeight="1">
      <c r="A108" s="40"/>
      <c r="B108" s="40"/>
      <c r="C108" s="40"/>
      <c r="D108" s="43"/>
      <c r="E108" s="43"/>
      <c r="F108" s="43"/>
      <c r="G108" s="40"/>
      <c r="H108" s="69"/>
      <c r="I108" s="40"/>
      <c r="J108" s="7"/>
      <c r="K108" s="7"/>
    </row>
    <row r="109" ht="22.5" customHeight="1">
      <c r="A109" s="40"/>
      <c r="B109" s="40"/>
      <c r="C109" s="40"/>
      <c r="D109" s="43"/>
      <c r="E109" s="43"/>
      <c r="F109" s="43"/>
      <c r="G109" s="40"/>
      <c r="H109" s="69"/>
      <c r="I109" s="40"/>
      <c r="J109" s="7"/>
      <c r="K109" s="7"/>
    </row>
    <row r="110" ht="22.5" customHeight="1">
      <c r="A110" s="40"/>
      <c r="B110" s="40"/>
      <c r="C110" s="40"/>
      <c r="D110" s="43"/>
      <c r="E110" s="43"/>
      <c r="F110" s="43"/>
      <c r="G110" s="40"/>
      <c r="H110" s="69"/>
      <c r="I110" s="40"/>
      <c r="J110" s="7"/>
      <c r="K110" s="7"/>
    </row>
    <row r="111" ht="22.5" customHeight="1">
      <c r="A111" s="40"/>
      <c r="B111" s="40"/>
      <c r="C111" s="40"/>
      <c r="D111" s="43"/>
      <c r="E111" s="43"/>
      <c r="F111" s="43"/>
      <c r="G111" s="40"/>
      <c r="H111" s="69"/>
      <c r="I111" s="40"/>
      <c r="J111" s="7"/>
      <c r="K111" s="7"/>
    </row>
    <row r="112" ht="22.5" customHeight="1">
      <c r="A112" s="40"/>
      <c r="B112" s="40"/>
      <c r="C112" s="40"/>
      <c r="D112" s="43"/>
      <c r="E112" s="43"/>
      <c r="F112" s="43"/>
      <c r="G112" s="40"/>
      <c r="H112" s="69"/>
      <c r="I112" s="40"/>
      <c r="J112" s="7"/>
      <c r="K112" s="7"/>
    </row>
    <row r="113" ht="22.5" customHeight="1">
      <c r="A113" s="40"/>
      <c r="B113" s="40"/>
      <c r="C113" s="40"/>
      <c r="D113" s="43"/>
      <c r="E113" s="43"/>
      <c r="F113" s="43"/>
      <c r="G113" s="40"/>
      <c r="H113" s="69"/>
      <c r="I113" s="40"/>
      <c r="J113" s="7"/>
      <c r="K113" s="7"/>
    </row>
    <row r="114" ht="22.5" customHeight="1">
      <c r="A114" s="40"/>
      <c r="B114" s="40"/>
      <c r="C114" s="40"/>
      <c r="D114" s="43"/>
      <c r="E114" s="43"/>
      <c r="F114" s="43"/>
      <c r="G114" s="40"/>
      <c r="H114" s="69"/>
      <c r="I114" s="40"/>
      <c r="J114" s="7"/>
      <c r="K114" s="7"/>
    </row>
    <row r="115" ht="22.5" customHeight="1">
      <c r="A115" s="40"/>
      <c r="B115" s="40"/>
      <c r="C115" s="40"/>
      <c r="D115" s="43"/>
      <c r="E115" s="43"/>
      <c r="F115" s="43"/>
      <c r="G115" s="40"/>
      <c r="H115" s="69"/>
      <c r="I115" s="40"/>
      <c r="J115" s="7"/>
      <c r="K115" s="7"/>
    </row>
    <row r="116" ht="22.5" customHeight="1">
      <c r="A116" s="40"/>
      <c r="B116" s="40"/>
      <c r="C116" s="40"/>
      <c r="D116" s="43"/>
      <c r="E116" s="43"/>
      <c r="F116" s="43"/>
      <c r="G116" s="40"/>
      <c r="H116" s="69"/>
      <c r="I116" s="40"/>
      <c r="J116" s="7"/>
      <c r="K116" s="7"/>
    </row>
    <row r="117" ht="22.5" customHeight="1">
      <c r="A117" s="40"/>
      <c r="B117" s="40"/>
      <c r="C117" s="40"/>
      <c r="D117" s="43"/>
      <c r="E117" s="43"/>
      <c r="F117" s="43"/>
      <c r="G117" s="40"/>
      <c r="H117" s="69"/>
      <c r="I117" s="40"/>
      <c r="J117" s="7"/>
      <c r="K117" s="7"/>
    </row>
    <row r="118" ht="22.5" customHeight="1">
      <c r="A118" s="40"/>
      <c r="B118" s="40"/>
      <c r="C118" s="40"/>
      <c r="D118" s="43"/>
      <c r="E118" s="43"/>
      <c r="F118" s="43"/>
      <c r="G118" s="40"/>
      <c r="H118" s="69"/>
      <c r="I118" s="40"/>
      <c r="J118" s="7"/>
      <c r="K118" s="7"/>
    </row>
    <row r="119" ht="22.5" customHeight="1">
      <c r="A119" s="40"/>
      <c r="B119" s="40"/>
      <c r="C119" s="40"/>
      <c r="D119" s="43"/>
      <c r="E119" s="43"/>
      <c r="F119" s="43"/>
      <c r="G119" s="40"/>
      <c r="H119" s="69"/>
      <c r="I119" s="40"/>
      <c r="J119" s="7"/>
      <c r="K119" s="7"/>
    </row>
    <row r="120" ht="22.5" customHeight="1">
      <c r="A120" s="40"/>
      <c r="B120" s="40"/>
      <c r="C120" s="40"/>
      <c r="D120" s="43"/>
      <c r="E120" s="43"/>
      <c r="F120" s="43"/>
      <c r="G120" s="40"/>
      <c r="H120" s="69"/>
      <c r="I120" s="40"/>
      <c r="J120" s="7"/>
      <c r="K120" s="7"/>
    </row>
    <row r="121" ht="22.5" customHeight="1">
      <c r="A121" s="40"/>
      <c r="B121" s="40"/>
      <c r="C121" s="40"/>
      <c r="D121" s="43"/>
      <c r="E121" s="43"/>
      <c r="F121" s="43"/>
      <c r="G121" s="40"/>
      <c r="H121" s="69"/>
      <c r="I121" s="40"/>
      <c r="J121" s="7"/>
      <c r="K121" s="7"/>
    </row>
    <row r="122" ht="22.5" customHeight="1">
      <c r="A122" s="40"/>
      <c r="B122" s="40"/>
      <c r="C122" s="40"/>
      <c r="D122" s="43"/>
      <c r="E122" s="43"/>
      <c r="F122" s="43"/>
      <c r="G122" s="40"/>
      <c r="H122" s="69"/>
      <c r="I122" s="40"/>
      <c r="J122" s="7"/>
      <c r="K122" s="7"/>
    </row>
    <row r="123" ht="22.5" customHeight="1">
      <c r="A123" s="40"/>
      <c r="B123" s="40"/>
      <c r="C123" s="40"/>
      <c r="D123" s="43"/>
      <c r="E123" s="43"/>
      <c r="F123" s="43"/>
      <c r="G123" s="40"/>
      <c r="H123" s="69"/>
      <c r="I123" s="40"/>
      <c r="J123" s="7"/>
      <c r="K123" s="7"/>
    </row>
    <row r="124" ht="22.5" customHeight="1">
      <c r="A124" s="40"/>
      <c r="B124" s="40"/>
      <c r="C124" s="40"/>
      <c r="D124" s="43"/>
      <c r="E124" s="43"/>
      <c r="F124" s="43"/>
      <c r="G124" s="40"/>
      <c r="H124" s="69"/>
      <c r="I124" s="40"/>
      <c r="J124" s="7"/>
      <c r="K124" s="7"/>
    </row>
    <row r="125" ht="22.5" customHeight="1">
      <c r="A125" s="40"/>
      <c r="B125" s="40"/>
      <c r="C125" s="40"/>
      <c r="D125" s="43"/>
      <c r="E125" s="43"/>
      <c r="F125" s="43"/>
      <c r="G125" s="40"/>
      <c r="H125" s="69"/>
      <c r="I125" s="40"/>
      <c r="J125" s="7"/>
      <c r="K125" s="7"/>
    </row>
    <row r="126" ht="22.5" customHeight="1">
      <c r="A126" s="40"/>
      <c r="B126" s="40"/>
      <c r="C126" s="40"/>
      <c r="D126" s="43"/>
      <c r="E126" s="43"/>
      <c r="F126" s="43"/>
      <c r="G126" s="40"/>
      <c r="H126" s="69"/>
      <c r="I126" s="40"/>
      <c r="J126" s="7"/>
      <c r="K126" s="7"/>
    </row>
    <row r="127" ht="22.5" customHeight="1">
      <c r="A127" s="40"/>
      <c r="B127" s="40"/>
      <c r="C127" s="40"/>
      <c r="D127" s="43"/>
      <c r="E127" s="43"/>
      <c r="F127" s="43"/>
      <c r="G127" s="40"/>
      <c r="H127" s="69"/>
      <c r="I127" s="40"/>
      <c r="J127" s="7"/>
      <c r="K127" s="7"/>
    </row>
    <row r="128" ht="22.5" customHeight="1">
      <c r="A128" s="40"/>
      <c r="B128" s="40"/>
      <c r="C128" s="40"/>
      <c r="D128" s="43"/>
      <c r="E128" s="43"/>
      <c r="F128" s="43"/>
      <c r="G128" s="40"/>
      <c r="H128" s="69"/>
      <c r="I128" s="40"/>
      <c r="J128" s="7"/>
      <c r="K128" s="7"/>
    </row>
    <row r="129" ht="22.5" customHeight="1">
      <c r="A129" s="40"/>
      <c r="B129" s="40"/>
      <c r="C129" s="40"/>
      <c r="D129" s="43"/>
      <c r="E129" s="43"/>
      <c r="F129" s="43"/>
      <c r="G129" s="40"/>
      <c r="H129" s="69"/>
      <c r="I129" s="40"/>
      <c r="J129" s="7"/>
      <c r="K129" s="7"/>
    </row>
    <row r="130" ht="22.5" customHeight="1">
      <c r="A130" s="40"/>
      <c r="B130" s="40"/>
      <c r="C130" s="40"/>
      <c r="D130" s="43"/>
      <c r="E130" s="43"/>
      <c r="F130" s="43"/>
      <c r="G130" s="40"/>
      <c r="H130" s="69"/>
      <c r="I130" s="40"/>
      <c r="J130" s="7"/>
      <c r="K130" s="7"/>
    </row>
    <row r="131" ht="22.5" customHeight="1">
      <c r="A131" s="40"/>
      <c r="B131" s="40"/>
      <c r="C131" s="40"/>
      <c r="D131" s="43"/>
      <c r="E131" s="43"/>
      <c r="F131" s="43"/>
      <c r="G131" s="40"/>
      <c r="H131" s="69"/>
      <c r="I131" s="40"/>
      <c r="J131" s="7"/>
      <c r="K131" s="7"/>
    </row>
    <row r="132" ht="22.5" customHeight="1">
      <c r="A132" s="40"/>
      <c r="B132" s="40"/>
      <c r="C132" s="40"/>
      <c r="D132" s="43"/>
      <c r="E132" s="43"/>
      <c r="F132" s="43"/>
      <c r="G132" s="40"/>
      <c r="H132" s="69"/>
      <c r="I132" s="40"/>
      <c r="J132" s="7"/>
      <c r="K132" s="7"/>
    </row>
    <row r="133" ht="22.5" customHeight="1">
      <c r="A133" s="40"/>
      <c r="B133" s="40"/>
      <c r="C133" s="40"/>
      <c r="D133" s="43"/>
      <c r="E133" s="43"/>
      <c r="F133" s="43"/>
      <c r="G133" s="40"/>
      <c r="H133" s="69"/>
      <c r="I133" s="40"/>
      <c r="J133" s="7"/>
      <c r="K133" s="7"/>
    </row>
    <row r="134" ht="22.5" customHeight="1">
      <c r="A134" s="40"/>
      <c r="B134" s="40"/>
      <c r="C134" s="40"/>
      <c r="D134" s="43"/>
      <c r="E134" s="43"/>
      <c r="F134" s="43"/>
      <c r="G134" s="40"/>
      <c r="H134" s="69"/>
      <c r="I134" s="40"/>
      <c r="J134" s="7"/>
      <c r="K134" s="7"/>
    </row>
    <row r="135" ht="22.5" customHeight="1">
      <c r="A135" s="40"/>
      <c r="B135" s="40"/>
      <c r="C135" s="40"/>
      <c r="D135" s="43"/>
      <c r="E135" s="43"/>
      <c r="F135" s="43"/>
      <c r="G135" s="40"/>
      <c r="H135" s="69"/>
      <c r="I135" s="40"/>
      <c r="J135" s="7"/>
      <c r="K135" s="7"/>
    </row>
    <row r="136" ht="22.5" customHeight="1">
      <c r="A136" s="40"/>
      <c r="B136" s="40"/>
      <c r="C136" s="40"/>
      <c r="D136" s="43"/>
      <c r="E136" s="43"/>
      <c r="F136" s="43"/>
      <c r="G136" s="40"/>
      <c r="H136" s="69"/>
      <c r="I136" s="40"/>
      <c r="J136" s="7"/>
      <c r="K136" s="7"/>
    </row>
    <row r="137" ht="22.5" customHeight="1">
      <c r="A137" s="40"/>
      <c r="B137" s="40"/>
      <c r="C137" s="40"/>
      <c r="D137" s="43"/>
      <c r="E137" s="43"/>
      <c r="F137" s="43"/>
      <c r="G137" s="40"/>
      <c r="H137" s="69"/>
      <c r="I137" s="40"/>
      <c r="J137" s="7"/>
      <c r="K137" s="7"/>
    </row>
    <row r="138" ht="22.5" customHeight="1">
      <c r="A138" s="40"/>
      <c r="B138" s="40"/>
      <c r="C138" s="40"/>
      <c r="D138" s="43"/>
      <c r="E138" s="43"/>
      <c r="F138" s="43"/>
      <c r="G138" s="40"/>
      <c r="H138" s="69"/>
      <c r="I138" s="40"/>
      <c r="J138" s="7"/>
      <c r="K138" s="7"/>
    </row>
    <row r="139" ht="22.5" customHeight="1">
      <c r="A139" s="40"/>
      <c r="B139" s="40"/>
      <c r="C139" s="40"/>
      <c r="D139" s="43"/>
      <c r="E139" s="43"/>
      <c r="F139" s="43"/>
      <c r="G139" s="40"/>
      <c r="H139" s="69"/>
      <c r="I139" s="40"/>
      <c r="J139" s="7"/>
      <c r="K139" s="7"/>
    </row>
    <row r="140" ht="22.5" customHeight="1">
      <c r="A140" s="40"/>
      <c r="B140" s="40"/>
      <c r="C140" s="40"/>
      <c r="D140" s="43"/>
      <c r="E140" s="43"/>
      <c r="F140" s="43"/>
      <c r="G140" s="40"/>
      <c r="H140" s="69"/>
      <c r="I140" s="40"/>
      <c r="J140" s="7"/>
      <c r="K140" s="7"/>
    </row>
    <row r="141" ht="22.5" customHeight="1">
      <c r="A141" s="40"/>
      <c r="B141" s="40"/>
      <c r="C141" s="40"/>
      <c r="D141" s="43"/>
      <c r="E141" s="43"/>
      <c r="F141" s="43"/>
      <c r="G141" s="40"/>
      <c r="H141" s="69"/>
      <c r="I141" s="40"/>
      <c r="J141" s="7"/>
      <c r="K141" s="7"/>
    </row>
    <row r="142" ht="22.5" customHeight="1">
      <c r="A142" s="40"/>
      <c r="B142" s="40"/>
      <c r="C142" s="40"/>
      <c r="D142" s="43"/>
      <c r="E142" s="43"/>
      <c r="F142" s="43"/>
      <c r="G142" s="40"/>
      <c r="H142" s="69"/>
      <c r="I142" s="40"/>
      <c r="J142" s="7"/>
      <c r="K142" s="7"/>
    </row>
    <row r="143" ht="22.5" customHeight="1">
      <c r="A143" s="40"/>
      <c r="B143" s="40"/>
      <c r="C143" s="40"/>
      <c r="D143" s="43"/>
      <c r="E143" s="43"/>
      <c r="F143" s="43"/>
      <c r="G143" s="40"/>
      <c r="H143" s="69"/>
      <c r="I143" s="40"/>
      <c r="J143" s="7"/>
      <c r="K143" s="7"/>
    </row>
    <row r="144" ht="22.5" customHeight="1">
      <c r="A144" s="40"/>
      <c r="B144" s="40"/>
      <c r="C144" s="40"/>
      <c r="D144" s="43"/>
      <c r="E144" s="43"/>
      <c r="F144" s="43"/>
      <c r="G144" s="40"/>
      <c r="H144" s="69"/>
      <c r="I144" s="40"/>
      <c r="J144" s="7"/>
      <c r="K144" s="7"/>
    </row>
    <row r="145" ht="22.5" customHeight="1">
      <c r="A145" s="40"/>
      <c r="B145" s="40"/>
      <c r="C145" s="40"/>
      <c r="D145" s="43"/>
      <c r="E145" s="43"/>
      <c r="F145" s="43"/>
      <c r="G145" s="40"/>
      <c r="H145" s="69"/>
      <c r="I145" s="40"/>
      <c r="J145" s="7"/>
      <c r="K145" s="7"/>
    </row>
    <row r="146" ht="22.5" customHeight="1">
      <c r="A146" s="40"/>
      <c r="B146" s="40"/>
      <c r="C146" s="40"/>
      <c r="D146" s="43"/>
      <c r="E146" s="43"/>
      <c r="F146" s="43"/>
      <c r="G146" s="40"/>
      <c r="H146" s="69"/>
      <c r="I146" s="40"/>
      <c r="J146" s="7"/>
      <c r="K146" s="7"/>
    </row>
    <row r="147" ht="22.5" customHeight="1">
      <c r="A147" s="40"/>
      <c r="B147" s="40"/>
      <c r="C147" s="40"/>
      <c r="D147" s="43"/>
      <c r="E147" s="43"/>
      <c r="F147" s="43"/>
      <c r="G147" s="40"/>
      <c r="H147" s="69"/>
      <c r="I147" s="40"/>
      <c r="J147" s="7"/>
      <c r="K147" s="7"/>
    </row>
    <row r="148" ht="22.5" customHeight="1">
      <c r="A148" s="40"/>
      <c r="B148" s="40"/>
      <c r="C148" s="40"/>
      <c r="D148" s="43"/>
      <c r="E148" s="43"/>
      <c r="F148" s="43"/>
      <c r="G148" s="40"/>
      <c r="H148" s="69"/>
      <c r="I148" s="40"/>
      <c r="J148" s="7"/>
      <c r="K148" s="7"/>
    </row>
    <row r="149" ht="22.5" customHeight="1">
      <c r="A149" s="40"/>
      <c r="B149" s="40"/>
      <c r="C149" s="40"/>
      <c r="D149" s="43"/>
      <c r="E149" s="43"/>
      <c r="F149" s="43"/>
      <c r="G149" s="40"/>
      <c r="H149" s="69"/>
      <c r="I149" s="40"/>
      <c r="J149" s="7"/>
      <c r="K149" s="7"/>
    </row>
    <row r="150" ht="22.5" customHeight="1">
      <c r="A150" s="40"/>
      <c r="B150" s="40"/>
      <c r="C150" s="40"/>
      <c r="D150" s="43"/>
      <c r="E150" s="43"/>
      <c r="F150" s="43"/>
      <c r="G150" s="40"/>
      <c r="H150" s="69"/>
      <c r="I150" s="40"/>
      <c r="J150" s="7"/>
      <c r="K150" s="7"/>
    </row>
    <row r="151" ht="22.5" customHeight="1">
      <c r="A151" s="40"/>
      <c r="B151" s="40"/>
      <c r="C151" s="40"/>
      <c r="D151" s="43"/>
      <c r="E151" s="43"/>
      <c r="F151" s="43"/>
      <c r="G151" s="40"/>
      <c r="H151" s="69"/>
      <c r="I151" s="40"/>
      <c r="J151" s="7"/>
      <c r="K151" s="7"/>
    </row>
    <row r="152" ht="22.5" customHeight="1">
      <c r="A152" s="40"/>
      <c r="B152" s="40"/>
      <c r="C152" s="40"/>
      <c r="D152" s="43"/>
      <c r="E152" s="43"/>
      <c r="F152" s="43"/>
      <c r="G152" s="40"/>
      <c r="H152" s="69"/>
      <c r="I152" s="40"/>
      <c r="J152" s="7"/>
      <c r="K152" s="7"/>
    </row>
    <row r="153" ht="22.5" customHeight="1">
      <c r="A153" s="40"/>
      <c r="B153" s="40"/>
      <c r="C153" s="40"/>
      <c r="D153" s="43"/>
      <c r="E153" s="43"/>
      <c r="F153" s="43"/>
      <c r="G153" s="40"/>
      <c r="H153" s="69"/>
      <c r="I153" s="40"/>
      <c r="J153" s="7"/>
      <c r="K153" s="7"/>
    </row>
    <row r="154" ht="22.5" customHeight="1">
      <c r="A154" s="40"/>
      <c r="B154" s="40"/>
      <c r="C154" s="40"/>
      <c r="D154" s="43"/>
      <c r="E154" s="43"/>
      <c r="F154" s="43"/>
      <c r="G154" s="40"/>
      <c r="H154" s="69"/>
      <c r="I154" s="40"/>
      <c r="J154" s="7"/>
      <c r="K154" s="7"/>
    </row>
    <row r="155" ht="22.5" customHeight="1">
      <c r="A155" s="40"/>
      <c r="B155" s="40"/>
      <c r="C155" s="40"/>
      <c r="D155" s="43"/>
      <c r="E155" s="43"/>
      <c r="F155" s="43"/>
      <c r="G155" s="40"/>
      <c r="H155" s="69"/>
      <c r="I155" s="40"/>
      <c r="J155" s="7"/>
      <c r="K155" s="7"/>
    </row>
    <row r="156" ht="22.5" customHeight="1">
      <c r="A156" s="40"/>
      <c r="B156" s="40"/>
      <c r="C156" s="40"/>
      <c r="D156" s="43"/>
      <c r="E156" s="43"/>
      <c r="F156" s="43"/>
      <c r="G156" s="40"/>
      <c r="H156" s="69"/>
      <c r="I156" s="40"/>
      <c r="J156" s="7"/>
      <c r="K156" s="7"/>
    </row>
    <row r="157" ht="22.5" customHeight="1">
      <c r="A157" s="40"/>
      <c r="B157" s="40"/>
      <c r="C157" s="40"/>
      <c r="D157" s="43"/>
      <c r="E157" s="43"/>
      <c r="F157" s="43"/>
      <c r="G157" s="40"/>
      <c r="H157" s="69"/>
      <c r="I157" s="40"/>
      <c r="J157" s="7"/>
      <c r="K157" s="7"/>
    </row>
    <row r="158" ht="22.5" customHeight="1">
      <c r="A158" s="40"/>
      <c r="B158" s="40"/>
      <c r="C158" s="40"/>
      <c r="D158" s="43"/>
      <c r="E158" s="43"/>
      <c r="F158" s="43"/>
      <c r="G158" s="40"/>
      <c r="H158" s="69"/>
      <c r="I158" s="40"/>
      <c r="J158" s="7"/>
      <c r="K158" s="7"/>
    </row>
    <row r="159" ht="22.5" customHeight="1">
      <c r="A159" s="40"/>
      <c r="B159" s="40"/>
      <c r="C159" s="40"/>
      <c r="D159" s="43"/>
      <c r="E159" s="43"/>
      <c r="F159" s="43"/>
      <c r="G159" s="40"/>
      <c r="H159" s="69"/>
      <c r="I159" s="40"/>
      <c r="J159" s="7"/>
      <c r="K159" s="7"/>
    </row>
    <row r="160" ht="22.5" customHeight="1">
      <c r="A160" s="40"/>
      <c r="B160" s="40"/>
      <c r="C160" s="40"/>
      <c r="D160" s="43"/>
      <c r="E160" s="43"/>
      <c r="F160" s="43"/>
      <c r="G160" s="40"/>
      <c r="H160" s="69"/>
      <c r="I160" s="40"/>
      <c r="J160" s="7"/>
      <c r="K160" s="7"/>
    </row>
    <row r="161" ht="22.5" customHeight="1">
      <c r="A161" s="40"/>
      <c r="B161" s="40"/>
      <c r="C161" s="40"/>
      <c r="D161" s="43"/>
      <c r="E161" s="43"/>
      <c r="F161" s="43"/>
      <c r="G161" s="40"/>
      <c r="H161" s="69"/>
      <c r="I161" s="40"/>
      <c r="J161" s="7"/>
      <c r="K161" s="7"/>
    </row>
    <row r="162" ht="22.5" customHeight="1">
      <c r="A162" s="40"/>
      <c r="B162" s="40"/>
      <c r="C162" s="40"/>
      <c r="D162" s="43"/>
      <c r="E162" s="43"/>
      <c r="F162" s="43"/>
      <c r="G162" s="40"/>
      <c r="H162" s="69"/>
      <c r="I162" s="40"/>
      <c r="J162" s="7"/>
      <c r="K162" s="7"/>
    </row>
    <row r="163" ht="22.5" customHeight="1">
      <c r="A163" s="40"/>
      <c r="B163" s="40"/>
      <c r="C163" s="40"/>
      <c r="D163" s="43"/>
      <c r="E163" s="43"/>
      <c r="F163" s="43"/>
      <c r="G163" s="40"/>
      <c r="H163" s="69"/>
      <c r="I163" s="40"/>
      <c r="J163" s="7"/>
      <c r="K163" s="7"/>
    </row>
    <row r="164" ht="22.5" customHeight="1">
      <c r="A164" s="40"/>
      <c r="B164" s="40"/>
      <c r="C164" s="40"/>
      <c r="D164" s="43"/>
      <c r="E164" s="43"/>
      <c r="F164" s="43"/>
      <c r="G164" s="40"/>
      <c r="H164" s="69"/>
      <c r="I164" s="40"/>
      <c r="J164" s="7"/>
      <c r="K164" s="7"/>
    </row>
    <row r="165" ht="22.5" customHeight="1">
      <c r="A165" s="40"/>
      <c r="B165" s="40"/>
      <c r="C165" s="40"/>
      <c r="D165" s="43"/>
      <c r="E165" s="43"/>
      <c r="F165" s="43"/>
      <c r="G165" s="40"/>
      <c r="H165" s="69"/>
      <c r="I165" s="40"/>
      <c r="J165" s="7"/>
      <c r="K165" s="7"/>
    </row>
    <row r="166" ht="22.5" customHeight="1">
      <c r="A166" s="40"/>
      <c r="B166" s="40"/>
      <c r="C166" s="40"/>
      <c r="D166" s="43"/>
      <c r="E166" s="43"/>
      <c r="F166" s="43"/>
      <c r="G166" s="40"/>
      <c r="H166" s="69"/>
      <c r="I166" s="40"/>
      <c r="J166" s="7"/>
      <c r="K166" s="7"/>
    </row>
    <row r="167" ht="22.5" customHeight="1">
      <c r="A167" s="40"/>
      <c r="B167" s="40"/>
      <c r="C167" s="40"/>
      <c r="D167" s="43"/>
      <c r="E167" s="43"/>
      <c r="F167" s="43"/>
      <c r="G167" s="40"/>
      <c r="H167" s="69"/>
      <c r="I167" s="40"/>
      <c r="J167" s="7"/>
      <c r="K167" s="7"/>
    </row>
    <row r="168" ht="22.5" customHeight="1">
      <c r="A168" s="40"/>
      <c r="B168" s="40"/>
      <c r="C168" s="40"/>
      <c r="D168" s="43"/>
      <c r="E168" s="43"/>
      <c r="F168" s="43"/>
      <c r="G168" s="40"/>
      <c r="H168" s="69"/>
      <c r="I168" s="40"/>
      <c r="J168" s="7"/>
      <c r="K168" s="7"/>
    </row>
    <row r="169" ht="22.5" customHeight="1">
      <c r="A169" s="40"/>
      <c r="B169" s="40"/>
      <c r="C169" s="40"/>
      <c r="D169" s="43"/>
      <c r="E169" s="43"/>
      <c r="F169" s="43"/>
      <c r="G169" s="40"/>
      <c r="H169" s="69"/>
      <c r="I169" s="40"/>
      <c r="J169" s="7"/>
      <c r="K169" s="7"/>
    </row>
    <row r="170" ht="22.5" customHeight="1">
      <c r="A170" s="40"/>
      <c r="B170" s="40"/>
      <c r="C170" s="40"/>
      <c r="D170" s="43"/>
      <c r="E170" s="43"/>
      <c r="F170" s="43"/>
      <c r="G170" s="40"/>
      <c r="H170" s="69"/>
      <c r="I170" s="40"/>
      <c r="J170" s="7"/>
      <c r="K170" s="7"/>
    </row>
    <row r="171" ht="22.5" customHeight="1">
      <c r="A171" s="40"/>
      <c r="B171" s="40"/>
      <c r="C171" s="40"/>
      <c r="D171" s="43"/>
      <c r="E171" s="43"/>
      <c r="F171" s="43"/>
      <c r="G171" s="40"/>
      <c r="H171" s="69"/>
      <c r="I171" s="40"/>
      <c r="J171" s="7"/>
      <c r="K171" s="7"/>
    </row>
    <row r="172" ht="22.5" customHeight="1">
      <c r="A172" s="40"/>
      <c r="B172" s="40"/>
      <c r="C172" s="40"/>
      <c r="D172" s="43"/>
      <c r="E172" s="43"/>
      <c r="F172" s="43"/>
      <c r="G172" s="40"/>
      <c r="H172" s="69"/>
      <c r="I172" s="40"/>
      <c r="J172" s="7"/>
      <c r="K172" s="7"/>
    </row>
    <row r="173" ht="22.5" customHeight="1">
      <c r="A173" s="40"/>
      <c r="B173" s="40"/>
      <c r="C173" s="40"/>
      <c r="D173" s="43"/>
      <c r="E173" s="43"/>
      <c r="F173" s="43"/>
      <c r="G173" s="40"/>
      <c r="H173" s="69"/>
      <c r="I173" s="40"/>
      <c r="J173" s="7"/>
      <c r="K173" s="7"/>
    </row>
    <row r="174" ht="22.5" customHeight="1">
      <c r="A174" s="40"/>
      <c r="B174" s="40"/>
      <c r="C174" s="40"/>
      <c r="D174" s="43"/>
      <c r="E174" s="43"/>
      <c r="F174" s="43"/>
      <c r="G174" s="40"/>
      <c r="H174" s="69"/>
      <c r="I174" s="40"/>
      <c r="J174" s="7"/>
      <c r="K174" s="7"/>
    </row>
    <row r="175" ht="22.5" customHeight="1">
      <c r="A175" s="40"/>
      <c r="B175" s="40"/>
      <c r="C175" s="40"/>
      <c r="D175" s="43"/>
      <c r="E175" s="43"/>
      <c r="F175" s="43"/>
      <c r="G175" s="40"/>
      <c r="H175" s="69"/>
      <c r="I175" s="40"/>
      <c r="J175" s="7"/>
      <c r="K175" s="7"/>
    </row>
    <row r="176" ht="22.5" customHeight="1">
      <c r="A176" s="40"/>
      <c r="B176" s="40"/>
      <c r="C176" s="40"/>
      <c r="D176" s="43"/>
      <c r="E176" s="43"/>
      <c r="F176" s="43"/>
      <c r="G176" s="40"/>
      <c r="H176" s="69"/>
      <c r="I176" s="40"/>
      <c r="J176" s="7"/>
      <c r="K176" s="7"/>
    </row>
    <row r="177" ht="22.5" customHeight="1">
      <c r="A177" s="40"/>
      <c r="B177" s="40"/>
      <c r="C177" s="40"/>
      <c r="D177" s="43"/>
      <c r="E177" s="43"/>
      <c r="F177" s="43"/>
      <c r="G177" s="40"/>
      <c r="H177" s="69"/>
      <c r="I177" s="40"/>
      <c r="J177" s="7"/>
      <c r="K177" s="7"/>
    </row>
    <row r="178" ht="22.5" customHeight="1">
      <c r="A178" s="40"/>
      <c r="B178" s="40"/>
      <c r="C178" s="40"/>
      <c r="D178" s="43"/>
      <c r="E178" s="43"/>
      <c r="F178" s="43"/>
      <c r="G178" s="40"/>
      <c r="H178" s="69"/>
      <c r="I178" s="40"/>
      <c r="J178" s="7"/>
      <c r="K178" s="7"/>
    </row>
    <row r="179" ht="22.5" customHeight="1">
      <c r="A179" s="40"/>
      <c r="B179" s="40"/>
      <c r="C179" s="40"/>
      <c r="D179" s="43"/>
      <c r="E179" s="43"/>
      <c r="F179" s="43"/>
      <c r="G179" s="40"/>
      <c r="H179" s="69"/>
      <c r="I179" s="40"/>
      <c r="J179" s="7"/>
      <c r="K179" s="7"/>
    </row>
    <row r="180" ht="22.5" customHeight="1">
      <c r="A180" s="40"/>
      <c r="B180" s="40"/>
      <c r="C180" s="40"/>
      <c r="D180" s="43"/>
      <c r="E180" s="43"/>
      <c r="F180" s="43"/>
      <c r="G180" s="40"/>
      <c r="H180" s="69"/>
      <c r="I180" s="40"/>
      <c r="J180" s="7"/>
      <c r="K180" s="7"/>
    </row>
    <row r="181" ht="22.5" customHeight="1">
      <c r="A181" s="40"/>
      <c r="B181" s="40"/>
      <c r="C181" s="40"/>
      <c r="D181" s="43"/>
      <c r="E181" s="43"/>
      <c r="F181" s="43"/>
      <c r="G181" s="40"/>
      <c r="H181" s="69"/>
      <c r="I181" s="40"/>
      <c r="J181" s="7"/>
      <c r="K181" s="7"/>
    </row>
    <row r="182" ht="22.5" customHeight="1">
      <c r="A182" s="40"/>
      <c r="B182" s="40"/>
      <c r="C182" s="40"/>
      <c r="D182" s="43"/>
      <c r="E182" s="43"/>
      <c r="F182" s="43"/>
      <c r="G182" s="40"/>
      <c r="H182" s="69"/>
      <c r="I182" s="40"/>
      <c r="J182" s="7"/>
      <c r="K182" s="7"/>
    </row>
    <row r="183" ht="22.5" customHeight="1">
      <c r="A183" s="40"/>
      <c r="B183" s="40"/>
      <c r="C183" s="40"/>
      <c r="D183" s="43"/>
      <c r="E183" s="43"/>
      <c r="F183" s="43"/>
      <c r="G183" s="40"/>
      <c r="H183" s="69"/>
      <c r="I183" s="40"/>
      <c r="J183" s="7"/>
      <c r="K183" s="7"/>
    </row>
    <row r="184" ht="22.5" customHeight="1">
      <c r="A184" s="40"/>
      <c r="B184" s="40"/>
      <c r="C184" s="40"/>
      <c r="D184" s="43"/>
      <c r="E184" s="43"/>
      <c r="F184" s="43"/>
      <c r="G184" s="40"/>
      <c r="H184" s="69"/>
      <c r="I184" s="40"/>
      <c r="J184" s="7"/>
      <c r="K184" s="7"/>
    </row>
    <row r="185" ht="22.5" customHeight="1">
      <c r="A185" s="40"/>
      <c r="B185" s="40"/>
      <c r="C185" s="40"/>
      <c r="D185" s="43"/>
      <c r="E185" s="43"/>
      <c r="F185" s="43"/>
      <c r="G185" s="40"/>
      <c r="H185" s="69"/>
      <c r="I185" s="40"/>
      <c r="J185" s="7"/>
      <c r="K185" s="7"/>
    </row>
    <row r="186" ht="22.5" customHeight="1">
      <c r="A186" s="40"/>
      <c r="B186" s="40"/>
      <c r="C186" s="40"/>
      <c r="D186" s="43"/>
      <c r="E186" s="43"/>
      <c r="F186" s="43"/>
      <c r="G186" s="40"/>
      <c r="H186" s="69"/>
      <c r="I186" s="40"/>
      <c r="J186" s="7"/>
      <c r="K186" s="7"/>
    </row>
    <row r="187" ht="22.5" customHeight="1">
      <c r="A187" s="40"/>
      <c r="B187" s="40"/>
      <c r="C187" s="40"/>
      <c r="D187" s="43"/>
      <c r="E187" s="43"/>
      <c r="F187" s="43"/>
      <c r="G187" s="40"/>
      <c r="H187" s="69"/>
      <c r="I187" s="40"/>
      <c r="J187" s="7"/>
      <c r="K187" s="7"/>
    </row>
    <row r="188" ht="22.5" customHeight="1">
      <c r="A188" s="40"/>
      <c r="B188" s="40"/>
      <c r="C188" s="40"/>
      <c r="D188" s="43"/>
      <c r="E188" s="43"/>
      <c r="F188" s="43"/>
      <c r="G188" s="40"/>
      <c r="H188" s="69"/>
      <c r="I188" s="40"/>
      <c r="J188" s="7"/>
      <c r="K188" s="7"/>
    </row>
    <row r="189" ht="22.5" customHeight="1">
      <c r="A189" s="40"/>
      <c r="B189" s="40"/>
      <c r="C189" s="40"/>
      <c r="D189" s="43"/>
      <c r="E189" s="43"/>
      <c r="F189" s="43"/>
      <c r="G189" s="40"/>
      <c r="H189" s="69"/>
      <c r="I189" s="40"/>
      <c r="J189" s="7"/>
      <c r="K189" s="7"/>
    </row>
    <row r="190" ht="22.5" customHeight="1">
      <c r="A190" s="40"/>
      <c r="B190" s="40"/>
      <c r="C190" s="40"/>
      <c r="D190" s="43"/>
      <c r="E190" s="43"/>
      <c r="F190" s="43"/>
      <c r="G190" s="40"/>
      <c r="H190" s="69"/>
      <c r="I190" s="40"/>
      <c r="J190" s="7"/>
      <c r="K190" s="7"/>
    </row>
    <row r="191" ht="22.5" customHeight="1">
      <c r="A191" s="40"/>
      <c r="B191" s="40"/>
      <c r="C191" s="40"/>
      <c r="D191" s="43"/>
      <c r="E191" s="43"/>
      <c r="F191" s="43"/>
      <c r="G191" s="40"/>
      <c r="H191" s="69"/>
      <c r="I191" s="40"/>
      <c r="J191" s="7"/>
      <c r="K191" s="7"/>
    </row>
    <row r="192" ht="22.5" customHeight="1">
      <c r="A192" s="40"/>
      <c r="B192" s="40"/>
      <c r="C192" s="40"/>
      <c r="D192" s="43"/>
      <c r="E192" s="43"/>
      <c r="F192" s="43"/>
      <c r="G192" s="40"/>
      <c r="H192" s="69"/>
      <c r="I192" s="40"/>
      <c r="J192" s="7"/>
      <c r="K192" s="7"/>
    </row>
    <row r="193" ht="22.5" customHeight="1">
      <c r="A193" s="40"/>
      <c r="B193" s="40"/>
      <c r="C193" s="40"/>
      <c r="D193" s="43"/>
      <c r="E193" s="43"/>
      <c r="F193" s="43"/>
      <c r="G193" s="40"/>
      <c r="H193" s="69"/>
      <c r="I193" s="40"/>
      <c r="J193" s="7"/>
      <c r="K193" s="7"/>
    </row>
    <row r="194" ht="22.5" customHeight="1">
      <c r="A194" s="40"/>
      <c r="B194" s="40"/>
      <c r="C194" s="40"/>
      <c r="D194" s="43"/>
      <c r="E194" s="43"/>
      <c r="F194" s="43"/>
      <c r="G194" s="40"/>
      <c r="H194" s="69"/>
      <c r="I194" s="40"/>
      <c r="J194" s="7"/>
      <c r="K194" s="7"/>
    </row>
    <row r="195" ht="22.5" customHeight="1">
      <c r="A195" s="40"/>
      <c r="B195" s="40"/>
      <c r="C195" s="40"/>
      <c r="D195" s="43"/>
      <c r="E195" s="43"/>
      <c r="F195" s="43"/>
      <c r="G195" s="40"/>
      <c r="H195" s="69"/>
      <c r="I195" s="40"/>
      <c r="J195" s="7"/>
      <c r="K195" s="7"/>
    </row>
    <row r="196" ht="22.5" customHeight="1">
      <c r="A196" s="40"/>
      <c r="B196" s="40"/>
      <c r="C196" s="40"/>
      <c r="D196" s="43"/>
      <c r="E196" s="43"/>
      <c r="F196" s="43"/>
      <c r="G196" s="40"/>
      <c r="H196" s="69"/>
      <c r="I196" s="40"/>
      <c r="J196" s="7"/>
      <c r="K196" s="7"/>
    </row>
    <row r="197" ht="22.5" customHeight="1">
      <c r="A197" s="40"/>
      <c r="B197" s="40"/>
      <c r="C197" s="40"/>
      <c r="D197" s="43"/>
      <c r="E197" s="43"/>
      <c r="F197" s="43"/>
      <c r="G197" s="40"/>
      <c r="H197" s="69"/>
      <c r="I197" s="40"/>
      <c r="J197" s="7"/>
      <c r="K197" s="7"/>
    </row>
    <row r="198" ht="22.5" customHeight="1">
      <c r="A198" s="40"/>
      <c r="B198" s="40"/>
      <c r="C198" s="40"/>
      <c r="D198" s="43"/>
      <c r="E198" s="43"/>
      <c r="F198" s="43"/>
      <c r="G198" s="40"/>
      <c r="H198" s="69"/>
      <c r="I198" s="40"/>
      <c r="J198" s="7"/>
      <c r="K198" s="7"/>
    </row>
    <row r="199" ht="22.5" customHeight="1">
      <c r="A199" s="40"/>
      <c r="B199" s="40"/>
      <c r="C199" s="40"/>
      <c r="D199" s="43"/>
      <c r="E199" s="43"/>
      <c r="F199" s="43"/>
      <c r="G199" s="40"/>
      <c r="H199" s="69"/>
      <c r="I199" s="40"/>
      <c r="J199" s="7"/>
      <c r="K199" s="7"/>
    </row>
    <row r="200" ht="22.5" customHeight="1">
      <c r="A200" s="40"/>
      <c r="B200" s="40"/>
      <c r="C200" s="40"/>
      <c r="D200" s="43"/>
      <c r="E200" s="43"/>
      <c r="F200" s="43"/>
      <c r="G200" s="40"/>
      <c r="H200" s="69"/>
      <c r="I200" s="40"/>
      <c r="J200" s="7"/>
      <c r="K200" s="7"/>
    </row>
    <row r="201" ht="22.5" customHeight="1">
      <c r="A201" s="40"/>
      <c r="B201" s="40"/>
      <c r="C201" s="40"/>
      <c r="D201" s="43"/>
      <c r="E201" s="43"/>
      <c r="F201" s="43"/>
      <c r="G201" s="40"/>
      <c r="H201" s="69"/>
      <c r="I201" s="40"/>
      <c r="J201" s="7"/>
      <c r="K201" s="7"/>
    </row>
    <row r="202" ht="22.5" customHeight="1">
      <c r="A202" s="40"/>
      <c r="B202" s="40"/>
      <c r="C202" s="40"/>
      <c r="D202" s="43"/>
      <c r="E202" s="43"/>
      <c r="F202" s="43"/>
      <c r="G202" s="40"/>
      <c r="H202" s="69"/>
      <c r="I202" s="40"/>
      <c r="J202" s="7"/>
      <c r="K202" s="7"/>
    </row>
    <row r="203" ht="22.5" customHeight="1">
      <c r="A203" s="40"/>
      <c r="B203" s="40"/>
      <c r="C203" s="40"/>
      <c r="D203" s="43"/>
      <c r="E203" s="43"/>
      <c r="F203" s="43"/>
      <c r="G203" s="40"/>
      <c r="H203" s="69"/>
      <c r="I203" s="40"/>
      <c r="J203" s="7"/>
      <c r="K203" s="7"/>
    </row>
    <row r="204" ht="22.5" customHeight="1">
      <c r="A204" s="40"/>
      <c r="B204" s="40"/>
      <c r="C204" s="40"/>
      <c r="D204" s="43"/>
      <c r="E204" s="43"/>
      <c r="F204" s="43"/>
      <c r="G204" s="40"/>
      <c r="H204" s="69"/>
      <c r="I204" s="40"/>
      <c r="J204" s="7"/>
      <c r="K204" s="7"/>
    </row>
    <row r="205" ht="22.5" customHeight="1">
      <c r="A205" s="40"/>
      <c r="B205" s="40"/>
      <c r="C205" s="40"/>
      <c r="D205" s="43"/>
      <c r="E205" s="43"/>
      <c r="F205" s="43"/>
      <c r="G205" s="40"/>
      <c r="H205" s="69"/>
      <c r="I205" s="40"/>
      <c r="J205" s="7"/>
      <c r="K205" s="7"/>
    </row>
    <row r="206" ht="22.5" customHeight="1">
      <c r="A206" s="40"/>
      <c r="B206" s="40"/>
      <c r="C206" s="40"/>
      <c r="D206" s="43"/>
      <c r="E206" s="43"/>
      <c r="F206" s="43"/>
      <c r="G206" s="40"/>
      <c r="H206" s="69"/>
      <c r="I206" s="40"/>
      <c r="J206" s="7"/>
      <c r="K206" s="7"/>
    </row>
    <row r="207" ht="22.5" customHeight="1">
      <c r="A207" s="40"/>
      <c r="B207" s="40"/>
      <c r="C207" s="40"/>
      <c r="D207" s="43"/>
      <c r="E207" s="43"/>
      <c r="F207" s="43"/>
      <c r="G207" s="40"/>
      <c r="H207" s="69"/>
      <c r="I207" s="40"/>
      <c r="J207" s="7"/>
      <c r="K207" s="7"/>
    </row>
    <row r="208" ht="22.5" customHeight="1">
      <c r="A208" s="40"/>
      <c r="B208" s="40"/>
      <c r="C208" s="40"/>
      <c r="D208" s="43"/>
      <c r="E208" s="43"/>
      <c r="F208" s="43"/>
      <c r="G208" s="40"/>
      <c r="H208" s="69"/>
      <c r="I208" s="40"/>
      <c r="J208" s="7"/>
      <c r="K208" s="7"/>
    </row>
    <row r="209" ht="22.5" customHeight="1">
      <c r="A209" s="40"/>
      <c r="B209" s="40"/>
      <c r="C209" s="40"/>
      <c r="D209" s="43"/>
      <c r="E209" s="43"/>
      <c r="F209" s="43"/>
      <c r="G209" s="40"/>
      <c r="H209" s="69"/>
      <c r="I209" s="40"/>
      <c r="J209" s="7"/>
      <c r="K209" s="7"/>
    </row>
    <row r="210" ht="22.5" customHeight="1">
      <c r="A210" s="40"/>
      <c r="B210" s="40"/>
      <c r="C210" s="40"/>
      <c r="D210" s="43"/>
      <c r="E210" s="43"/>
      <c r="F210" s="43"/>
      <c r="G210" s="40"/>
      <c r="H210" s="69"/>
      <c r="I210" s="40"/>
      <c r="J210" s="7"/>
      <c r="K210" s="7"/>
    </row>
    <row r="211" ht="22.5" customHeight="1">
      <c r="A211" s="40"/>
      <c r="B211" s="40"/>
      <c r="C211" s="40"/>
      <c r="D211" s="43"/>
      <c r="E211" s="43"/>
      <c r="F211" s="43"/>
      <c r="G211" s="40"/>
      <c r="H211" s="69"/>
      <c r="I211" s="40"/>
      <c r="J211" s="7"/>
      <c r="K211" s="7"/>
    </row>
    <row r="212" ht="22.5" customHeight="1">
      <c r="A212" s="40"/>
      <c r="B212" s="40"/>
      <c r="C212" s="40"/>
      <c r="D212" s="43"/>
      <c r="E212" s="43"/>
      <c r="F212" s="43"/>
      <c r="G212" s="40"/>
      <c r="H212" s="69"/>
      <c r="I212" s="40"/>
      <c r="J212" s="7"/>
      <c r="K212" s="7"/>
    </row>
    <row r="213" ht="22.5" customHeight="1">
      <c r="A213" s="40"/>
      <c r="B213" s="40"/>
      <c r="C213" s="40"/>
      <c r="D213" s="43"/>
      <c r="E213" s="43"/>
      <c r="F213" s="43"/>
      <c r="G213" s="40"/>
      <c r="H213" s="69"/>
      <c r="I213" s="40"/>
      <c r="J213" s="7"/>
      <c r="K213" s="7"/>
    </row>
    <row r="214" ht="22.5" customHeight="1">
      <c r="A214" s="40"/>
      <c r="B214" s="40"/>
      <c r="C214" s="40"/>
      <c r="D214" s="43"/>
      <c r="E214" s="43"/>
      <c r="F214" s="43"/>
      <c r="G214" s="40"/>
      <c r="H214" s="69"/>
      <c r="I214" s="40"/>
      <c r="J214" s="7"/>
      <c r="K214" s="7"/>
    </row>
    <row r="215" ht="22.5" customHeight="1">
      <c r="A215" s="40"/>
      <c r="B215" s="40"/>
      <c r="C215" s="40"/>
      <c r="D215" s="43"/>
      <c r="E215" s="43"/>
      <c r="F215" s="43"/>
      <c r="G215" s="40"/>
      <c r="H215" s="69"/>
      <c r="I215" s="40"/>
      <c r="J215" s="7"/>
      <c r="K215" s="7"/>
    </row>
    <row r="216" ht="22.5" customHeight="1">
      <c r="A216" s="40"/>
      <c r="B216" s="40"/>
      <c r="C216" s="40"/>
      <c r="D216" s="43"/>
      <c r="E216" s="43"/>
      <c r="F216" s="43"/>
      <c r="G216" s="40"/>
      <c r="H216" s="69"/>
      <c r="I216" s="40"/>
      <c r="J216" s="7"/>
      <c r="K216" s="7"/>
    </row>
    <row r="217" ht="22.5" customHeight="1">
      <c r="A217" s="40"/>
      <c r="B217" s="40"/>
      <c r="C217" s="40"/>
      <c r="D217" s="43"/>
      <c r="E217" s="43"/>
      <c r="F217" s="43"/>
      <c r="G217" s="40"/>
      <c r="H217" s="69"/>
      <c r="I217" s="40"/>
      <c r="J217" s="7"/>
      <c r="K217" s="7"/>
    </row>
    <row r="218" ht="22.5" customHeight="1">
      <c r="A218" s="40"/>
      <c r="B218" s="40"/>
      <c r="C218" s="40"/>
      <c r="D218" s="43"/>
      <c r="E218" s="43"/>
      <c r="F218" s="43"/>
      <c r="G218" s="40"/>
      <c r="H218" s="69"/>
      <c r="I218" s="40"/>
      <c r="J218" s="7"/>
      <c r="K218" s="7"/>
    </row>
    <row r="219" ht="22.5" customHeight="1">
      <c r="A219" s="40"/>
      <c r="B219" s="40"/>
      <c r="C219" s="40"/>
      <c r="D219" s="43"/>
      <c r="E219" s="43"/>
      <c r="F219" s="43"/>
      <c r="G219" s="40"/>
      <c r="H219" s="69"/>
      <c r="I219" s="40"/>
      <c r="J219" s="7"/>
      <c r="K219" s="7"/>
    </row>
    <row r="220" ht="22.5" customHeight="1">
      <c r="A220" s="40"/>
      <c r="B220" s="40"/>
      <c r="C220" s="40"/>
      <c r="D220" s="43"/>
      <c r="E220" s="43"/>
      <c r="F220" s="43"/>
      <c r="G220" s="40"/>
      <c r="H220" s="69"/>
      <c r="I220" s="40"/>
      <c r="J220" s="7"/>
      <c r="K220" s="7"/>
    </row>
    <row r="221" ht="22.5" customHeight="1">
      <c r="A221" s="40"/>
      <c r="B221" s="40"/>
      <c r="C221" s="40"/>
      <c r="D221" s="43"/>
      <c r="E221" s="43"/>
      <c r="F221" s="43"/>
      <c r="G221" s="40"/>
      <c r="H221" s="69"/>
      <c r="I221" s="40"/>
      <c r="J221" s="7"/>
      <c r="K221" s="7"/>
    </row>
    <row r="222" ht="22.5" customHeight="1">
      <c r="A222" s="40"/>
      <c r="B222" s="40"/>
      <c r="C222" s="40"/>
      <c r="D222" s="43"/>
      <c r="E222" s="43"/>
      <c r="F222" s="43"/>
      <c r="G222" s="40"/>
      <c r="H222" s="69"/>
      <c r="I222" s="40"/>
      <c r="J222" s="7"/>
      <c r="K222" s="7"/>
    </row>
    <row r="223" ht="22.5" customHeight="1">
      <c r="A223" s="40"/>
      <c r="B223" s="40"/>
      <c r="C223" s="40"/>
      <c r="D223" s="43"/>
      <c r="E223" s="43"/>
      <c r="F223" s="43"/>
      <c r="G223" s="40"/>
      <c r="H223" s="69"/>
      <c r="I223" s="40"/>
      <c r="J223" s="7"/>
      <c r="K223" s="7"/>
    </row>
    <row r="224" ht="22.5" customHeight="1">
      <c r="A224" s="40"/>
      <c r="B224" s="40"/>
      <c r="C224" s="40"/>
      <c r="D224" s="43"/>
      <c r="E224" s="43"/>
      <c r="F224" s="43"/>
      <c r="G224" s="40"/>
      <c r="H224" s="69"/>
      <c r="I224" s="40"/>
      <c r="J224" s="7"/>
      <c r="K224" s="7"/>
    </row>
    <row r="225" ht="22.5" customHeight="1">
      <c r="A225" s="40"/>
      <c r="B225" s="40"/>
      <c r="C225" s="40"/>
      <c r="D225" s="43"/>
      <c r="E225" s="43"/>
      <c r="F225" s="43"/>
      <c r="G225" s="40"/>
      <c r="H225" s="69"/>
      <c r="I225" s="40"/>
      <c r="J225" s="7"/>
      <c r="K225" s="7"/>
    </row>
    <row r="226" ht="22.5" customHeight="1">
      <c r="A226" s="40"/>
      <c r="B226" s="40"/>
      <c r="C226" s="40"/>
      <c r="D226" s="43"/>
      <c r="E226" s="43"/>
      <c r="F226" s="43"/>
      <c r="G226" s="40"/>
      <c r="H226" s="69"/>
      <c r="I226" s="40"/>
      <c r="J226" s="7"/>
      <c r="K226" s="7"/>
    </row>
    <row r="227" ht="22.5" customHeight="1">
      <c r="A227" s="40"/>
      <c r="B227" s="40"/>
      <c r="C227" s="40"/>
      <c r="D227" s="43"/>
      <c r="E227" s="43"/>
      <c r="F227" s="43"/>
      <c r="G227" s="40"/>
      <c r="H227" s="69"/>
      <c r="I227" s="40"/>
      <c r="J227" s="7"/>
      <c r="K227" s="7"/>
    </row>
    <row r="228" ht="22.5" customHeight="1">
      <c r="A228" s="40"/>
      <c r="B228" s="40"/>
      <c r="C228" s="40"/>
      <c r="D228" s="43"/>
      <c r="E228" s="43"/>
      <c r="F228" s="43"/>
      <c r="G228" s="40"/>
      <c r="H228" s="69"/>
      <c r="I228" s="40"/>
      <c r="J228" s="7"/>
      <c r="K228" s="7"/>
    </row>
    <row r="229" ht="22.5" customHeight="1">
      <c r="A229" s="40"/>
      <c r="B229" s="40"/>
      <c r="C229" s="40"/>
      <c r="D229" s="43"/>
      <c r="E229" s="43"/>
      <c r="F229" s="43"/>
      <c r="G229" s="40"/>
      <c r="H229" s="69"/>
      <c r="I229" s="40"/>
      <c r="J229" s="7"/>
      <c r="K229" s="7"/>
    </row>
    <row r="230" ht="22.5" customHeight="1">
      <c r="A230" s="40"/>
      <c r="B230" s="40"/>
      <c r="C230" s="40"/>
      <c r="D230" s="43"/>
      <c r="E230" s="43"/>
      <c r="F230" s="43"/>
      <c r="G230" s="40"/>
      <c r="H230" s="69"/>
      <c r="I230" s="40"/>
      <c r="J230" s="7"/>
      <c r="K230" s="7"/>
    </row>
    <row r="231" ht="22.5" customHeight="1">
      <c r="A231" s="40"/>
      <c r="B231" s="40"/>
      <c r="C231" s="40"/>
      <c r="D231" s="43"/>
      <c r="E231" s="43"/>
      <c r="F231" s="43"/>
      <c r="G231" s="40"/>
      <c r="H231" s="69"/>
      <c r="I231" s="40"/>
      <c r="J231" s="7"/>
      <c r="K231" s="7"/>
    </row>
    <row r="232" ht="22.5" customHeight="1">
      <c r="A232" s="40"/>
      <c r="B232" s="40"/>
      <c r="C232" s="40"/>
      <c r="D232" s="43"/>
      <c r="E232" s="43"/>
      <c r="F232" s="43"/>
      <c r="G232" s="40"/>
      <c r="H232" s="69"/>
      <c r="I232" s="40"/>
      <c r="J232" s="7"/>
      <c r="K232" s="7"/>
    </row>
    <row r="233" ht="22.5" customHeight="1">
      <c r="A233" s="40"/>
      <c r="B233" s="40"/>
      <c r="C233" s="40"/>
      <c r="D233" s="43"/>
      <c r="E233" s="43"/>
      <c r="F233" s="43"/>
      <c r="G233" s="40"/>
      <c r="H233" s="69"/>
      <c r="I233" s="40"/>
      <c r="J233" s="7"/>
      <c r="K233" s="7"/>
    </row>
    <row r="234" ht="22.5" customHeight="1">
      <c r="A234" s="40"/>
      <c r="B234" s="40"/>
      <c r="C234" s="40"/>
      <c r="D234" s="43"/>
      <c r="E234" s="43"/>
      <c r="F234" s="43"/>
      <c r="G234" s="40"/>
      <c r="H234" s="69"/>
      <c r="I234" s="40"/>
      <c r="J234" s="7"/>
      <c r="K234" s="7"/>
    </row>
    <row r="235" ht="22.5" customHeight="1">
      <c r="A235" s="40"/>
      <c r="B235" s="40"/>
      <c r="C235" s="40"/>
      <c r="D235" s="43"/>
      <c r="E235" s="43"/>
      <c r="F235" s="43"/>
      <c r="G235" s="40"/>
      <c r="H235" s="69"/>
      <c r="I235" s="40"/>
      <c r="J235" s="7"/>
      <c r="K235" s="7"/>
    </row>
    <row r="236" ht="22.5" customHeight="1">
      <c r="A236" s="40"/>
      <c r="B236" s="40"/>
      <c r="C236" s="40"/>
      <c r="D236" s="43"/>
      <c r="E236" s="43"/>
      <c r="F236" s="43"/>
      <c r="G236" s="40"/>
      <c r="H236" s="69"/>
      <c r="I236" s="40"/>
      <c r="J236" s="7"/>
      <c r="K236" s="7"/>
    </row>
    <row r="237" ht="22.5" customHeight="1">
      <c r="A237" s="40"/>
      <c r="B237" s="40"/>
      <c r="C237" s="40"/>
      <c r="D237" s="43"/>
      <c r="E237" s="43"/>
      <c r="F237" s="43"/>
      <c r="G237" s="40"/>
      <c r="H237" s="69"/>
      <c r="I237" s="40"/>
      <c r="J237" s="7"/>
      <c r="K237" s="7"/>
    </row>
    <row r="238" ht="22.5" customHeight="1">
      <c r="A238" s="40"/>
      <c r="B238" s="40"/>
      <c r="C238" s="40"/>
      <c r="D238" s="43"/>
      <c r="E238" s="43"/>
      <c r="F238" s="43"/>
      <c r="G238" s="40"/>
      <c r="H238" s="69"/>
      <c r="I238" s="40"/>
      <c r="J238" s="7"/>
      <c r="K238" s="7"/>
    </row>
    <row r="239" ht="22.5" customHeight="1">
      <c r="A239" s="40"/>
      <c r="B239" s="40"/>
      <c r="C239" s="40"/>
      <c r="D239" s="43"/>
      <c r="E239" s="43"/>
      <c r="F239" s="43"/>
      <c r="G239" s="40"/>
      <c r="H239" s="69"/>
      <c r="I239" s="40"/>
      <c r="J239" s="7"/>
      <c r="K239" s="7"/>
    </row>
    <row r="240" ht="22.5" customHeight="1">
      <c r="A240" s="40"/>
      <c r="B240" s="40"/>
      <c r="C240" s="40"/>
      <c r="D240" s="43"/>
      <c r="E240" s="43"/>
      <c r="F240" s="43"/>
      <c r="G240" s="40"/>
      <c r="H240" s="69"/>
      <c r="I240" s="40"/>
      <c r="J240" s="7"/>
      <c r="K240" s="7"/>
    </row>
    <row r="241" ht="22.5" customHeight="1">
      <c r="A241" s="40"/>
      <c r="B241" s="40"/>
      <c r="C241" s="40"/>
      <c r="D241" s="43"/>
      <c r="E241" s="43"/>
      <c r="F241" s="43"/>
      <c r="G241" s="40"/>
      <c r="H241" s="69"/>
      <c r="I241" s="40"/>
      <c r="J241" s="7"/>
      <c r="K241" s="7"/>
    </row>
    <row r="242" ht="22.5" customHeight="1">
      <c r="A242" s="40"/>
      <c r="B242" s="40"/>
      <c r="C242" s="40"/>
      <c r="D242" s="43"/>
      <c r="E242" s="43"/>
      <c r="F242" s="43"/>
      <c r="G242" s="40"/>
      <c r="H242" s="69"/>
      <c r="I242" s="40"/>
      <c r="J242" s="7"/>
      <c r="K242" s="7"/>
    </row>
    <row r="243" ht="22.5" customHeight="1">
      <c r="A243" s="40"/>
      <c r="B243" s="40"/>
      <c r="C243" s="40"/>
      <c r="D243" s="43"/>
      <c r="E243" s="43"/>
      <c r="F243" s="43"/>
      <c r="G243" s="40"/>
      <c r="H243" s="69"/>
      <c r="I243" s="40"/>
      <c r="J243" s="7"/>
      <c r="K243" s="7"/>
    </row>
    <row r="244" ht="22.5" customHeight="1">
      <c r="A244" s="40"/>
      <c r="B244" s="40"/>
      <c r="C244" s="40"/>
      <c r="D244" s="43"/>
      <c r="E244" s="43"/>
      <c r="F244" s="43"/>
      <c r="G244" s="40"/>
      <c r="H244" s="69"/>
      <c r="I244" s="40"/>
      <c r="J244" s="7"/>
      <c r="K244" s="7"/>
    </row>
    <row r="245" ht="22.5" customHeight="1">
      <c r="A245" s="40"/>
      <c r="B245" s="40"/>
      <c r="C245" s="40"/>
      <c r="D245" s="43"/>
      <c r="E245" s="43"/>
      <c r="F245" s="43"/>
      <c r="G245" s="40"/>
      <c r="H245" s="69"/>
      <c r="I245" s="40"/>
      <c r="J245" s="7"/>
      <c r="K245" s="7"/>
    </row>
    <row r="246" ht="22.5" customHeight="1">
      <c r="A246" s="40"/>
      <c r="B246" s="40"/>
      <c r="C246" s="40"/>
      <c r="D246" s="43"/>
      <c r="E246" s="43"/>
      <c r="F246" s="43"/>
      <c r="G246" s="40"/>
      <c r="H246" s="69"/>
      <c r="I246" s="40"/>
      <c r="J246" s="7"/>
      <c r="K246" s="7"/>
    </row>
    <row r="247" ht="22.5" customHeight="1">
      <c r="A247" s="40"/>
      <c r="B247" s="40"/>
      <c r="C247" s="40"/>
      <c r="D247" s="43"/>
      <c r="E247" s="43"/>
      <c r="F247" s="43"/>
      <c r="G247" s="40"/>
      <c r="H247" s="69"/>
      <c r="I247" s="40"/>
      <c r="J247" s="7"/>
      <c r="K247" s="7"/>
    </row>
    <row r="248" ht="22.5" customHeight="1">
      <c r="A248" s="40"/>
      <c r="B248" s="40"/>
      <c r="C248" s="40"/>
      <c r="D248" s="43"/>
      <c r="E248" s="43"/>
      <c r="F248" s="43"/>
      <c r="G248" s="40"/>
      <c r="H248" s="69"/>
      <c r="I248" s="40"/>
      <c r="J248" s="7"/>
      <c r="K248" s="7"/>
    </row>
    <row r="249" ht="22.5" customHeight="1">
      <c r="A249" s="40"/>
      <c r="B249" s="40"/>
      <c r="C249" s="40"/>
      <c r="D249" s="43"/>
      <c r="E249" s="43"/>
      <c r="F249" s="43"/>
      <c r="G249" s="40"/>
      <c r="H249" s="69"/>
      <c r="I249" s="40"/>
      <c r="J249" s="7"/>
      <c r="K249" s="7"/>
    </row>
    <row r="250" ht="22.5" customHeight="1">
      <c r="A250" s="40"/>
      <c r="B250" s="40"/>
      <c r="C250" s="40"/>
      <c r="D250" s="43"/>
      <c r="E250" s="43"/>
      <c r="F250" s="43"/>
      <c r="G250" s="40"/>
      <c r="H250" s="69"/>
      <c r="I250" s="40"/>
      <c r="J250" s="7"/>
      <c r="K250" s="7"/>
    </row>
    <row r="251" ht="22.5" customHeight="1">
      <c r="A251" s="40"/>
      <c r="B251" s="40"/>
      <c r="C251" s="40"/>
      <c r="D251" s="43"/>
      <c r="E251" s="43"/>
      <c r="F251" s="43"/>
      <c r="G251" s="40"/>
      <c r="H251" s="69"/>
      <c r="I251" s="40"/>
      <c r="J251" s="7"/>
      <c r="K251" s="7"/>
    </row>
    <row r="252" ht="22.5" customHeight="1">
      <c r="A252" s="40"/>
      <c r="B252" s="40"/>
      <c r="C252" s="40"/>
      <c r="D252" s="43"/>
      <c r="E252" s="43"/>
      <c r="F252" s="43"/>
      <c r="G252" s="40"/>
      <c r="H252" s="69"/>
      <c r="I252" s="40"/>
      <c r="J252" s="7"/>
      <c r="K252" s="7"/>
    </row>
    <row r="253" ht="22.5" customHeight="1">
      <c r="A253" s="40"/>
      <c r="B253" s="40"/>
      <c r="C253" s="40"/>
      <c r="D253" s="43"/>
      <c r="E253" s="43"/>
      <c r="F253" s="43"/>
      <c r="G253" s="40"/>
      <c r="H253" s="69"/>
      <c r="I253" s="40"/>
      <c r="J253" s="7"/>
      <c r="K253" s="7"/>
    </row>
    <row r="254" ht="22.5" customHeight="1">
      <c r="A254" s="40"/>
      <c r="B254" s="40"/>
      <c r="C254" s="40"/>
      <c r="D254" s="43"/>
      <c r="E254" s="43"/>
      <c r="F254" s="43"/>
      <c r="G254" s="40"/>
      <c r="H254" s="69"/>
      <c r="I254" s="40"/>
      <c r="J254" s="7"/>
      <c r="K254" s="7"/>
    </row>
    <row r="255" ht="22.5" customHeight="1">
      <c r="A255" s="40"/>
      <c r="B255" s="40"/>
      <c r="C255" s="40"/>
      <c r="D255" s="43"/>
      <c r="E255" s="43"/>
      <c r="F255" s="43"/>
      <c r="G255" s="40"/>
      <c r="H255" s="69"/>
      <c r="I255" s="40"/>
      <c r="J255" s="7"/>
      <c r="K255" s="7"/>
    </row>
    <row r="256" ht="22.5" customHeight="1">
      <c r="A256" s="40"/>
      <c r="B256" s="40"/>
      <c r="C256" s="40"/>
      <c r="D256" s="43"/>
      <c r="E256" s="43"/>
      <c r="F256" s="43"/>
      <c r="G256" s="40"/>
      <c r="H256" s="69"/>
      <c r="I256" s="40"/>
      <c r="J256" s="7"/>
      <c r="K256" s="7"/>
    </row>
    <row r="257" ht="22.5" customHeight="1">
      <c r="A257" s="40"/>
      <c r="B257" s="40"/>
      <c r="C257" s="40"/>
      <c r="D257" s="43"/>
      <c r="E257" s="43"/>
      <c r="F257" s="43"/>
      <c r="G257" s="40"/>
      <c r="H257" s="69"/>
      <c r="I257" s="40"/>
      <c r="J257" s="7"/>
      <c r="K257" s="7"/>
    </row>
    <row r="258" ht="22.5" customHeight="1">
      <c r="A258" s="40"/>
      <c r="B258" s="40"/>
      <c r="C258" s="40"/>
      <c r="D258" s="43"/>
      <c r="E258" s="43"/>
      <c r="F258" s="43"/>
      <c r="G258" s="40"/>
      <c r="H258" s="69"/>
      <c r="I258" s="40"/>
      <c r="J258" s="7"/>
      <c r="K258" s="7"/>
    </row>
    <row r="259" ht="22.5" customHeight="1">
      <c r="A259" s="40"/>
      <c r="B259" s="40"/>
      <c r="C259" s="40"/>
      <c r="D259" s="43"/>
      <c r="E259" s="43"/>
      <c r="F259" s="43"/>
      <c r="G259" s="40"/>
      <c r="H259" s="69"/>
      <c r="I259" s="40"/>
      <c r="J259" s="7"/>
      <c r="K259" s="7"/>
    </row>
    <row r="260" ht="22.5" customHeight="1">
      <c r="A260" s="40"/>
      <c r="B260" s="40"/>
      <c r="C260" s="40"/>
      <c r="D260" s="43"/>
      <c r="E260" s="43"/>
      <c r="F260" s="43"/>
      <c r="G260" s="40"/>
      <c r="H260" s="69"/>
      <c r="I260" s="40"/>
      <c r="J260" s="7"/>
      <c r="K260" s="7"/>
    </row>
    <row r="261" ht="22.5" customHeight="1">
      <c r="A261" s="40"/>
      <c r="B261" s="40"/>
      <c r="C261" s="40"/>
      <c r="D261" s="43"/>
      <c r="E261" s="43"/>
      <c r="F261" s="43"/>
      <c r="G261" s="40"/>
      <c r="H261" s="69"/>
      <c r="I261" s="40"/>
      <c r="J261" s="7"/>
      <c r="K261" s="7"/>
    </row>
    <row r="262" ht="22.5" customHeight="1">
      <c r="A262" s="40"/>
      <c r="B262" s="40"/>
      <c r="C262" s="40"/>
      <c r="D262" s="43"/>
      <c r="E262" s="43"/>
      <c r="F262" s="43"/>
      <c r="G262" s="40"/>
      <c r="H262" s="69"/>
      <c r="I262" s="40"/>
      <c r="J262" s="7"/>
      <c r="K262" s="7"/>
    </row>
    <row r="263" ht="22.5" customHeight="1">
      <c r="A263" s="40"/>
      <c r="B263" s="40"/>
      <c r="C263" s="40"/>
      <c r="D263" s="43"/>
      <c r="E263" s="43"/>
      <c r="F263" s="43"/>
      <c r="G263" s="40"/>
      <c r="H263" s="69"/>
      <c r="I263" s="40"/>
      <c r="J263" s="7"/>
      <c r="K263" s="7"/>
    </row>
    <row r="264" ht="22.5" customHeight="1">
      <c r="A264" s="40"/>
      <c r="B264" s="40"/>
      <c r="C264" s="40"/>
      <c r="D264" s="43"/>
      <c r="E264" s="43"/>
      <c r="F264" s="43"/>
      <c r="G264" s="40"/>
      <c r="H264" s="69"/>
      <c r="I264" s="40"/>
      <c r="J264" s="7"/>
      <c r="K264" s="7"/>
    </row>
    <row r="265" ht="22.5" customHeight="1">
      <c r="A265" s="40"/>
      <c r="B265" s="40"/>
      <c r="C265" s="40"/>
      <c r="D265" s="43"/>
      <c r="E265" s="43"/>
      <c r="F265" s="43"/>
      <c r="G265" s="40"/>
      <c r="H265" s="69"/>
      <c r="I265" s="40"/>
      <c r="J265" s="7"/>
      <c r="K265" s="7"/>
    </row>
    <row r="266" ht="22.5" customHeight="1">
      <c r="A266" s="40"/>
      <c r="B266" s="40"/>
      <c r="C266" s="40"/>
      <c r="D266" s="43"/>
      <c r="E266" s="43"/>
      <c r="F266" s="43"/>
      <c r="G266" s="40"/>
      <c r="H266" s="69"/>
      <c r="I266" s="40"/>
      <c r="J266" s="7"/>
      <c r="K266" s="7"/>
    </row>
    <row r="267" ht="22.5" customHeight="1">
      <c r="A267" s="40"/>
      <c r="B267" s="40"/>
      <c r="C267" s="40"/>
      <c r="D267" s="43"/>
      <c r="E267" s="43"/>
      <c r="F267" s="43"/>
      <c r="G267" s="40"/>
      <c r="H267" s="69"/>
      <c r="I267" s="40"/>
      <c r="J267" s="7"/>
      <c r="K267" s="7"/>
    </row>
    <row r="268" ht="22.5" customHeight="1">
      <c r="A268" s="40"/>
      <c r="B268" s="40"/>
      <c r="C268" s="40"/>
      <c r="D268" s="43"/>
      <c r="E268" s="43"/>
      <c r="F268" s="43"/>
      <c r="G268" s="40"/>
      <c r="H268" s="69"/>
      <c r="I268" s="40"/>
      <c r="J268" s="7"/>
      <c r="K268" s="7"/>
    </row>
    <row r="269" ht="22.5" customHeight="1">
      <c r="A269" s="40"/>
      <c r="B269" s="40"/>
      <c r="C269" s="40"/>
      <c r="D269" s="43"/>
      <c r="E269" s="43"/>
      <c r="F269" s="43"/>
      <c r="G269" s="40"/>
      <c r="H269" s="69"/>
      <c r="I269" s="40"/>
      <c r="J269" s="7"/>
      <c r="K269" s="7"/>
    </row>
    <row r="270" ht="22.5" customHeight="1">
      <c r="A270" s="40"/>
      <c r="B270" s="40"/>
      <c r="C270" s="40"/>
      <c r="D270" s="43"/>
      <c r="E270" s="43"/>
      <c r="F270" s="43"/>
      <c r="G270" s="40"/>
      <c r="H270" s="69"/>
      <c r="I270" s="40"/>
      <c r="J270" s="7"/>
      <c r="K270" s="7"/>
    </row>
    <row r="271" ht="22.5" customHeight="1">
      <c r="A271" s="40"/>
      <c r="B271" s="40"/>
      <c r="C271" s="40"/>
      <c r="D271" s="43"/>
      <c r="E271" s="43"/>
      <c r="F271" s="43"/>
      <c r="G271" s="40"/>
      <c r="H271" s="69"/>
      <c r="I271" s="40"/>
      <c r="J271" s="7"/>
      <c r="K271" s="7"/>
    </row>
    <row r="272" ht="22.5" customHeight="1">
      <c r="A272" s="40"/>
      <c r="B272" s="40"/>
      <c r="C272" s="40"/>
      <c r="D272" s="43"/>
      <c r="E272" s="43"/>
      <c r="F272" s="43"/>
      <c r="G272" s="40"/>
      <c r="H272" s="69"/>
      <c r="I272" s="40"/>
      <c r="J272" s="7"/>
      <c r="K272" s="7"/>
    </row>
    <row r="273" ht="22.5" customHeight="1">
      <c r="A273" s="40"/>
      <c r="B273" s="40"/>
      <c r="C273" s="40"/>
      <c r="D273" s="43"/>
      <c r="E273" s="43"/>
      <c r="F273" s="43"/>
      <c r="G273" s="40"/>
      <c r="H273" s="69"/>
      <c r="I273" s="40"/>
      <c r="J273" s="7"/>
      <c r="K273" s="7"/>
    </row>
    <row r="274" ht="22.5" customHeight="1">
      <c r="A274" s="40"/>
      <c r="B274" s="40"/>
      <c r="C274" s="40"/>
      <c r="D274" s="43"/>
      <c r="E274" s="43"/>
      <c r="F274" s="43"/>
      <c r="G274" s="40"/>
      <c r="H274" s="69"/>
      <c r="I274" s="40"/>
      <c r="J274" s="7"/>
      <c r="K274" s="7"/>
    </row>
    <row r="275" ht="22.5" customHeight="1">
      <c r="A275" s="40"/>
      <c r="B275" s="40"/>
      <c r="C275" s="40"/>
      <c r="D275" s="43"/>
      <c r="E275" s="43"/>
      <c r="F275" s="43"/>
      <c r="G275" s="40"/>
      <c r="H275" s="69"/>
      <c r="I275" s="40"/>
      <c r="J275" s="7"/>
      <c r="K275" s="7"/>
    </row>
    <row r="276" ht="22.5" customHeight="1">
      <c r="A276" s="40"/>
      <c r="B276" s="40"/>
      <c r="C276" s="40"/>
      <c r="D276" s="43"/>
      <c r="E276" s="43"/>
      <c r="F276" s="43"/>
      <c r="G276" s="40"/>
      <c r="H276" s="69"/>
      <c r="I276" s="40"/>
      <c r="J276" s="7"/>
      <c r="K276" s="7"/>
    </row>
    <row r="277" ht="22.5" customHeight="1">
      <c r="A277" s="40"/>
      <c r="B277" s="40"/>
      <c r="C277" s="40"/>
      <c r="D277" s="43"/>
      <c r="E277" s="43"/>
      <c r="F277" s="43"/>
      <c r="G277" s="40"/>
      <c r="H277" s="69"/>
      <c r="I277" s="40"/>
      <c r="J277" s="7"/>
      <c r="K277" s="7"/>
    </row>
    <row r="278" ht="22.5" customHeight="1">
      <c r="A278" s="40"/>
      <c r="B278" s="40"/>
      <c r="C278" s="40"/>
      <c r="D278" s="43"/>
      <c r="E278" s="43"/>
      <c r="F278" s="43"/>
      <c r="G278" s="40"/>
      <c r="H278" s="69"/>
      <c r="I278" s="40"/>
      <c r="J278" s="7"/>
      <c r="K278" s="7"/>
    </row>
    <row r="279" ht="22.5" customHeight="1">
      <c r="A279" s="40"/>
      <c r="B279" s="40"/>
      <c r="C279" s="40"/>
      <c r="D279" s="43"/>
      <c r="E279" s="43"/>
      <c r="F279" s="43"/>
      <c r="G279" s="40"/>
      <c r="H279" s="69"/>
      <c r="I279" s="40"/>
      <c r="J279" s="7"/>
      <c r="K279" s="7"/>
    </row>
    <row r="280" ht="22.5" customHeight="1">
      <c r="A280" s="40"/>
      <c r="B280" s="40"/>
      <c r="C280" s="40"/>
      <c r="D280" s="43"/>
      <c r="E280" s="43"/>
      <c r="F280" s="43"/>
      <c r="G280" s="40"/>
      <c r="H280" s="69"/>
      <c r="I280" s="40"/>
      <c r="J280" s="7"/>
      <c r="K280" s="7"/>
    </row>
    <row r="281" ht="22.5" customHeight="1">
      <c r="A281" s="40"/>
      <c r="B281" s="40"/>
      <c r="C281" s="40"/>
      <c r="D281" s="43"/>
      <c r="E281" s="43"/>
      <c r="F281" s="43"/>
      <c r="G281" s="40"/>
      <c r="H281" s="69"/>
      <c r="I281" s="40"/>
      <c r="J281" s="7"/>
      <c r="K281" s="7"/>
    </row>
    <row r="282" ht="22.5" customHeight="1">
      <c r="A282" s="40"/>
      <c r="B282" s="40"/>
      <c r="C282" s="40"/>
      <c r="D282" s="43"/>
      <c r="E282" s="43"/>
      <c r="F282" s="43"/>
      <c r="G282" s="40"/>
      <c r="H282" s="69"/>
      <c r="I282" s="40"/>
      <c r="J282" s="7"/>
      <c r="K282" s="7"/>
    </row>
    <row r="283" ht="22.5" customHeight="1">
      <c r="A283" s="40"/>
      <c r="B283" s="40"/>
      <c r="C283" s="40"/>
      <c r="D283" s="43"/>
      <c r="E283" s="43"/>
      <c r="F283" s="43"/>
      <c r="G283" s="40"/>
      <c r="H283" s="69"/>
      <c r="I283" s="40"/>
      <c r="J283" s="7"/>
      <c r="K283" s="7"/>
    </row>
    <row r="284" ht="22.5" customHeight="1">
      <c r="A284" s="40"/>
      <c r="B284" s="40"/>
      <c r="C284" s="40"/>
      <c r="D284" s="43"/>
      <c r="E284" s="43"/>
      <c r="F284" s="43"/>
      <c r="G284" s="40"/>
      <c r="H284" s="69"/>
      <c r="I284" s="40"/>
      <c r="J284" s="7"/>
      <c r="K284" s="7"/>
    </row>
    <row r="285" ht="22.5" customHeight="1">
      <c r="A285" s="40"/>
      <c r="B285" s="40"/>
      <c r="C285" s="40"/>
      <c r="D285" s="43"/>
      <c r="E285" s="43"/>
      <c r="F285" s="43"/>
      <c r="G285" s="40"/>
      <c r="H285" s="69"/>
      <c r="I285" s="40"/>
      <c r="J285" s="7"/>
      <c r="K285" s="7"/>
    </row>
    <row r="286" ht="22.5" customHeight="1">
      <c r="A286" s="40"/>
      <c r="B286" s="40"/>
      <c r="C286" s="40"/>
      <c r="D286" s="43"/>
      <c r="E286" s="43"/>
      <c r="F286" s="43"/>
      <c r="G286" s="40"/>
      <c r="H286" s="69"/>
      <c r="I286" s="40"/>
      <c r="J286" s="7"/>
      <c r="K286" s="7"/>
    </row>
    <row r="287" ht="22.5" customHeight="1">
      <c r="A287" s="40"/>
      <c r="B287" s="40"/>
      <c r="C287" s="40"/>
      <c r="D287" s="43"/>
      <c r="E287" s="43"/>
      <c r="F287" s="43"/>
      <c r="G287" s="40"/>
      <c r="H287" s="69"/>
      <c r="I287" s="40"/>
      <c r="J287" s="7"/>
      <c r="K287" s="7"/>
    </row>
    <row r="288" ht="22.5" customHeight="1">
      <c r="A288" s="40"/>
      <c r="B288" s="40"/>
      <c r="C288" s="40"/>
      <c r="D288" s="43"/>
      <c r="E288" s="43"/>
      <c r="F288" s="43"/>
      <c r="G288" s="40"/>
      <c r="H288" s="69"/>
      <c r="I288" s="40"/>
      <c r="J288" s="7"/>
      <c r="K288" s="7"/>
    </row>
    <row r="289" ht="22.5" customHeight="1">
      <c r="A289" s="40"/>
      <c r="B289" s="40"/>
      <c r="C289" s="40"/>
      <c r="D289" s="43"/>
      <c r="E289" s="43"/>
      <c r="F289" s="43"/>
      <c r="G289" s="40"/>
      <c r="H289" s="69"/>
      <c r="I289" s="40"/>
      <c r="J289" s="7"/>
      <c r="K289" s="7"/>
    </row>
    <row r="290" ht="22.5" customHeight="1">
      <c r="A290" s="40"/>
      <c r="B290" s="40"/>
      <c r="C290" s="40"/>
      <c r="D290" s="43"/>
      <c r="E290" s="43"/>
      <c r="F290" s="43"/>
      <c r="G290" s="40"/>
      <c r="H290" s="69"/>
      <c r="I290" s="40"/>
      <c r="J290" s="7"/>
      <c r="K290" s="7"/>
    </row>
    <row r="291" ht="22.5" customHeight="1">
      <c r="A291" s="40"/>
      <c r="B291" s="40"/>
      <c r="C291" s="40"/>
      <c r="D291" s="43"/>
      <c r="E291" s="43"/>
      <c r="F291" s="43"/>
      <c r="G291" s="40"/>
      <c r="H291" s="69"/>
      <c r="I291" s="40"/>
      <c r="J291" s="7"/>
      <c r="K291" s="7"/>
    </row>
    <row r="292" ht="22.5" customHeight="1">
      <c r="A292" s="40"/>
      <c r="B292" s="40"/>
      <c r="C292" s="40"/>
      <c r="D292" s="43"/>
      <c r="E292" s="43"/>
      <c r="F292" s="43"/>
      <c r="G292" s="40"/>
      <c r="H292" s="69"/>
      <c r="I292" s="40"/>
      <c r="J292" s="7"/>
      <c r="K292" s="7"/>
    </row>
    <row r="293" ht="22.5" customHeight="1">
      <c r="A293" s="40"/>
      <c r="B293" s="40"/>
      <c r="C293" s="40"/>
      <c r="D293" s="43"/>
      <c r="E293" s="43"/>
      <c r="F293" s="43"/>
      <c r="G293" s="40"/>
      <c r="H293" s="69"/>
      <c r="I293" s="40"/>
      <c r="J293" s="7"/>
      <c r="K293" s="7"/>
    </row>
    <row r="294" ht="22.5" customHeight="1">
      <c r="A294" s="40"/>
      <c r="B294" s="40"/>
      <c r="C294" s="40"/>
      <c r="D294" s="43"/>
      <c r="E294" s="43"/>
      <c r="F294" s="43"/>
      <c r="G294" s="40"/>
      <c r="H294" s="69"/>
      <c r="I294" s="40"/>
      <c r="J294" s="7"/>
      <c r="K294" s="7"/>
    </row>
    <row r="295" ht="22.5" customHeight="1">
      <c r="A295" s="40"/>
      <c r="B295" s="40"/>
      <c r="C295" s="40"/>
      <c r="D295" s="43"/>
      <c r="E295" s="43"/>
      <c r="F295" s="43"/>
      <c r="G295" s="40"/>
      <c r="H295" s="69"/>
      <c r="I295" s="40"/>
      <c r="J295" s="7"/>
      <c r="K295" s="7"/>
    </row>
    <row r="296" ht="22.5" customHeight="1">
      <c r="A296" s="40"/>
      <c r="B296" s="40"/>
      <c r="C296" s="40"/>
      <c r="D296" s="43"/>
      <c r="E296" s="43"/>
      <c r="F296" s="43"/>
      <c r="G296" s="40"/>
      <c r="H296" s="69"/>
      <c r="I296" s="40"/>
      <c r="J296" s="7"/>
      <c r="K296" s="7"/>
    </row>
    <row r="297" ht="22.5" customHeight="1">
      <c r="A297" s="40"/>
      <c r="B297" s="40"/>
      <c r="C297" s="40"/>
      <c r="D297" s="43"/>
      <c r="E297" s="43"/>
      <c r="F297" s="43"/>
      <c r="G297" s="40"/>
      <c r="H297" s="69"/>
      <c r="I297" s="40"/>
      <c r="J297" s="7"/>
      <c r="K297" s="7"/>
    </row>
    <row r="298" ht="22.5" customHeight="1">
      <c r="A298" s="40"/>
      <c r="B298" s="40"/>
      <c r="C298" s="40"/>
      <c r="D298" s="43"/>
      <c r="E298" s="43"/>
      <c r="F298" s="43"/>
      <c r="G298" s="40"/>
      <c r="H298" s="69"/>
      <c r="I298" s="40"/>
      <c r="J298" s="7"/>
      <c r="K298" s="7"/>
    </row>
    <row r="299" ht="22.5" customHeight="1">
      <c r="A299" s="40"/>
      <c r="B299" s="40"/>
      <c r="C299" s="40"/>
      <c r="D299" s="43"/>
      <c r="E299" s="43"/>
      <c r="F299" s="43"/>
      <c r="G299" s="40"/>
      <c r="H299" s="69"/>
      <c r="I299" s="40"/>
      <c r="J299" s="7"/>
      <c r="K299" s="7"/>
    </row>
    <row r="300" ht="22.5" customHeight="1">
      <c r="A300" s="40"/>
      <c r="B300" s="40"/>
      <c r="C300" s="40"/>
      <c r="D300" s="43"/>
      <c r="E300" s="43"/>
      <c r="F300" s="43"/>
      <c r="G300" s="40"/>
      <c r="H300" s="69"/>
      <c r="I300" s="40"/>
      <c r="J300" s="7"/>
      <c r="K300" s="7"/>
    </row>
    <row r="301" ht="22.5" customHeight="1">
      <c r="A301" s="40"/>
      <c r="B301" s="40"/>
      <c r="C301" s="40"/>
      <c r="D301" s="43"/>
      <c r="E301" s="43"/>
      <c r="F301" s="43"/>
      <c r="G301" s="40"/>
      <c r="H301" s="69"/>
      <c r="I301" s="40"/>
      <c r="J301" s="7"/>
      <c r="K301" s="7"/>
    </row>
    <row r="302" ht="22.5" customHeight="1">
      <c r="A302" s="40"/>
      <c r="B302" s="40"/>
      <c r="C302" s="40"/>
      <c r="D302" s="43"/>
      <c r="E302" s="43"/>
      <c r="F302" s="43"/>
      <c r="G302" s="40"/>
      <c r="H302" s="69"/>
      <c r="I302" s="40"/>
      <c r="J302" s="7"/>
      <c r="K302" s="7"/>
    </row>
    <row r="303" ht="22.5" customHeight="1">
      <c r="A303" s="40"/>
      <c r="B303" s="40"/>
      <c r="C303" s="40"/>
      <c r="D303" s="43"/>
      <c r="E303" s="43"/>
      <c r="F303" s="43"/>
      <c r="G303" s="40"/>
      <c r="H303" s="69"/>
      <c r="I303" s="40"/>
      <c r="J303" s="7"/>
      <c r="K303" s="7"/>
    </row>
    <row r="304" ht="22.5" customHeight="1">
      <c r="A304" s="40"/>
      <c r="B304" s="40"/>
      <c r="C304" s="40"/>
      <c r="D304" s="43"/>
      <c r="E304" s="43"/>
      <c r="F304" s="43"/>
      <c r="G304" s="40"/>
      <c r="H304" s="69"/>
      <c r="I304" s="40"/>
      <c r="J304" s="7"/>
      <c r="K304" s="7"/>
    </row>
    <row r="305" ht="22.5" customHeight="1">
      <c r="A305" s="40"/>
      <c r="B305" s="40"/>
      <c r="C305" s="40"/>
      <c r="D305" s="43"/>
      <c r="E305" s="43"/>
      <c r="F305" s="43"/>
      <c r="G305" s="40"/>
      <c r="H305" s="69"/>
      <c r="I305" s="40"/>
      <c r="J305" s="7"/>
      <c r="K305" s="7"/>
    </row>
    <row r="306" ht="22.5" customHeight="1">
      <c r="A306" s="40"/>
      <c r="B306" s="40"/>
      <c r="C306" s="40"/>
      <c r="D306" s="43"/>
      <c r="E306" s="43"/>
      <c r="F306" s="43"/>
      <c r="G306" s="40"/>
      <c r="H306" s="69"/>
      <c r="I306" s="40"/>
      <c r="J306" s="7"/>
      <c r="K306" s="7"/>
    </row>
    <row r="307" ht="22.5" customHeight="1">
      <c r="A307" s="40"/>
      <c r="B307" s="40"/>
      <c r="C307" s="40"/>
      <c r="D307" s="43"/>
      <c r="E307" s="43"/>
      <c r="F307" s="43"/>
      <c r="G307" s="40"/>
      <c r="H307" s="69"/>
      <c r="I307" s="40"/>
      <c r="J307" s="7"/>
      <c r="K307" s="7"/>
    </row>
    <row r="308" ht="22.5" customHeight="1">
      <c r="A308" s="40"/>
      <c r="B308" s="40"/>
      <c r="C308" s="40"/>
      <c r="D308" s="43"/>
      <c r="E308" s="43"/>
      <c r="F308" s="43"/>
      <c r="G308" s="40"/>
      <c r="H308" s="69"/>
      <c r="I308" s="40"/>
      <c r="J308" s="7"/>
      <c r="K308" s="7"/>
    </row>
    <row r="309" ht="22.5" customHeight="1">
      <c r="A309" s="40"/>
      <c r="B309" s="40"/>
      <c r="C309" s="40"/>
      <c r="D309" s="43"/>
      <c r="E309" s="43"/>
      <c r="F309" s="43"/>
      <c r="G309" s="40"/>
      <c r="H309" s="69"/>
      <c r="I309" s="40"/>
      <c r="J309" s="7"/>
      <c r="K309" s="7"/>
    </row>
    <row r="310" ht="22.5" customHeight="1">
      <c r="A310" s="40"/>
      <c r="B310" s="40"/>
      <c r="C310" s="40"/>
      <c r="D310" s="43"/>
      <c r="E310" s="43"/>
      <c r="F310" s="43"/>
      <c r="G310" s="40"/>
      <c r="H310" s="69"/>
      <c r="I310" s="40"/>
      <c r="J310" s="7"/>
      <c r="K310" s="7"/>
    </row>
    <row r="311" ht="22.5" customHeight="1">
      <c r="A311" s="40"/>
      <c r="B311" s="40"/>
      <c r="C311" s="40"/>
      <c r="D311" s="43"/>
      <c r="E311" s="43"/>
      <c r="F311" s="43"/>
      <c r="G311" s="40"/>
      <c r="H311" s="69"/>
      <c r="I311" s="40"/>
      <c r="J311" s="7"/>
      <c r="K311" s="7"/>
    </row>
    <row r="312" ht="22.5" customHeight="1">
      <c r="A312" s="40"/>
      <c r="B312" s="40"/>
      <c r="C312" s="40"/>
      <c r="D312" s="43"/>
      <c r="E312" s="43"/>
      <c r="F312" s="43"/>
      <c r="G312" s="40"/>
      <c r="H312" s="69"/>
      <c r="I312" s="40"/>
      <c r="J312" s="7"/>
      <c r="K312" s="7"/>
    </row>
    <row r="313" ht="22.5" customHeight="1">
      <c r="A313" s="40"/>
      <c r="B313" s="40"/>
      <c r="C313" s="40"/>
      <c r="D313" s="43"/>
      <c r="E313" s="43"/>
      <c r="F313" s="43"/>
      <c r="G313" s="40"/>
      <c r="H313" s="69"/>
      <c r="I313" s="40"/>
      <c r="J313" s="7"/>
      <c r="K313" s="7"/>
    </row>
    <row r="314" ht="22.5" customHeight="1">
      <c r="A314" s="40"/>
      <c r="B314" s="40"/>
      <c r="C314" s="40"/>
      <c r="D314" s="43"/>
      <c r="E314" s="43"/>
      <c r="F314" s="43"/>
      <c r="G314" s="40"/>
      <c r="H314" s="69"/>
      <c r="I314" s="40"/>
      <c r="J314" s="7"/>
      <c r="K314" s="7"/>
    </row>
    <row r="315" ht="22.5" customHeight="1">
      <c r="A315" s="40"/>
      <c r="B315" s="40"/>
      <c r="C315" s="40"/>
      <c r="D315" s="43"/>
      <c r="E315" s="43"/>
      <c r="F315" s="43"/>
      <c r="G315" s="40"/>
      <c r="H315" s="69"/>
      <c r="I315" s="40"/>
      <c r="J315" s="7"/>
      <c r="K315" s="7"/>
    </row>
    <row r="316" ht="22.5" customHeight="1">
      <c r="A316" s="40"/>
      <c r="B316" s="40"/>
      <c r="C316" s="40"/>
      <c r="D316" s="43"/>
      <c r="E316" s="43"/>
      <c r="F316" s="43"/>
      <c r="G316" s="40"/>
      <c r="H316" s="69"/>
      <c r="I316" s="40"/>
      <c r="J316" s="7"/>
      <c r="K316" s="7"/>
    </row>
    <row r="317" ht="22.5" customHeight="1">
      <c r="A317" s="40"/>
      <c r="B317" s="40"/>
      <c r="C317" s="40"/>
      <c r="D317" s="43"/>
      <c r="E317" s="43"/>
      <c r="F317" s="43"/>
      <c r="G317" s="40"/>
      <c r="H317" s="69"/>
      <c r="I317" s="40"/>
      <c r="J317" s="7"/>
      <c r="K317" s="7"/>
    </row>
    <row r="318" ht="22.5" customHeight="1">
      <c r="A318" s="40"/>
      <c r="B318" s="40"/>
      <c r="C318" s="40"/>
      <c r="D318" s="43"/>
      <c r="E318" s="43"/>
      <c r="F318" s="43"/>
      <c r="G318" s="40"/>
      <c r="H318" s="69"/>
      <c r="I318" s="40"/>
      <c r="J318" s="7"/>
      <c r="K318" s="7"/>
    </row>
    <row r="319" ht="22.5" customHeight="1">
      <c r="A319" s="40"/>
      <c r="B319" s="40"/>
      <c r="C319" s="40"/>
      <c r="D319" s="43"/>
      <c r="E319" s="43"/>
      <c r="F319" s="43"/>
      <c r="G319" s="40"/>
      <c r="H319" s="69"/>
      <c r="I319" s="40"/>
      <c r="J319" s="7"/>
      <c r="K319" s="7"/>
    </row>
    <row r="320" ht="22.5" customHeight="1">
      <c r="A320" s="40"/>
      <c r="B320" s="40"/>
      <c r="C320" s="40"/>
      <c r="D320" s="43"/>
      <c r="E320" s="43"/>
      <c r="F320" s="43"/>
      <c r="G320" s="40"/>
      <c r="H320" s="69"/>
      <c r="I320" s="40"/>
      <c r="J320" s="7"/>
      <c r="K320" s="7"/>
    </row>
    <row r="321" ht="22.5" customHeight="1">
      <c r="A321" s="40"/>
      <c r="B321" s="40"/>
      <c r="C321" s="40"/>
      <c r="D321" s="43"/>
      <c r="E321" s="43"/>
      <c r="F321" s="43"/>
      <c r="G321" s="40"/>
      <c r="H321" s="69"/>
      <c r="I321" s="40"/>
      <c r="J321" s="7"/>
      <c r="K321" s="7"/>
    </row>
    <row r="322" ht="22.5" customHeight="1">
      <c r="A322" s="40"/>
      <c r="B322" s="40"/>
      <c r="C322" s="40"/>
      <c r="D322" s="43"/>
      <c r="E322" s="43"/>
      <c r="F322" s="43"/>
      <c r="G322" s="40"/>
      <c r="H322" s="69"/>
      <c r="I322" s="40"/>
      <c r="J322" s="7"/>
      <c r="K322" s="7"/>
    </row>
    <row r="323" ht="22.5" customHeight="1">
      <c r="A323" s="40"/>
      <c r="B323" s="40"/>
      <c r="C323" s="40"/>
      <c r="D323" s="43"/>
      <c r="E323" s="43"/>
      <c r="F323" s="43"/>
      <c r="G323" s="40"/>
      <c r="H323" s="69"/>
      <c r="I323" s="40"/>
      <c r="J323" s="7"/>
      <c r="K323" s="7"/>
    </row>
    <row r="324" ht="22.5" customHeight="1">
      <c r="A324" s="40"/>
      <c r="B324" s="40"/>
      <c r="C324" s="40"/>
      <c r="D324" s="43"/>
      <c r="E324" s="43"/>
      <c r="F324" s="43"/>
      <c r="G324" s="40"/>
      <c r="H324" s="69"/>
      <c r="I324" s="40"/>
      <c r="J324" s="7"/>
      <c r="K324" s="7"/>
    </row>
    <row r="325" ht="22.5" customHeight="1">
      <c r="A325" s="40"/>
      <c r="B325" s="40"/>
      <c r="C325" s="40"/>
      <c r="D325" s="43"/>
      <c r="E325" s="43"/>
      <c r="F325" s="43"/>
      <c r="G325" s="40"/>
      <c r="H325" s="69"/>
      <c r="I325" s="40"/>
      <c r="J325" s="7"/>
      <c r="K325" s="7"/>
    </row>
    <row r="326" ht="22.5" customHeight="1">
      <c r="A326" s="40"/>
      <c r="B326" s="40"/>
      <c r="C326" s="40"/>
      <c r="D326" s="43"/>
      <c r="E326" s="43"/>
      <c r="F326" s="43"/>
      <c r="G326" s="40"/>
      <c r="H326" s="69"/>
      <c r="I326" s="40"/>
      <c r="J326" s="7"/>
      <c r="K326" s="7"/>
    </row>
    <row r="327" ht="22.5" customHeight="1">
      <c r="A327" s="40"/>
      <c r="B327" s="40"/>
      <c r="C327" s="40"/>
      <c r="D327" s="43"/>
      <c r="E327" s="43"/>
      <c r="F327" s="43"/>
      <c r="G327" s="40"/>
      <c r="H327" s="69"/>
      <c r="I327" s="40"/>
      <c r="J327" s="7"/>
      <c r="K327" s="7"/>
    </row>
    <row r="328" ht="22.5" customHeight="1">
      <c r="A328" s="40"/>
      <c r="B328" s="40"/>
      <c r="C328" s="40"/>
      <c r="D328" s="43"/>
      <c r="E328" s="43"/>
      <c r="F328" s="43"/>
      <c r="G328" s="40"/>
      <c r="H328" s="69"/>
      <c r="I328" s="40"/>
      <c r="J328" s="7"/>
      <c r="K328" s="7"/>
    </row>
    <row r="329" ht="22.5" customHeight="1">
      <c r="A329" s="40"/>
      <c r="B329" s="40"/>
      <c r="C329" s="40"/>
      <c r="D329" s="43"/>
      <c r="E329" s="43"/>
      <c r="F329" s="43"/>
      <c r="G329" s="40"/>
      <c r="H329" s="69"/>
      <c r="I329" s="40"/>
      <c r="J329" s="7"/>
      <c r="K329" s="7"/>
    </row>
    <row r="330" ht="22.5" customHeight="1">
      <c r="A330" s="40"/>
      <c r="B330" s="40"/>
      <c r="C330" s="40"/>
      <c r="D330" s="43"/>
      <c r="E330" s="43"/>
      <c r="F330" s="43"/>
      <c r="G330" s="40"/>
      <c r="H330" s="69"/>
      <c r="I330" s="40"/>
      <c r="J330" s="7"/>
      <c r="K330" s="7"/>
    </row>
    <row r="331" ht="22.5" customHeight="1">
      <c r="A331" s="40"/>
      <c r="B331" s="40"/>
      <c r="C331" s="40"/>
      <c r="D331" s="43"/>
      <c r="E331" s="43"/>
      <c r="F331" s="43"/>
      <c r="G331" s="40"/>
      <c r="H331" s="69"/>
      <c r="I331" s="40"/>
      <c r="J331" s="7"/>
      <c r="K331" s="7"/>
    </row>
    <row r="332" ht="22.5" customHeight="1">
      <c r="A332" s="40"/>
      <c r="B332" s="40"/>
      <c r="C332" s="40"/>
      <c r="D332" s="43"/>
      <c r="E332" s="43"/>
      <c r="F332" s="43"/>
      <c r="G332" s="40"/>
      <c r="H332" s="69"/>
      <c r="I332" s="40"/>
      <c r="J332" s="7"/>
      <c r="K332" s="7"/>
    </row>
    <row r="333" ht="22.5" customHeight="1">
      <c r="A333" s="40"/>
      <c r="B333" s="40"/>
      <c r="C333" s="40"/>
      <c r="D333" s="43"/>
      <c r="E333" s="43"/>
      <c r="F333" s="43"/>
      <c r="G333" s="40"/>
      <c r="H333" s="69"/>
      <c r="I333" s="40"/>
      <c r="J333" s="7"/>
      <c r="K333" s="7"/>
    </row>
    <row r="334" ht="22.5" customHeight="1">
      <c r="A334" s="40"/>
      <c r="B334" s="40"/>
      <c r="C334" s="40"/>
      <c r="D334" s="43"/>
      <c r="E334" s="43"/>
      <c r="F334" s="43"/>
      <c r="G334" s="40"/>
      <c r="H334" s="69"/>
      <c r="I334" s="40"/>
      <c r="J334" s="7"/>
      <c r="K334" s="7"/>
    </row>
    <row r="335" ht="22.5" customHeight="1">
      <c r="A335" s="40"/>
      <c r="B335" s="40"/>
      <c r="C335" s="40"/>
      <c r="D335" s="43"/>
      <c r="E335" s="43"/>
      <c r="F335" s="43"/>
      <c r="G335" s="40"/>
      <c r="H335" s="69"/>
      <c r="I335" s="40"/>
      <c r="J335" s="7"/>
      <c r="K335" s="7"/>
    </row>
    <row r="336" ht="22.5" customHeight="1">
      <c r="A336" s="40"/>
      <c r="B336" s="40"/>
      <c r="C336" s="40"/>
      <c r="D336" s="43"/>
      <c r="E336" s="43"/>
      <c r="F336" s="43"/>
      <c r="G336" s="40"/>
      <c r="H336" s="69"/>
      <c r="I336" s="40"/>
      <c r="J336" s="7"/>
      <c r="K336" s="7"/>
    </row>
    <row r="337" ht="22.5" customHeight="1">
      <c r="A337" s="40"/>
      <c r="B337" s="40"/>
      <c r="C337" s="40"/>
      <c r="D337" s="43"/>
      <c r="E337" s="43"/>
      <c r="F337" s="43"/>
      <c r="G337" s="40"/>
      <c r="H337" s="69"/>
      <c r="I337" s="40"/>
      <c r="J337" s="7"/>
      <c r="K337" s="7"/>
    </row>
    <row r="338" ht="22.5" customHeight="1">
      <c r="A338" s="40"/>
      <c r="B338" s="40"/>
      <c r="C338" s="40"/>
      <c r="D338" s="43"/>
      <c r="E338" s="43"/>
      <c r="F338" s="43"/>
      <c r="G338" s="40"/>
      <c r="H338" s="69"/>
      <c r="I338" s="40"/>
      <c r="J338" s="7"/>
      <c r="K338" s="7"/>
    </row>
    <row r="339" ht="22.5" customHeight="1">
      <c r="A339" s="40"/>
      <c r="B339" s="40"/>
      <c r="C339" s="40"/>
      <c r="D339" s="43"/>
      <c r="E339" s="43"/>
      <c r="F339" s="43"/>
      <c r="G339" s="40"/>
      <c r="H339" s="69"/>
      <c r="I339" s="40"/>
      <c r="J339" s="7"/>
      <c r="K339" s="7"/>
    </row>
    <row r="340" ht="22.5" customHeight="1">
      <c r="A340" s="40"/>
      <c r="B340" s="40"/>
      <c r="C340" s="40"/>
      <c r="D340" s="43"/>
      <c r="E340" s="43"/>
      <c r="F340" s="43"/>
      <c r="G340" s="40"/>
      <c r="H340" s="69"/>
      <c r="I340" s="40"/>
      <c r="J340" s="7"/>
      <c r="K340" s="7"/>
    </row>
    <row r="341" ht="22.5" customHeight="1">
      <c r="A341" s="40"/>
      <c r="B341" s="40"/>
      <c r="C341" s="40"/>
      <c r="D341" s="43"/>
      <c r="E341" s="43"/>
      <c r="F341" s="43"/>
      <c r="G341" s="40"/>
      <c r="H341" s="69"/>
      <c r="I341" s="40"/>
      <c r="J341" s="7"/>
      <c r="K341" s="7"/>
    </row>
    <row r="342" ht="22.5" customHeight="1">
      <c r="A342" s="40"/>
      <c r="B342" s="40"/>
      <c r="C342" s="40"/>
      <c r="D342" s="43"/>
      <c r="E342" s="43"/>
      <c r="F342" s="43"/>
      <c r="G342" s="40"/>
      <c r="H342" s="69"/>
      <c r="I342" s="40"/>
      <c r="J342" s="7"/>
      <c r="K342" s="7"/>
    </row>
    <row r="343" ht="22.5" customHeight="1">
      <c r="A343" s="40"/>
      <c r="B343" s="40"/>
      <c r="C343" s="40"/>
      <c r="D343" s="43"/>
      <c r="E343" s="43"/>
      <c r="F343" s="43"/>
      <c r="G343" s="40"/>
      <c r="H343" s="69"/>
      <c r="I343" s="40"/>
      <c r="J343" s="7"/>
      <c r="K343" s="7"/>
    </row>
    <row r="344" ht="22.5" customHeight="1">
      <c r="A344" s="40"/>
      <c r="B344" s="40"/>
      <c r="C344" s="40"/>
      <c r="D344" s="43"/>
      <c r="E344" s="43"/>
      <c r="F344" s="43"/>
      <c r="G344" s="40"/>
      <c r="H344" s="69"/>
      <c r="I344" s="40"/>
      <c r="J344" s="7"/>
      <c r="K344" s="7"/>
    </row>
    <row r="345" ht="22.5" customHeight="1">
      <c r="A345" s="40"/>
      <c r="B345" s="40"/>
      <c r="C345" s="40"/>
      <c r="D345" s="43"/>
      <c r="E345" s="43"/>
      <c r="F345" s="43"/>
      <c r="G345" s="40"/>
      <c r="H345" s="69"/>
      <c r="I345" s="40"/>
      <c r="J345" s="7"/>
      <c r="K345" s="7"/>
    </row>
    <row r="346" ht="22.5" customHeight="1">
      <c r="A346" s="40"/>
      <c r="B346" s="40"/>
      <c r="C346" s="40"/>
      <c r="D346" s="43"/>
      <c r="E346" s="43"/>
      <c r="F346" s="43"/>
      <c r="G346" s="40"/>
      <c r="H346" s="69"/>
      <c r="I346" s="40"/>
      <c r="J346" s="7"/>
      <c r="K346" s="7"/>
    </row>
    <row r="347" ht="22.5" customHeight="1">
      <c r="A347" s="40"/>
      <c r="B347" s="40"/>
      <c r="C347" s="40"/>
      <c r="D347" s="43"/>
      <c r="E347" s="43"/>
      <c r="F347" s="43"/>
      <c r="G347" s="40"/>
      <c r="H347" s="69"/>
      <c r="I347" s="40"/>
      <c r="J347" s="7"/>
      <c r="K347" s="7"/>
    </row>
    <row r="348" ht="22.5" customHeight="1">
      <c r="A348" s="40"/>
      <c r="B348" s="40"/>
      <c r="C348" s="40"/>
      <c r="D348" s="43"/>
      <c r="E348" s="43"/>
      <c r="F348" s="43"/>
      <c r="G348" s="40"/>
      <c r="H348" s="69"/>
      <c r="I348" s="40"/>
      <c r="J348" s="7"/>
      <c r="K348" s="7"/>
    </row>
    <row r="349" ht="22.5" customHeight="1">
      <c r="A349" s="40"/>
      <c r="B349" s="40"/>
      <c r="C349" s="40"/>
      <c r="D349" s="43"/>
      <c r="E349" s="43"/>
      <c r="F349" s="43"/>
      <c r="G349" s="40"/>
      <c r="H349" s="69"/>
      <c r="I349" s="40"/>
      <c r="J349" s="7"/>
      <c r="K349" s="7"/>
    </row>
    <row r="350" ht="22.5" customHeight="1">
      <c r="A350" s="40"/>
      <c r="B350" s="40"/>
      <c r="C350" s="40"/>
      <c r="D350" s="43"/>
      <c r="E350" s="43"/>
      <c r="F350" s="43"/>
      <c r="G350" s="40"/>
      <c r="H350" s="69"/>
      <c r="I350" s="40"/>
      <c r="J350" s="7"/>
      <c r="K350" s="7"/>
    </row>
    <row r="351" ht="22.5" customHeight="1">
      <c r="A351" s="40"/>
      <c r="B351" s="40"/>
      <c r="C351" s="40"/>
      <c r="D351" s="43"/>
      <c r="E351" s="43"/>
      <c r="F351" s="43"/>
      <c r="G351" s="40"/>
      <c r="H351" s="69"/>
      <c r="I351" s="40"/>
      <c r="J351" s="7"/>
      <c r="K351" s="7"/>
    </row>
    <row r="352" ht="22.5" customHeight="1">
      <c r="A352" s="40"/>
      <c r="B352" s="40"/>
      <c r="C352" s="40"/>
      <c r="D352" s="43"/>
      <c r="E352" s="43"/>
      <c r="F352" s="43"/>
      <c r="G352" s="40"/>
      <c r="H352" s="69"/>
      <c r="I352" s="40"/>
      <c r="J352" s="7"/>
      <c r="K352" s="7"/>
    </row>
    <row r="353" ht="22.5" customHeight="1">
      <c r="A353" s="40"/>
      <c r="B353" s="40"/>
      <c r="C353" s="40"/>
      <c r="D353" s="43"/>
      <c r="E353" s="43"/>
      <c r="F353" s="43"/>
      <c r="G353" s="40"/>
      <c r="H353" s="69"/>
      <c r="I353" s="40"/>
      <c r="J353" s="7"/>
      <c r="K353" s="7"/>
    </row>
    <row r="354" ht="22.5" customHeight="1">
      <c r="A354" s="40"/>
      <c r="B354" s="40"/>
      <c r="C354" s="40"/>
      <c r="D354" s="43"/>
      <c r="E354" s="43"/>
      <c r="F354" s="43"/>
      <c r="G354" s="40"/>
      <c r="H354" s="69"/>
      <c r="I354" s="40"/>
      <c r="J354" s="7"/>
      <c r="K354" s="7"/>
    </row>
    <row r="355" ht="22.5" customHeight="1">
      <c r="A355" s="40"/>
      <c r="B355" s="40"/>
      <c r="C355" s="40"/>
      <c r="D355" s="43"/>
      <c r="E355" s="43"/>
      <c r="F355" s="43"/>
      <c r="G355" s="40"/>
      <c r="H355" s="69"/>
      <c r="I355" s="40"/>
      <c r="J355" s="7"/>
      <c r="K355" s="7"/>
    </row>
    <row r="356" ht="22.5" customHeight="1">
      <c r="A356" s="40"/>
      <c r="B356" s="40"/>
      <c r="C356" s="40"/>
      <c r="D356" s="43"/>
      <c r="E356" s="43"/>
      <c r="F356" s="43"/>
      <c r="G356" s="40"/>
      <c r="H356" s="69"/>
      <c r="I356" s="40"/>
      <c r="J356" s="7"/>
      <c r="K356" s="7"/>
    </row>
    <row r="357" ht="22.5" customHeight="1">
      <c r="A357" s="40"/>
      <c r="B357" s="40"/>
      <c r="C357" s="40"/>
      <c r="D357" s="43"/>
      <c r="E357" s="43"/>
      <c r="F357" s="43"/>
      <c r="G357" s="40"/>
      <c r="H357" s="69"/>
      <c r="I357" s="40"/>
      <c r="J357" s="7"/>
      <c r="K357" s="7"/>
    </row>
    <row r="358" ht="22.5" customHeight="1">
      <c r="A358" s="40"/>
      <c r="B358" s="40"/>
      <c r="C358" s="40"/>
      <c r="D358" s="43"/>
      <c r="E358" s="43"/>
      <c r="F358" s="43"/>
      <c r="G358" s="40"/>
      <c r="H358" s="69"/>
      <c r="I358" s="40"/>
      <c r="J358" s="7"/>
      <c r="K358" s="7"/>
    </row>
    <row r="359" ht="22.5" customHeight="1">
      <c r="A359" s="40"/>
      <c r="B359" s="40"/>
      <c r="C359" s="40"/>
      <c r="D359" s="43"/>
      <c r="E359" s="43"/>
      <c r="F359" s="43"/>
      <c r="G359" s="40"/>
      <c r="H359" s="69"/>
      <c r="I359" s="40"/>
      <c r="J359" s="7"/>
      <c r="K359" s="7"/>
    </row>
    <row r="360" ht="22.5" customHeight="1">
      <c r="A360" s="40"/>
      <c r="B360" s="40"/>
      <c r="C360" s="40"/>
      <c r="D360" s="43"/>
      <c r="E360" s="43"/>
      <c r="F360" s="43"/>
      <c r="G360" s="40"/>
      <c r="H360" s="69"/>
      <c r="I360" s="40"/>
      <c r="J360" s="7"/>
      <c r="K360" s="7"/>
    </row>
    <row r="361" ht="22.5" customHeight="1">
      <c r="A361" s="40"/>
      <c r="B361" s="40"/>
      <c r="C361" s="40"/>
      <c r="D361" s="43"/>
      <c r="E361" s="43"/>
      <c r="F361" s="43"/>
      <c r="G361" s="40"/>
      <c r="H361" s="69"/>
      <c r="I361" s="40"/>
      <c r="J361" s="7"/>
      <c r="K361" s="7"/>
    </row>
    <row r="362" ht="22.5" customHeight="1">
      <c r="A362" s="40"/>
      <c r="B362" s="40"/>
      <c r="C362" s="40"/>
      <c r="D362" s="43"/>
      <c r="E362" s="43"/>
      <c r="F362" s="43"/>
      <c r="G362" s="40"/>
      <c r="H362" s="69"/>
      <c r="I362" s="40"/>
      <c r="J362" s="7"/>
      <c r="K362" s="7"/>
    </row>
    <row r="363" ht="22.5" customHeight="1">
      <c r="A363" s="40"/>
      <c r="B363" s="40"/>
      <c r="C363" s="40"/>
      <c r="D363" s="43"/>
      <c r="E363" s="43"/>
      <c r="F363" s="43"/>
      <c r="G363" s="40"/>
      <c r="H363" s="69"/>
      <c r="I363" s="40"/>
      <c r="J363" s="7"/>
      <c r="K363" s="7"/>
    </row>
    <row r="364" ht="22.5" customHeight="1">
      <c r="A364" s="40"/>
      <c r="B364" s="40"/>
      <c r="C364" s="40"/>
      <c r="D364" s="43"/>
      <c r="E364" s="43"/>
      <c r="F364" s="43"/>
      <c r="G364" s="40"/>
      <c r="H364" s="69"/>
      <c r="I364" s="40"/>
      <c r="J364" s="7"/>
      <c r="K364" s="7"/>
    </row>
    <row r="365" ht="22.5" customHeight="1">
      <c r="A365" s="40"/>
      <c r="B365" s="40"/>
      <c r="C365" s="40"/>
      <c r="D365" s="43"/>
      <c r="E365" s="43"/>
      <c r="F365" s="43"/>
      <c r="G365" s="40"/>
      <c r="H365" s="69"/>
      <c r="I365" s="40"/>
      <c r="J365" s="7"/>
      <c r="K365" s="7"/>
    </row>
    <row r="366" ht="22.5" customHeight="1">
      <c r="A366" s="40"/>
      <c r="B366" s="40"/>
      <c r="C366" s="40"/>
      <c r="D366" s="43"/>
      <c r="E366" s="43"/>
      <c r="F366" s="43"/>
      <c r="G366" s="40"/>
      <c r="H366" s="69"/>
      <c r="I366" s="40"/>
      <c r="J366" s="7"/>
      <c r="K366" s="7"/>
    </row>
    <row r="367" ht="22.5" customHeight="1">
      <c r="A367" s="40"/>
      <c r="B367" s="40"/>
      <c r="C367" s="40"/>
      <c r="D367" s="43"/>
      <c r="E367" s="43"/>
      <c r="F367" s="43"/>
      <c r="G367" s="40"/>
      <c r="H367" s="69"/>
      <c r="I367" s="40"/>
      <c r="J367" s="7"/>
      <c r="K367" s="7"/>
    </row>
    <row r="368" ht="22.5" customHeight="1">
      <c r="A368" s="40"/>
      <c r="B368" s="40"/>
      <c r="C368" s="40"/>
      <c r="D368" s="43"/>
      <c r="E368" s="43"/>
      <c r="F368" s="43"/>
      <c r="G368" s="40"/>
      <c r="H368" s="69"/>
      <c r="I368" s="40"/>
      <c r="J368" s="7"/>
      <c r="K368" s="7"/>
    </row>
    <row r="369" ht="22.5" customHeight="1">
      <c r="A369" s="40"/>
      <c r="B369" s="40"/>
      <c r="C369" s="40"/>
      <c r="D369" s="43"/>
      <c r="E369" s="43"/>
      <c r="F369" s="43"/>
      <c r="G369" s="40"/>
      <c r="H369" s="69"/>
      <c r="I369" s="40"/>
      <c r="J369" s="7"/>
      <c r="K369" s="7"/>
    </row>
    <row r="370" ht="22.5" customHeight="1">
      <c r="A370" s="40"/>
      <c r="B370" s="40"/>
      <c r="C370" s="40"/>
      <c r="D370" s="43"/>
      <c r="E370" s="43"/>
      <c r="F370" s="43"/>
      <c r="G370" s="40"/>
      <c r="H370" s="69"/>
      <c r="I370" s="40"/>
      <c r="J370" s="7"/>
      <c r="K370" s="7"/>
    </row>
    <row r="371" ht="22.5" customHeight="1">
      <c r="A371" s="40"/>
      <c r="B371" s="40"/>
      <c r="C371" s="40"/>
      <c r="D371" s="43"/>
      <c r="E371" s="43"/>
      <c r="F371" s="43"/>
      <c r="G371" s="40"/>
      <c r="H371" s="69"/>
      <c r="I371" s="40"/>
      <c r="J371" s="7"/>
      <c r="K371" s="7"/>
    </row>
    <row r="372" ht="22.5" customHeight="1">
      <c r="A372" s="40"/>
      <c r="B372" s="40"/>
      <c r="C372" s="40"/>
      <c r="D372" s="43"/>
      <c r="E372" s="43"/>
      <c r="F372" s="43"/>
      <c r="G372" s="40"/>
      <c r="H372" s="69"/>
      <c r="I372" s="40"/>
      <c r="J372" s="7"/>
      <c r="K372" s="7"/>
    </row>
    <row r="373" ht="22.5" customHeight="1">
      <c r="A373" s="40"/>
      <c r="B373" s="40"/>
      <c r="C373" s="40"/>
      <c r="D373" s="43"/>
      <c r="E373" s="43"/>
      <c r="F373" s="43"/>
      <c r="G373" s="40"/>
      <c r="H373" s="69"/>
      <c r="I373" s="40"/>
      <c r="J373" s="7"/>
      <c r="K373" s="7"/>
    </row>
    <row r="374" ht="22.5" customHeight="1">
      <c r="A374" s="40"/>
      <c r="B374" s="40"/>
      <c r="C374" s="40"/>
      <c r="D374" s="43"/>
      <c r="E374" s="43"/>
      <c r="F374" s="43"/>
      <c r="G374" s="40"/>
      <c r="H374" s="69"/>
      <c r="I374" s="40"/>
      <c r="J374" s="7"/>
      <c r="K374" s="7"/>
    </row>
    <row r="375" ht="22.5" customHeight="1">
      <c r="A375" s="40"/>
      <c r="B375" s="40"/>
      <c r="C375" s="40"/>
      <c r="D375" s="43"/>
      <c r="E375" s="43"/>
      <c r="F375" s="43"/>
      <c r="G375" s="40"/>
      <c r="H375" s="69"/>
      <c r="I375" s="40"/>
      <c r="J375" s="7"/>
      <c r="K375" s="7"/>
    </row>
    <row r="376" ht="22.5" customHeight="1">
      <c r="A376" s="40"/>
      <c r="B376" s="40"/>
      <c r="C376" s="40"/>
      <c r="D376" s="43"/>
      <c r="E376" s="43"/>
      <c r="F376" s="43"/>
      <c r="G376" s="40"/>
      <c r="H376" s="69"/>
      <c r="I376" s="40"/>
      <c r="J376" s="7"/>
      <c r="K376" s="7"/>
    </row>
    <row r="377" ht="22.5" customHeight="1">
      <c r="A377" s="40"/>
      <c r="B377" s="40"/>
      <c r="C377" s="40"/>
      <c r="D377" s="43"/>
      <c r="E377" s="43"/>
      <c r="F377" s="43"/>
      <c r="G377" s="40"/>
      <c r="H377" s="69"/>
      <c r="I377" s="40"/>
      <c r="J377" s="7"/>
      <c r="K377" s="7"/>
    </row>
    <row r="378" ht="22.5" customHeight="1">
      <c r="A378" s="40"/>
      <c r="B378" s="40"/>
      <c r="C378" s="40"/>
      <c r="D378" s="43"/>
      <c r="E378" s="43"/>
      <c r="F378" s="43"/>
      <c r="G378" s="40"/>
      <c r="H378" s="69"/>
      <c r="I378" s="40"/>
      <c r="J378" s="7"/>
      <c r="K378" s="7"/>
    </row>
    <row r="379" ht="22.5" customHeight="1">
      <c r="A379" s="40"/>
      <c r="B379" s="40"/>
      <c r="C379" s="40"/>
      <c r="D379" s="43"/>
      <c r="E379" s="43"/>
      <c r="F379" s="43"/>
      <c r="G379" s="40"/>
      <c r="H379" s="69"/>
      <c r="I379" s="40"/>
      <c r="J379" s="7"/>
      <c r="K379" s="7"/>
    </row>
    <row r="380" ht="22.5" customHeight="1">
      <c r="A380" s="40"/>
      <c r="B380" s="40"/>
      <c r="C380" s="40"/>
      <c r="D380" s="43"/>
      <c r="E380" s="43"/>
      <c r="F380" s="43"/>
      <c r="G380" s="40"/>
      <c r="H380" s="69"/>
      <c r="I380" s="40"/>
      <c r="J380" s="7"/>
      <c r="K380" s="7"/>
    </row>
    <row r="381" ht="22.5" customHeight="1">
      <c r="A381" s="40"/>
      <c r="B381" s="40"/>
      <c r="C381" s="40"/>
      <c r="D381" s="43"/>
      <c r="E381" s="43"/>
      <c r="F381" s="43"/>
      <c r="G381" s="40"/>
      <c r="H381" s="69"/>
      <c r="I381" s="40"/>
      <c r="J381" s="7"/>
      <c r="K381" s="7"/>
    </row>
    <row r="382" ht="22.5" customHeight="1">
      <c r="A382" s="40"/>
      <c r="B382" s="40"/>
      <c r="C382" s="40"/>
      <c r="D382" s="43"/>
      <c r="E382" s="43"/>
      <c r="F382" s="43"/>
      <c r="G382" s="40"/>
      <c r="H382" s="69"/>
      <c r="I382" s="40"/>
      <c r="J382" s="7"/>
      <c r="K382" s="7"/>
    </row>
    <row r="383" ht="22.5" customHeight="1">
      <c r="A383" s="40"/>
      <c r="B383" s="40"/>
      <c r="C383" s="40"/>
      <c r="D383" s="43"/>
      <c r="E383" s="43"/>
      <c r="F383" s="43"/>
      <c r="G383" s="40"/>
      <c r="H383" s="69"/>
      <c r="I383" s="40"/>
      <c r="J383" s="7"/>
      <c r="K383" s="7"/>
    </row>
    <row r="384" ht="22.5" customHeight="1">
      <c r="A384" s="40"/>
      <c r="B384" s="40"/>
      <c r="C384" s="40"/>
      <c r="D384" s="43"/>
      <c r="E384" s="43"/>
      <c r="F384" s="43"/>
      <c r="G384" s="40"/>
      <c r="H384" s="69"/>
      <c r="I384" s="40"/>
      <c r="J384" s="7"/>
      <c r="K384" s="7"/>
    </row>
    <row r="385" ht="22.5" customHeight="1">
      <c r="A385" s="40"/>
      <c r="B385" s="40"/>
      <c r="C385" s="40"/>
      <c r="D385" s="43"/>
      <c r="E385" s="43"/>
      <c r="F385" s="43"/>
      <c r="G385" s="40"/>
      <c r="H385" s="69"/>
      <c r="I385" s="40"/>
      <c r="J385" s="7"/>
      <c r="K385" s="7"/>
    </row>
    <row r="386" ht="22.5" customHeight="1">
      <c r="A386" s="40"/>
      <c r="B386" s="40"/>
      <c r="C386" s="40"/>
      <c r="D386" s="43"/>
      <c r="E386" s="43"/>
      <c r="F386" s="43"/>
      <c r="G386" s="40"/>
      <c r="H386" s="69"/>
      <c r="I386" s="40"/>
      <c r="J386" s="7"/>
      <c r="K386" s="7"/>
    </row>
    <row r="387" ht="22.5" customHeight="1">
      <c r="A387" s="40"/>
      <c r="B387" s="40"/>
      <c r="C387" s="40"/>
      <c r="D387" s="43"/>
      <c r="E387" s="43"/>
      <c r="F387" s="43"/>
      <c r="G387" s="40"/>
      <c r="H387" s="69"/>
      <c r="I387" s="40"/>
      <c r="J387" s="7"/>
      <c r="K387" s="7"/>
    </row>
    <row r="388" ht="22.5" customHeight="1">
      <c r="A388" s="40"/>
      <c r="B388" s="40"/>
      <c r="C388" s="40"/>
      <c r="D388" s="43"/>
      <c r="E388" s="43"/>
      <c r="F388" s="43"/>
      <c r="G388" s="40"/>
      <c r="H388" s="69"/>
      <c r="I388" s="40"/>
      <c r="J388" s="7"/>
      <c r="K388" s="7"/>
    </row>
    <row r="389" ht="22.5" customHeight="1">
      <c r="A389" s="40"/>
      <c r="B389" s="40"/>
      <c r="C389" s="40"/>
      <c r="D389" s="43"/>
      <c r="E389" s="43"/>
      <c r="F389" s="43"/>
      <c r="G389" s="40"/>
      <c r="H389" s="69"/>
      <c r="I389" s="40"/>
      <c r="J389" s="7"/>
      <c r="K389" s="7"/>
    </row>
    <row r="390" ht="22.5" customHeight="1">
      <c r="A390" s="40"/>
      <c r="B390" s="40"/>
      <c r="C390" s="40"/>
      <c r="D390" s="43"/>
      <c r="E390" s="43"/>
      <c r="F390" s="43"/>
      <c r="G390" s="40"/>
      <c r="H390" s="69"/>
      <c r="I390" s="40"/>
      <c r="J390" s="7"/>
      <c r="K390" s="7"/>
    </row>
    <row r="391" ht="22.5" customHeight="1">
      <c r="A391" s="40"/>
      <c r="B391" s="40"/>
      <c r="C391" s="40"/>
      <c r="D391" s="43"/>
      <c r="E391" s="43"/>
      <c r="F391" s="43"/>
      <c r="G391" s="40"/>
      <c r="H391" s="69"/>
      <c r="I391" s="40"/>
      <c r="J391" s="7"/>
      <c r="K391" s="7"/>
    </row>
    <row r="392" ht="22.5" customHeight="1">
      <c r="A392" s="40"/>
      <c r="B392" s="40"/>
      <c r="C392" s="40"/>
      <c r="D392" s="43"/>
      <c r="E392" s="43"/>
      <c r="F392" s="43"/>
      <c r="G392" s="40"/>
      <c r="H392" s="69"/>
      <c r="I392" s="40"/>
      <c r="J392" s="7"/>
      <c r="K392" s="7"/>
    </row>
    <row r="393" ht="22.5" customHeight="1">
      <c r="A393" s="40"/>
      <c r="B393" s="40"/>
      <c r="C393" s="40"/>
      <c r="D393" s="43"/>
      <c r="E393" s="43"/>
      <c r="F393" s="43"/>
      <c r="G393" s="40"/>
      <c r="H393" s="69"/>
      <c r="I393" s="40"/>
      <c r="J393" s="7"/>
      <c r="K393" s="7"/>
    </row>
    <row r="394" ht="22.5" customHeight="1">
      <c r="A394" s="40"/>
      <c r="B394" s="40"/>
      <c r="C394" s="40"/>
      <c r="D394" s="43"/>
      <c r="E394" s="43"/>
      <c r="F394" s="43"/>
      <c r="G394" s="40"/>
      <c r="H394" s="69"/>
      <c r="I394" s="40"/>
      <c r="J394" s="7"/>
      <c r="K394" s="7"/>
    </row>
    <row r="395" ht="22.5" customHeight="1">
      <c r="A395" s="40"/>
      <c r="B395" s="40"/>
      <c r="C395" s="40"/>
      <c r="D395" s="43"/>
      <c r="E395" s="43"/>
      <c r="F395" s="43"/>
      <c r="G395" s="40"/>
      <c r="H395" s="69"/>
      <c r="I395" s="40"/>
      <c r="J395" s="7"/>
      <c r="K395" s="7"/>
    </row>
    <row r="396" ht="22.5" customHeight="1">
      <c r="A396" s="40"/>
      <c r="B396" s="40"/>
      <c r="C396" s="40"/>
      <c r="D396" s="43"/>
      <c r="E396" s="43"/>
      <c r="F396" s="43"/>
      <c r="G396" s="40"/>
      <c r="H396" s="69"/>
      <c r="I396" s="40"/>
      <c r="J396" s="7"/>
      <c r="K396" s="7"/>
    </row>
    <row r="397" ht="22.5" customHeight="1">
      <c r="A397" s="40"/>
      <c r="B397" s="40"/>
      <c r="C397" s="40"/>
      <c r="D397" s="43"/>
      <c r="E397" s="43"/>
      <c r="F397" s="43"/>
      <c r="G397" s="40"/>
      <c r="H397" s="69"/>
      <c r="I397" s="40"/>
      <c r="J397" s="7"/>
      <c r="K397" s="7"/>
    </row>
    <row r="398" ht="22.5" customHeight="1">
      <c r="A398" s="40"/>
      <c r="B398" s="40"/>
      <c r="C398" s="40"/>
      <c r="D398" s="43"/>
      <c r="E398" s="43"/>
      <c r="F398" s="43"/>
      <c r="G398" s="40"/>
      <c r="H398" s="69"/>
      <c r="I398" s="40"/>
      <c r="J398" s="7"/>
      <c r="K398" s="7"/>
    </row>
    <row r="399" ht="22.5" customHeight="1">
      <c r="A399" s="40"/>
      <c r="B399" s="40"/>
      <c r="C399" s="40"/>
      <c r="D399" s="43"/>
      <c r="E399" s="43"/>
      <c r="F399" s="43"/>
      <c r="G399" s="40"/>
      <c r="H399" s="69"/>
      <c r="I399" s="40"/>
      <c r="J399" s="7"/>
      <c r="K399" s="7"/>
    </row>
    <row r="400" ht="22.5" customHeight="1">
      <c r="A400" s="40"/>
      <c r="B400" s="40"/>
      <c r="C400" s="40"/>
      <c r="D400" s="43"/>
      <c r="E400" s="43"/>
      <c r="F400" s="43"/>
      <c r="G400" s="40"/>
      <c r="H400" s="69"/>
      <c r="I400" s="40"/>
      <c r="J400" s="7"/>
      <c r="K400" s="7"/>
    </row>
    <row r="401" ht="22.5" customHeight="1">
      <c r="A401" s="40"/>
      <c r="B401" s="40"/>
      <c r="C401" s="40"/>
      <c r="D401" s="43"/>
      <c r="E401" s="43"/>
      <c r="F401" s="43"/>
      <c r="G401" s="40"/>
      <c r="H401" s="69"/>
      <c r="I401" s="40"/>
      <c r="J401" s="7"/>
      <c r="K401" s="7"/>
    </row>
    <row r="402" ht="22.5" customHeight="1">
      <c r="A402" s="40"/>
      <c r="B402" s="40"/>
      <c r="C402" s="40"/>
      <c r="D402" s="43"/>
      <c r="E402" s="43"/>
      <c r="F402" s="43"/>
      <c r="G402" s="40"/>
      <c r="H402" s="69"/>
      <c r="I402" s="40"/>
      <c r="J402" s="7"/>
      <c r="K402" s="7"/>
    </row>
    <row r="403" ht="22.5" customHeight="1">
      <c r="A403" s="40"/>
      <c r="B403" s="40"/>
      <c r="C403" s="40"/>
      <c r="D403" s="43"/>
      <c r="E403" s="43"/>
      <c r="F403" s="43"/>
      <c r="G403" s="40"/>
      <c r="H403" s="69"/>
      <c r="I403" s="40"/>
      <c r="J403" s="7"/>
      <c r="K403" s="7"/>
    </row>
    <row r="404" ht="22.5" customHeight="1">
      <c r="A404" s="40"/>
      <c r="B404" s="40"/>
      <c r="C404" s="40"/>
      <c r="D404" s="43"/>
      <c r="E404" s="43"/>
      <c r="F404" s="43"/>
      <c r="G404" s="40"/>
      <c r="H404" s="69"/>
      <c r="I404" s="40"/>
      <c r="J404" s="7"/>
      <c r="K404" s="7"/>
    </row>
    <row r="405" ht="22.5" customHeight="1">
      <c r="A405" s="40"/>
      <c r="B405" s="40"/>
      <c r="C405" s="40"/>
      <c r="D405" s="43"/>
      <c r="E405" s="43"/>
      <c r="F405" s="43"/>
      <c r="G405" s="40"/>
      <c r="H405" s="69"/>
      <c r="I405" s="40"/>
      <c r="J405" s="7"/>
      <c r="K405" s="7"/>
    </row>
    <row r="406" ht="22.5" customHeight="1">
      <c r="A406" s="40"/>
      <c r="B406" s="40"/>
      <c r="C406" s="40"/>
      <c r="D406" s="43"/>
      <c r="E406" s="43"/>
      <c r="F406" s="43"/>
      <c r="G406" s="40"/>
      <c r="H406" s="69"/>
      <c r="I406" s="40"/>
      <c r="J406" s="7"/>
      <c r="K406" s="7"/>
    </row>
    <row r="407" ht="22.5" customHeight="1">
      <c r="A407" s="40"/>
      <c r="B407" s="40"/>
      <c r="C407" s="40"/>
      <c r="D407" s="43"/>
      <c r="E407" s="43"/>
      <c r="F407" s="43"/>
      <c r="G407" s="40"/>
      <c r="H407" s="69"/>
      <c r="I407" s="40"/>
      <c r="J407" s="7"/>
      <c r="K407" s="7"/>
    </row>
    <row r="408" ht="22.5" customHeight="1">
      <c r="A408" s="40"/>
      <c r="B408" s="40"/>
      <c r="C408" s="40"/>
      <c r="D408" s="43"/>
      <c r="E408" s="43"/>
      <c r="F408" s="43"/>
      <c r="G408" s="40"/>
      <c r="H408" s="69"/>
      <c r="I408" s="40"/>
      <c r="J408" s="7"/>
      <c r="K408" s="7"/>
    </row>
    <row r="409" ht="22.5" customHeight="1">
      <c r="A409" s="40"/>
      <c r="B409" s="40"/>
      <c r="C409" s="40"/>
      <c r="D409" s="43"/>
      <c r="E409" s="43"/>
      <c r="F409" s="43"/>
      <c r="G409" s="40"/>
      <c r="H409" s="69"/>
      <c r="I409" s="40"/>
      <c r="J409" s="7"/>
      <c r="K409" s="7"/>
    </row>
    <row r="410" ht="22.5" customHeight="1">
      <c r="A410" s="40"/>
      <c r="B410" s="40"/>
      <c r="C410" s="40"/>
      <c r="D410" s="43"/>
      <c r="E410" s="43"/>
      <c r="F410" s="43"/>
      <c r="G410" s="40"/>
      <c r="H410" s="69"/>
      <c r="I410" s="40"/>
      <c r="J410" s="7"/>
      <c r="K410" s="7"/>
    </row>
    <row r="411" ht="22.5" customHeight="1">
      <c r="A411" s="40"/>
      <c r="B411" s="40"/>
      <c r="C411" s="40"/>
      <c r="D411" s="43"/>
      <c r="E411" s="43"/>
      <c r="F411" s="43"/>
      <c r="G411" s="40"/>
      <c r="H411" s="69"/>
      <c r="I411" s="40"/>
      <c r="J411" s="7"/>
      <c r="K411" s="7"/>
    </row>
    <row r="412" ht="22.5" customHeight="1">
      <c r="A412" s="40"/>
      <c r="B412" s="40"/>
      <c r="C412" s="40"/>
      <c r="D412" s="43"/>
      <c r="E412" s="43"/>
      <c r="F412" s="43"/>
      <c r="G412" s="40"/>
      <c r="H412" s="69"/>
      <c r="I412" s="40"/>
      <c r="J412" s="7"/>
      <c r="K412" s="7"/>
    </row>
    <row r="413" ht="22.5" customHeight="1">
      <c r="A413" s="40"/>
      <c r="B413" s="40"/>
      <c r="C413" s="40"/>
      <c r="D413" s="43"/>
      <c r="E413" s="43"/>
      <c r="F413" s="43"/>
      <c r="G413" s="40"/>
      <c r="H413" s="69"/>
      <c r="I413" s="40"/>
      <c r="J413" s="7"/>
      <c r="K413" s="7"/>
    </row>
    <row r="414" ht="22.5" customHeight="1">
      <c r="A414" s="40"/>
      <c r="B414" s="40"/>
      <c r="C414" s="40"/>
      <c r="D414" s="43"/>
      <c r="E414" s="43"/>
      <c r="F414" s="43"/>
      <c r="G414" s="40"/>
      <c r="H414" s="69"/>
      <c r="I414" s="40"/>
      <c r="J414" s="7"/>
      <c r="K414" s="7"/>
    </row>
    <row r="415" ht="22.5" customHeight="1">
      <c r="A415" s="40"/>
      <c r="B415" s="40"/>
      <c r="C415" s="40"/>
      <c r="D415" s="43"/>
      <c r="E415" s="43"/>
      <c r="F415" s="43"/>
      <c r="G415" s="40"/>
      <c r="H415" s="69"/>
      <c r="I415" s="40"/>
      <c r="J415" s="7"/>
      <c r="K415" s="7"/>
    </row>
    <row r="416" ht="22.5" customHeight="1">
      <c r="A416" s="40"/>
      <c r="B416" s="40"/>
      <c r="C416" s="40"/>
      <c r="D416" s="43"/>
      <c r="E416" s="43"/>
      <c r="F416" s="43"/>
      <c r="G416" s="40"/>
      <c r="H416" s="69"/>
      <c r="I416" s="40"/>
      <c r="J416" s="7"/>
      <c r="K416" s="7"/>
    </row>
    <row r="417" ht="22.5" customHeight="1">
      <c r="A417" s="40"/>
      <c r="B417" s="40"/>
      <c r="C417" s="40"/>
      <c r="D417" s="43"/>
      <c r="E417" s="43"/>
      <c r="F417" s="43"/>
      <c r="G417" s="40"/>
      <c r="H417" s="69"/>
      <c r="I417" s="40"/>
      <c r="J417" s="7"/>
      <c r="K417" s="7"/>
    </row>
    <row r="418" ht="22.5" customHeight="1">
      <c r="A418" s="40"/>
      <c r="B418" s="40"/>
      <c r="C418" s="40"/>
      <c r="D418" s="43"/>
      <c r="E418" s="43"/>
      <c r="F418" s="43"/>
      <c r="G418" s="40"/>
      <c r="H418" s="69"/>
      <c r="I418" s="40"/>
      <c r="J418" s="7"/>
      <c r="K418" s="7"/>
    </row>
    <row r="419" ht="22.5" customHeight="1">
      <c r="A419" s="40"/>
      <c r="B419" s="40"/>
      <c r="C419" s="40"/>
      <c r="D419" s="43"/>
      <c r="E419" s="43"/>
      <c r="F419" s="43"/>
      <c r="G419" s="40"/>
      <c r="H419" s="69"/>
      <c r="I419" s="40"/>
      <c r="J419" s="7"/>
      <c r="K419" s="7"/>
    </row>
    <row r="420" ht="22.5" customHeight="1">
      <c r="A420" s="40"/>
      <c r="B420" s="40"/>
      <c r="C420" s="40"/>
      <c r="D420" s="43"/>
      <c r="E420" s="43"/>
      <c r="F420" s="43"/>
      <c r="G420" s="40"/>
      <c r="H420" s="69"/>
      <c r="I420" s="40"/>
      <c r="J420" s="7"/>
      <c r="K420" s="7"/>
    </row>
    <row r="421" ht="22.5" customHeight="1">
      <c r="A421" s="40"/>
      <c r="B421" s="40"/>
      <c r="C421" s="40"/>
      <c r="D421" s="43"/>
      <c r="E421" s="43"/>
      <c r="F421" s="43"/>
      <c r="G421" s="40"/>
      <c r="H421" s="69"/>
      <c r="I421" s="40"/>
      <c r="J421" s="7"/>
      <c r="K421" s="7"/>
    </row>
    <row r="422" ht="22.5" customHeight="1">
      <c r="A422" s="40"/>
      <c r="B422" s="40"/>
      <c r="C422" s="40"/>
      <c r="D422" s="43"/>
      <c r="E422" s="43"/>
      <c r="F422" s="43"/>
      <c r="G422" s="40"/>
      <c r="H422" s="69"/>
      <c r="I422" s="40"/>
      <c r="J422" s="7"/>
      <c r="K422" s="7"/>
    </row>
    <row r="423" ht="22.5" customHeight="1">
      <c r="A423" s="40"/>
      <c r="B423" s="40"/>
      <c r="C423" s="40"/>
      <c r="D423" s="43"/>
      <c r="E423" s="43"/>
      <c r="F423" s="43"/>
      <c r="G423" s="40"/>
      <c r="H423" s="69"/>
      <c r="I423" s="40"/>
      <c r="J423" s="7"/>
      <c r="K423" s="7"/>
    </row>
    <row r="424" ht="22.5" customHeight="1">
      <c r="A424" s="40"/>
      <c r="B424" s="40"/>
      <c r="C424" s="40"/>
      <c r="D424" s="43"/>
      <c r="E424" s="43"/>
      <c r="F424" s="43"/>
      <c r="G424" s="40"/>
      <c r="H424" s="69"/>
      <c r="I424" s="40"/>
      <c r="J424" s="7"/>
      <c r="K424" s="7"/>
    </row>
    <row r="425" ht="22.5" customHeight="1">
      <c r="A425" s="40"/>
      <c r="B425" s="40"/>
      <c r="C425" s="40"/>
      <c r="D425" s="43"/>
      <c r="E425" s="43"/>
      <c r="F425" s="43"/>
      <c r="G425" s="40"/>
      <c r="H425" s="69"/>
      <c r="I425" s="40"/>
      <c r="J425" s="7"/>
      <c r="K425" s="7"/>
    </row>
    <row r="426" ht="22.5" customHeight="1">
      <c r="A426" s="40"/>
      <c r="B426" s="40"/>
      <c r="C426" s="40"/>
      <c r="D426" s="43"/>
      <c r="E426" s="43"/>
      <c r="F426" s="43"/>
      <c r="G426" s="40"/>
      <c r="H426" s="69"/>
      <c r="I426" s="40"/>
      <c r="J426" s="7"/>
      <c r="K426" s="7"/>
    </row>
    <row r="427" ht="22.5" customHeight="1">
      <c r="A427" s="40"/>
      <c r="B427" s="40"/>
      <c r="C427" s="40"/>
      <c r="D427" s="43"/>
      <c r="E427" s="43"/>
      <c r="F427" s="43"/>
      <c r="G427" s="40"/>
      <c r="H427" s="69"/>
      <c r="I427" s="40"/>
      <c r="J427" s="7"/>
      <c r="K427" s="7"/>
    </row>
    <row r="428" ht="22.5" customHeight="1">
      <c r="A428" s="40"/>
      <c r="B428" s="40"/>
      <c r="C428" s="40"/>
      <c r="D428" s="43"/>
      <c r="E428" s="43"/>
      <c r="F428" s="43"/>
      <c r="G428" s="40"/>
      <c r="H428" s="69"/>
      <c r="I428" s="40"/>
      <c r="J428" s="7"/>
      <c r="K428" s="7"/>
    </row>
    <row r="429" ht="22.5" customHeight="1">
      <c r="A429" s="40"/>
      <c r="B429" s="40"/>
      <c r="C429" s="40"/>
      <c r="D429" s="43"/>
      <c r="E429" s="43"/>
      <c r="F429" s="43"/>
      <c r="G429" s="40"/>
      <c r="H429" s="69"/>
      <c r="I429" s="40"/>
      <c r="J429" s="7"/>
      <c r="K429" s="7"/>
    </row>
    <row r="430" ht="22.5" customHeight="1">
      <c r="A430" s="40"/>
      <c r="B430" s="40"/>
      <c r="C430" s="40"/>
      <c r="D430" s="43"/>
      <c r="E430" s="43"/>
      <c r="F430" s="43"/>
      <c r="G430" s="40"/>
      <c r="H430" s="69"/>
      <c r="I430" s="40"/>
      <c r="J430" s="7"/>
      <c r="K430" s="7"/>
    </row>
    <row r="431" ht="22.5" customHeight="1">
      <c r="A431" s="40"/>
      <c r="B431" s="40"/>
      <c r="C431" s="40"/>
      <c r="D431" s="43"/>
      <c r="E431" s="43"/>
      <c r="F431" s="43"/>
      <c r="G431" s="40"/>
      <c r="H431" s="69"/>
      <c r="I431" s="40"/>
      <c r="J431" s="7"/>
      <c r="K431" s="7"/>
    </row>
    <row r="432" ht="22.5" customHeight="1">
      <c r="A432" s="40"/>
      <c r="B432" s="40"/>
      <c r="C432" s="40"/>
      <c r="D432" s="43"/>
      <c r="E432" s="43"/>
      <c r="F432" s="43"/>
      <c r="G432" s="40"/>
      <c r="H432" s="69"/>
      <c r="I432" s="40"/>
      <c r="J432" s="7"/>
      <c r="K432" s="7"/>
    </row>
    <row r="433" ht="22.5" customHeight="1">
      <c r="A433" s="40"/>
      <c r="B433" s="40"/>
      <c r="C433" s="40"/>
      <c r="D433" s="43"/>
      <c r="E433" s="43"/>
      <c r="F433" s="43"/>
      <c r="G433" s="40"/>
      <c r="H433" s="69"/>
      <c r="I433" s="40"/>
      <c r="J433" s="7"/>
      <c r="K433" s="7"/>
    </row>
    <row r="434" ht="22.5" customHeight="1">
      <c r="A434" s="40"/>
      <c r="B434" s="40"/>
      <c r="C434" s="40"/>
      <c r="D434" s="43"/>
      <c r="E434" s="43"/>
      <c r="F434" s="43"/>
      <c r="G434" s="40"/>
      <c r="H434" s="69"/>
      <c r="I434" s="40"/>
      <c r="J434" s="7"/>
      <c r="K434" s="7"/>
    </row>
    <row r="435" ht="22.5" customHeight="1">
      <c r="A435" s="40"/>
      <c r="B435" s="40"/>
      <c r="C435" s="40"/>
      <c r="D435" s="43"/>
      <c r="E435" s="43"/>
      <c r="F435" s="43"/>
      <c r="G435" s="40"/>
      <c r="H435" s="69"/>
      <c r="I435" s="40"/>
      <c r="J435" s="7"/>
      <c r="K435" s="7"/>
    </row>
    <row r="436" ht="22.5" customHeight="1">
      <c r="A436" s="40"/>
      <c r="B436" s="40"/>
      <c r="C436" s="40"/>
      <c r="D436" s="43"/>
      <c r="E436" s="43"/>
      <c r="F436" s="43"/>
      <c r="G436" s="40"/>
      <c r="H436" s="69"/>
      <c r="I436" s="40"/>
      <c r="J436" s="7"/>
      <c r="K436" s="7"/>
    </row>
    <row r="437" ht="22.5" customHeight="1">
      <c r="A437" s="40"/>
      <c r="B437" s="40"/>
      <c r="C437" s="40"/>
      <c r="D437" s="43"/>
      <c r="E437" s="43"/>
      <c r="F437" s="43"/>
      <c r="G437" s="40"/>
      <c r="H437" s="69"/>
      <c r="I437" s="40"/>
      <c r="J437" s="7"/>
      <c r="K437" s="7"/>
    </row>
    <row r="438" ht="22.5" customHeight="1">
      <c r="A438" s="40"/>
      <c r="B438" s="40"/>
      <c r="C438" s="40"/>
      <c r="D438" s="43"/>
      <c r="E438" s="43"/>
      <c r="F438" s="43"/>
      <c r="G438" s="40"/>
      <c r="H438" s="69"/>
      <c r="I438" s="40"/>
      <c r="J438" s="7"/>
      <c r="K438" s="7"/>
    </row>
    <row r="439" ht="22.5" customHeight="1">
      <c r="A439" s="40"/>
      <c r="B439" s="40"/>
      <c r="C439" s="40"/>
      <c r="D439" s="43"/>
      <c r="E439" s="43"/>
      <c r="F439" s="43"/>
      <c r="G439" s="40"/>
      <c r="H439" s="69"/>
      <c r="I439" s="40"/>
      <c r="J439" s="7"/>
      <c r="K439" s="7"/>
    </row>
    <row r="440" ht="22.5" customHeight="1">
      <c r="A440" s="40"/>
      <c r="B440" s="40"/>
      <c r="C440" s="40"/>
      <c r="D440" s="43"/>
      <c r="E440" s="43"/>
      <c r="F440" s="43"/>
      <c r="G440" s="40"/>
      <c r="H440" s="69"/>
      <c r="I440" s="40"/>
      <c r="J440" s="7"/>
      <c r="K440" s="7"/>
    </row>
    <row r="441" ht="22.5" customHeight="1">
      <c r="A441" s="40"/>
      <c r="B441" s="40"/>
      <c r="C441" s="40"/>
      <c r="D441" s="43"/>
      <c r="E441" s="43"/>
      <c r="F441" s="43"/>
      <c r="G441" s="40"/>
      <c r="H441" s="69"/>
      <c r="I441" s="40"/>
      <c r="J441" s="7"/>
      <c r="K441" s="7"/>
    </row>
    <row r="442" ht="22.5" customHeight="1">
      <c r="A442" s="40"/>
      <c r="B442" s="40"/>
      <c r="C442" s="40"/>
      <c r="D442" s="43"/>
      <c r="E442" s="43"/>
      <c r="F442" s="43"/>
      <c r="G442" s="40"/>
      <c r="H442" s="69"/>
      <c r="I442" s="40"/>
      <c r="J442" s="7"/>
      <c r="K442" s="7"/>
    </row>
    <row r="443" ht="22.5" customHeight="1">
      <c r="A443" s="40"/>
      <c r="B443" s="40"/>
      <c r="C443" s="40"/>
      <c r="D443" s="43"/>
      <c r="E443" s="43"/>
      <c r="F443" s="43"/>
      <c r="G443" s="40"/>
      <c r="H443" s="69"/>
      <c r="I443" s="40"/>
      <c r="J443" s="7"/>
      <c r="K443" s="7"/>
    </row>
    <row r="444" ht="22.5" customHeight="1">
      <c r="A444" s="40"/>
      <c r="B444" s="40"/>
      <c r="C444" s="40"/>
      <c r="D444" s="43"/>
      <c r="E444" s="43"/>
      <c r="F444" s="43"/>
      <c r="G444" s="40"/>
      <c r="H444" s="69"/>
      <c r="I444" s="40"/>
      <c r="J444" s="7"/>
      <c r="K444" s="7"/>
    </row>
    <row r="445" ht="22.5" customHeight="1">
      <c r="A445" s="40"/>
      <c r="B445" s="40"/>
      <c r="C445" s="40"/>
      <c r="D445" s="43"/>
      <c r="E445" s="43"/>
      <c r="F445" s="43"/>
      <c r="G445" s="40"/>
      <c r="H445" s="69"/>
      <c r="I445" s="40"/>
      <c r="J445" s="7"/>
      <c r="K445" s="7"/>
    </row>
    <row r="446" ht="22.5" customHeight="1">
      <c r="A446" s="40"/>
      <c r="B446" s="40"/>
      <c r="C446" s="40"/>
      <c r="D446" s="43"/>
      <c r="E446" s="43"/>
      <c r="F446" s="43"/>
      <c r="G446" s="40"/>
      <c r="H446" s="69"/>
      <c r="I446" s="40"/>
      <c r="J446" s="7"/>
      <c r="K446" s="7"/>
    </row>
    <row r="447" ht="22.5" customHeight="1">
      <c r="A447" s="40"/>
      <c r="B447" s="40"/>
      <c r="C447" s="40"/>
      <c r="D447" s="43"/>
      <c r="E447" s="43"/>
      <c r="F447" s="43"/>
      <c r="G447" s="40"/>
      <c r="H447" s="69"/>
      <c r="I447" s="40"/>
      <c r="J447" s="7"/>
      <c r="K447" s="7"/>
    </row>
    <row r="448" ht="22.5" customHeight="1">
      <c r="A448" s="40"/>
      <c r="B448" s="40"/>
      <c r="C448" s="40"/>
      <c r="D448" s="43"/>
      <c r="E448" s="43"/>
      <c r="F448" s="43"/>
      <c r="G448" s="40"/>
      <c r="H448" s="69"/>
      <c r="I448" s="40"/>
      <c r="J448" s="7"/>
      <c r="K448" s="7"/>
    </row>
    <row r="449" ht="22.5" customHeight="1">
      <c r="A449" s="40"/>
      <c r="B449" s="40"/>
      <c r="C449" s="40"/>
      <c r="D449" s="43"/>
      <c r="E449" s="43"/>
      <c r="F449" s="43"/>
      <c r="G449" s="40"/>
      <c r="H449" s="69"/>
      <c r="I449" s="40"/>
      <c r="J449" s="7"/>
      <c r="K449" s="7"/>
    </row>
    <row r="450" ht="22.5" customHeight="1">
      <c r="A450" s="40"/>
      <c r="B450" s="40"/>
      <c r="C450" s="40"/>
      <c r="D450" s="43"/>
      <c r="E450" s="43"/>
      <c r="F450" s="43"/>
      <c r="G450" s="40"/>
      <c r="H450" s="69"/>
      <c r="I450" s="40"/>
      <c r="J450" s="7"/>
      <c r="K450" s="7"/>
    </row>
    <row r="451" ht="22.5" customHeight="1">
      <c r="A451" s="40"/>
      <c r="B451" s="40"/>
      <c r="C451" s="40"/>
      <c r="D451" s="43"/>
      <c r="E451" s="43"/>
      <c r="F451" s="43"/>
      <c r="G451" s="40"/>
      <c r="H451" s="69"/>
      <c r="I451" s="40"/>
      <c r="J451" s="7"/>
      <c r="K451" s="7"/>
    </row>
    <row r="452" ht="22.5" customHeight="1">
      <c r="A452" s="40"/>
      <c r="B452" s="40"/>
      <c r="C452" s="40"/>
      <c r="D452" s="43"/>
      <c r="E452" s="43"/>
      <c r="F452" s="43"/>
      <c r="G452" s="40"/>
      <c r="H452" s="69"/>
      <c r="I452" s="40"/>
      <c r="J452" s="7"/>
      <c r="K452" s="7"/>
    </row>
    <row r="453" ht="22.5" customHeight="1">
      <c r="A453" s="40"/>
      <c r="B453" s="40"/>
      <c r="C453" s="40"/>
      <c r="D453" s="43"/>
      <c r="E453" s="43"/>
      <c r="F453" s="43"/>
      <c r="G453" s="40"/>
      <c r="H453" s="69"/>
      <c r="I453" s="40"/>
      <c r="J453" s="7"/>
      <c r="K453" s="7"/>
    </row>
    <row r="454" ht="22.5" customHeight="1">
      <c r="A454" s="40"/>
      <c r="B454" s="40"/>
      <c r="C454" s="40"/>
      <c r="D454" s="43"/>
      <c r="E454" s="43"/>
      <c r="F454" s="43"/>
      <c r="G454" s="40"/>
      <c r="H454" s="69"/>
      <c r="I454" s="40"/>
      <c r="J454" s="7"/>
      <c r="K454" s="7"/>
    </row>
    <row r="455" ht="22.5" customHeight="1">
      <c r="A455" s="40"/>
      <c r="B455" s="40"/>
      <c r="C455" s="40"/>
      <c r="D455" s="43"/>
      <c r="E455" s="43"/>
      <c r="F455" s="43"/>
      <c r="G455" s="40"/>
      <c r="H455" s="69"/>
      <c r="I455" s="40"/>
      <c r="J455" s="7"/>
      <c r="K455" s="7"/>
    </row>
    <row r="456" ht="22.5" customHeight="1">
      <c r="A456" s="40"/>
      <c r="B456" s="40"/>
      <c r="C456" s="40"/>
      <c r="D456" s="43"/>
      <c r="E456" s="43"/>
      <c r="F456" s="43"/>
      <c r="G456" s="40"/>
      <c r="H456" s="69"/>
      <c r="I456" s="40"/>
      <c r="J456" s="7"/>
      <c r="K456" s="7"/>
    </row>
    <row r="457" ht="22.5" customHeight="1">
      <c r="A457" s="40"/>
      <c r="B457" s="40"/>
      <c r="C457" s="40"/>
      <c r="D457" s="43"/>
      <c r="E457" s="43"/>
      <c r="F457" s="43"/>
      <c r="G457" s="40"/>
      <c r="H457" s="69"/>
      <c r="I457" s="40"/>
      <c r="J457" s="7"/>
      <c r="K457" s="7"/>
    </row>
    <row r="458" ht="22.5" customHeight="1">
      <c r="A458" s="40"/>
      <c r="B458" s="40"/>
      <c r="C458" s="40"/>
      <c r="D458" s="43"/>
      <c r="E458" s="43"/>
      <c r="F458" s="43"/>
      <c r="G458" s="40"/>
      <c r="H458" s="69"/>
      <c r="I458" s="40"/>
      <c r="J458" s="7"/>
      <c r="K458" s="7"/>
    </row>
    <row r="459" ht="22.5" customHeight="1">
      <c r="A459" s="40"/>
      <c r="B459" s="40"/>
      <c r="C459" s="40"/>
      <c r="D459" s="43"/>
      <c r="E459" s="43"/>
      <c r="F459" s="43"/>
      <c r="G459" s="40"/>
      <c r="H459" s="69"/>
      <c r="I459" s="40"/>
      <c r="J459" s="7"/>
      <c r="K459" s="7"/>
    </row>
    <row r="460" ht="22.5" customHeight="1">
      <c r="A460" s="40"/>
      <c r="B460" s="40"/>
      <c r="C460" s="40"/>
      <c r="D460" s="43"/>
      <c r="E460" s="43"/>
      <c r="F460" s="43"/>
      <c r="G460" s="40"/>
      <c r="H460" s="69"/>
      <c r="I460" s="40"/>
      <c r="J460" s="7"/>
      <c r="K460" s="7"/>
    </row>
    <row r="461" ht="22.5" customHeight="1">
      <c r="A461" s="40"/>
      <c r="B461" s="40"/>
      <c r="C461" s="40"/>
      <c r="D461" s="43"/>
      <c r="E461" s="43"/>
      <c r="F461" s="43"/>
      <c r="G461" s="40"/>
      <c r="H461" s="69"/>
      <c r="I461" s="40"/>
      <c r="J461" s="7"/>
      <c r="K461" s="7"/>
    </row>
    <row r="462" ht="22.5" customHeight="1">
      <c r="A462" s="40"/>
      <c r="B462" s="40"/>
      <c r="C462" s="40"/>
      <c r="D462" s="43"/>
      <c r="E462" s="43"/>
      <c r="F462" s="43"/>
      <c r="G462" s="40"/>
      <c r="H462" s="69"/>
      <c r="I462" s="40"/>
      <c r="J462" s="7"/>
      <c r="K462" s="7"/>
    </row>
    <row r="463" ht="22.5" customHeight="1">
      <c r="A463" s="40"/>
      <c r="B463" s="40"/>
      <c r="C463" s="40"/>
      <c r="D463" s="43"/>
      <c r="E463" s="43"/>
      <c r="F463" s="43"/>
      <c r="G463" s="40"/>
      <c r="H463" s="69"/>
      <c r="I463" s="40"/>
      <c r="J463" s="7"/>
      <c r="K463" s="7"/>
    </row>
    <row r="464" ht="22.5" customHeight="1">
      <c r="A464" s="40"/>
      <c r="B464" s="40"/>
      <c r="C464" s="40"/>
      <c r="D464" s="43"/>
      <c r="E464" s="43"/>
      <c r="F464" s="43"/>
      <c r="G464" s="40"/>
      <c r="H464" s="69"/>
      <c r="I464" s="40"/>
      <c r="J464" s="7"/>
      <c r="K464" s="7"/>
    </row>
    <row r="465" ht="22.5" customHeight="1">
      <c r="A465" s="40"/>
      <c r="B465" s="40"/>
      <c r="C465" s="40"/>
      <c r="D465" s="43"/>
      <c r="E465" s="43"/>
      <c r="F465" s="43"/>
      <c r="G465" s="40"/>
      <c r="H465" s="69"/>
      <c r="I465" s="40"/>
      <c r="J465" s="7"/>
      <c r="K465" s="7"/>
    </row>
    <row r="466" ht="22.5" customHeight="1">
      <c r="A466" s="40"/>
      <c r="B466" s="40"/>
      <c r="C466" s="40"/>
      <c r="D466" s="43"/>
      <c r="E466" s="43"/>
      <c r="F466" s="43"/>
      <c r="G466" s="40"/>
      <c r="H466" s="69"/>
      <c r="I466" s="40"/>
      <c r="J466" s="7"/>
      <c r="K466" s="7"/>
    </row>
    <row r="467" ht="22.5" customHeight="1">
      <c r="A467" s="40"/>
      <c r="B467" s="40"/>
      <c r="C467" s="40"/>
      <c r="D467" s="43"/>
      <c r="E467" s="43"/>
      <c r="F467" s="43"/>
      <c r="G467" s="40"/>
      <c r="H467" s="69"/>
      <c r="I467" s="40"/>
      <c r="J467" s="7"/>
      <c r="K467" s="7"/>
    </row>
    <row r="468" ht="22.5" customHeight="1">
      <c r="A468" s="40"/>
      <c r="B468" s="40"/>
      <c r="C468" s="40"/>
      <c r="D468" s="43"/>
      <c r="E468" s="43"/>
      <c r="F468" s="43"/>
      <c r="G468" s="40"/>
      <c r="H468" s="69"/>
      <c r="I468" s="40"/>
      <c r="J468" s="7"/>
      <c r="K468" s="7"/>
    </row>
    <row r="469" ht="22.5" customHeight="1">
      <c r="A469" s="40"/>
      <c r="B469" s="40"/>
      <c r="C469" s="40"/>
      <c r="D469" s="43"/>
      <c r="E469" s="43"/>
      <c r="F469" s="43"/>
      <c r="G469" s="40"/>
      <c r="H469" s="69"/>
      <c r="I469" s="40"/>
      <c r="J469" s="7"/>
      <c r="K469" s="7"/>
    </row>
    <row r="470" ht="22.5" customHeight="1">
      <c r="A470" s="40"/>
      <c r="B470" s="40"/>
      <c r="C470" s="40"/>
      <c r="D470" s="43"/>
      <c r="E470" s="43"/>
      <c r="F470" s="43"/>
      <c r="G470" s="40"/>
      <c r="H470" s="69"/>
      <c r="I470" s="40"/>
      <c r="J470" s="7"/>
      <c r="K470" s="7"/>
    </row>
    <row r="471" ht="22.5" customHeight="1">
      <c r="A471" s="40"/>
      <c r="B471" s="40"/>
      <c r="C471" s="40"/>
      <c r="D471" s="43"/>
      <c r="E471" s="43"/>
      <c r="F471" s="43"/>
      <c r="G471" s="40"/>
      <c r="H471" s="69"/>
      <c r="I471" s="40"/>
      <c r="J471" s="7"/>
      <c r="K471" s="7"/>
    </row>
    <row r="472" ht="22.5" customHeight="1">
      <c r="A472" s="40"/>
      <c r="B472" s="40"/>
      <c r="C472" s="40"/>
      <c r="D472" s="43"/>
      <c r="E472" s="43"/>
      <c r="F472" s="43"/>
      <c r="G472" s="40"/>
      <c r="H472" s="69"/>
      <c r="I472" s="40"/>
      <c r="J472" s="7"/>
      <c r="K472" s="7"/>
    </row>
    <row r="473" ht="22.5" customHeight="1">
      <c r="A473" s="40"/>
      <c r="B473" s="40"/>
      <c r="C473" s="40"/>
      <c r="D473" s="43"/>
      <c r="E473" s="43"/>
      <c r="F473" s="43"/>
      <c r="G473" s="40"/>
      <c r="H473" s="69"/>
      <c r="I473" s="40"/>
      <c r="J473" s="7"/>
      <c r="K473" s="7"/>
    </row>
    <row r="474" ht="22.5" customHeight="1">
      <c r="A474" s="40"/>
      <c r="B474" s="40"/>
      <c r="C474" s="40"/>
      <c r="D474" s="43"/>
      <c r="E474" s="43"/>
      <c r="F474" s="43"/>
      <c r="G474" s="40"/>
      <c r="H474" s="69"/>
      <c r="I474" s="40"/>
      <c r="J474" s="7"/>
      <c r="K474" s="7"/>
    </row>
    <row r="475" ht="22.5" customHeight="1">
      <c r="A475" s="40"/>
      <c r="B475" s="40"/>
      <c r="C475" s="40"/>
      <c r="D475" s="43"/>
      <c r="E475" s="43"/>
      <c r="F475" s="43"/>
      <c r="G475" s="40"/>
      <c r="H475" s="69"/>
      <c r="I475" s="40"/>
      <c r="J475" s="7"/>
      <c r="K475" s="7"/>
    </row>
    <row r="476" ht="22.5" customHeight="1">
      <c r="A476" s="40"/>
      <c r="B476" s="40"/>
      <c r="C476" s="40"/>
      <c r="D476" s="43"/>
      <c r="E476" s="43"/>
      <c r="F476" s="43"/>
      <c r="G476" s="40"/>
      <c r="H476" s="69"/>
      <c r="I476" s="40"/>
      <c r="J476" s="7"/>
      <c r="K476" s="7"/>
    </row>
    <row r="477" ht="22.5" customHeight="1">
      <c r="A477" s="40"/>
      <c r="B477" s="40"/>
      <c r="C477" s="40"/>
      <c r="D477" s="43"/>
      <c r="E477" s="43"/>
      <c r="F477" s="43"/>
      <c r="G477" s="40"/>
      <c r="H477" s="69"/>
      <c r="I477" s="40"/>
      <c r="J477" s="7"/>
      <c r="K477" s="7"/>
    </row>
    <row r="478" ht="22.5" customHeight="1">
      <c r="A478" s="40"/>
      <c r="B478" s="40"/>
      <c r="C478" s="40"/>
      <c r="D478" s="43"/>
      <c r="E478" s="43"/>
      <c r="F478" s="43"/>
      <c r="G478" s="40"/>
      <c r="H478" s="69"/>
      <c r="I478" s="40"/>
      <c r="J478" s="7"/>
      <c r="K478" s="7"/>
    </row>
    <row r="479" ht="22.5" customHeight="1">
      <c r="A479" s="40"/>
      <c r="B479" s="40"/>
      <c r="C479" s="40"/>
      <c r="D479" s="43"/>
      <c r="E479" s="43"/>
      <c r="F479" s="43"/>
      <c r="G479" s="40"/>
      <c r="H479" s="69"/>
      <c r="I479" s="40"/>
      <c r="J479" s="7"/>
      <c r="K479" s="7"/>
    </row>
    <row r="480" ht="22.5" customHeight="1">
      <c r="A480" s="40"/>
      <c r="B480" s="40"/>
      <c r="C480" s="40"/>
      <c r="D480" s="43"/>
      <c r="E480" s="43"/>
      <c r="F480" s="43"/>
      <c r="G480" s="40"/>
      <c r="H480" s="69"/>
      <c r="I480" s="40"/>
      <c r="J480" s="7"/>
      <c r="K480" s="7"/>
    </row>
    <row r="481" ht="22.5" customHeight="1">
      <c r="A481" s="40"/>
      <c r="B481" s="40"/>
      <c r="C481" s="40"/>
      <c r="D481" s="43"/>
      <c r="E481" s="43"/>
      <c r="F481" s="43"/>
      <c r="G481" s="40"/>
      <c r="H481" s="69"/>
      <c r="I481" s="40"/>
      <c r="J481" s="7"/>
      <c r="K481" s="7"/>
    </row>
    <row r="482" ht="22.5" customHeight="1">
      <c r="A482" s="40"/>
      <c r="B482" s="40"/>
      <c r="C482" s="40"/>
      <c r="D482" s="43"/>
      <c r="E482" s="43"/>
      <c r="F482" s="43"/>
      <c r="G482" s="40"/>
      <c r="H482" s="69"/>
      <c r="I482" s="40"/>
      <c r="J482" s="7"/>
      <c r="K482" s="7"/>
    </row>
    <row r="483" ht="22.5" customHeight="1">
      <c r="A483" s="40"/>
      <c r="B483" s="40"/>
      <c r="C483" s="40"/>
      <c r="D483" s="43"/>
      <c r="E483" s="43"/>
      <c r="F483" s="43"/>
      <c r="G483" s="40"/>
      <c r="H483" s="69"/>
      <c r="I483" s="40"/>
      <c r="J483" s="7"/>
      <c r="K483" s="7"/>
    </row>
    <row r="484" ht="22.5" customHeight="1">
      <c r="A484" s="40"/>
      <c r="B484" s="40"/>
      <c r="C484" s="40"/>
      <c r="D484" s="43"/>
      <c r="E484" s="43"/>
      <c r="F484" s="43"/>
      <c r="G484" s="40"/>
      <c r="H484" s="69"/>
      <c r="I484" s="40"/>
      <c r="J484" s="7"/>
      <c r="K484" s="7"/>
    </row>
    <row r="485" ht="22.5" customHeight="1">
      <c r="A485" s="40"/>
      <c r="B485" s="40"/>
      <c r="C485" s="40"/>
      <c r="D485" s="43"/>
      <c r="E485" s="43"/>
      <c r="F485" s="43"/>
      <c r="G485" s="40"/>
      <c r="H485" s="69"/>
      <c r="I485" s="40"/>
      <c r="J485" s="7"/>
      <c r="K485" s="7"/>
    </row>
    <row r="486" ht="22.5" customHeight="1">
      <c r="A486" s="40"/>
      <c r="B486" s="40"/>
      <c r="C486" s="40"/>
      <c r="D486" s="43"/>
      <c r="E486" s="43"/>
      <c r="F486" s="43"/>
      <c r="G486" s="40"/>
      <c r="H486" s="69"/>
      <c r="I486" s="40"/>
      <c r="J486" s="7"/>
      <c r="K486" s="7"/>
    </row>
    <row r="487" ht="22.5" customHeight="1">
      <c r="A487" s="40"/>
      <c r="B487" s="40"/>
      <c r="C487" s="40"/>
      <c r="D487" s="43"/>
      <c r="E487" s="43"/>
      <c r="F487" s="43"/>
      <c r="G487" s="40"/>
      <c r="H487" s="69"/>
      <c r="I487" s="40"/>
      <c r="J487" s="7"/>
      <c r="K487" s="7"/>
    </row>
    <row r="488" ht="22.5" customHeight="1">
      <c r="A488" s="40"/>
      <c r="B488" s="40"/>
      <c r="C488" s="40"/>
      <c r="D488" s="43"/>
      <c r="E488" s="43"/>
      <c r="F488" s="43"/>
      <c r="G488" s="40"/>
      <c r="H488" s="69"/>
      <c r="I488" s="40"/>
      <c r="J488" s="7"/>
      <c r="K488" s="7"/>
    </row>
    <row r="489" ht="22.5" customHeight="1">
      <c r="A489" s="40"/>
      <c r="B489" s="40"/>
      <c r="C489" s="40"/>
      <c r="D489" s="43"/>
      <c r="E489" s="43"/>
      <c r="F489" s="43"/>
      <c r="G489" s="40"/>
      <c r="H489" s="69"/>
      <c r="I489" s="40"/>
      <c r="J489" s="7"/>
      <c r="K489" s="7"/>
    </row>
    <row r="490" ht="22.5" customHeight="1">
      <c r="A490" s="40"/>
      <c r="B490" s="40"/>
      <c r="C490" s="40"/>
      <c r="D490" s="43"/>
      <c r="E490" s="43"/>
      <c r="F490" s="43"/>
      <c r="G490" s="40"/>
      <c r="H490" s="69"/>
      <c r="I490" s="40"/>
      <c r="J490" s="7"/>
      <c r="K490" s="7"/>
    </row>
    <row r="491" ht="22.5" customHeight="1">
      <c r="A491" s="40"/>
      <c r="B491" s="40"/>
      <c r="C491" s="40"/>
      <c r="D491" s="43"/>
      <c r="E491" s="43"/>
      <c r="F491" s="43"/>
      <c r="G491" s="40"/>
      <c r="H491" s="69"/>
      <c r="I491" s="40"/>
      <c r="J491" s="7"/>
      <c r="K491" s="7"/>
    </row>
    <row r="492" ht="22.5" customHeight="1">
      <c r="A492" s="40"/>
      <c r="B492" s="40"/>
      <c r="C492" s="40"/>
      <c r="D492" s="43"/>
      <c r="E492" s="43"/>
      <c r="F492" s="43"/>
      <c r="G492" s="40"/>
      <c r="H492" s="69"/>
      <c r="I492" s="40"/>
      <c r="J492" s="7"/>
      <c r="K492" s="7"/>
    </row>
    <row r="493" ht="22.5" customHeight="1">
      <c r="A493" s="40"/>
      <c r="B493" s="40"/>
      <c r="C493" s="40"/>
      <c r="D493" s="43"/>
      <c r="E493" s="43"/>
      <c r="F493" s="43"/>
      <c r="G493" s="40"/>
      <c r="H493" s="69"/>
      <c r="I493" s="40"/>
      <c r="J493" s="7"/>
      <c r="K493" s="7"/>
    </row>
    <row r="494" ht="22.5" customHeight="1">
      <c r="A494" s="40"/>
      <c r="B494" s="40"/>
      <c r="C494" s="40"/>
      <c r="D494" s="43"/>
      <c r="E494" s="43"/>
      <c r="F494" s="43"/>
      <c r="G494" s="40"/>
      <c r="H494" s="69"/>
      <c r="I494" s="40"/>
      <c r="J494" s="7"/>
      <c r="K494" s="7"/>
    </row>
    <row r="495" ht="22.5" customHeight="1">
      <c r="A495" s="40"/>
      <c r="B495" s="40"/>
      <c r="C495" s="40"/>
      <c r="D495" s="43"/>
      <c r="E495" s="43"/>
      <c r="F495" s="43"/>
      <c r="G495" s="40"/>
      <c r="H495" s="69"/>
      <c r="I495" s="40"/>
      <c r="J495" s="7"/>
      <c r="K495" s="7"/>
    </row>
    <row r="496" ht="22.5" customHeight="1">
      <c r="A496" s="40"/>
      <c r="B496" s="40"/>
      <c r="C496" s="40"/>
      <c r="D496" s="43"/>
      <c r="E496" s="43"/>
      <c r="F496" s="43"/>
      <c r="G496" s="40"/>
      <c r="H496" s="69"/>
      <c r="I496" s="40"/>
      <c r="J496" s="7"/>
      <c r="K496" s="7"/>
    </row>
    <row r="497" ht="22.5" customHeight="1">
      <c r="A497" s="40"/>
      <c r="B497" s="40"/>
      <c r="C497" s="40"/>
      <c r="D497" s="43"/>
      <c r="E497" s="43"/>
      <c r="F497" s="43"/>
      <c r="G497" s="40"/>
      <c r="H497" s="69"/>
      <c r="I497" s="40"/>
      <c r="J497" s="7"/>
      <c r="K497" s="7"/>
    </row>
    <row r="498" ht="22.5" customHeight="1">
      <c r="A498" s="40"/>
      <c r="B498" s="40"/>
      <c r="C498" s="40"/>
      <c r="D498" s="43"/>
      <c r="E498" s="43"/>
      <c r="F498" s="43"/>
      <c r="G498" s="40"/>
      <c r="H498" s="69"/>
      <c r="I498" s="40"/>
      <c r="J498" s="7"/>
      <c r="K498" s="7"/>
    </row>
    <row r="499" ht="22.5" customHeight="1">
      <c r="A499" s="40"/>
      <c r="B499" s="40"/>
      <c r="C499" s="40"/>
      <c r="D499" s="43"/>
      <c r="E499" s="43"/>
      <c r="F499" s="43"/>
      <c r="G499" s="40"/>
      <c r="H499" s="69"/>
      <c r="I499" s="40"/>
      <c r="J499" s="7"/>
      <c r="K499" s="7"/>
    </row>
    <row r="500" ht="22.5" customHeight="1">
      <c r="A500" s="40"/>
      <c r="B500" s="40"/>
      <c r="C500" s="40"/>
      <c r="D500" s="43"/>
      <c r="E500" s="43"/>
      <c r="F500" s="43"/>
      <c r="G500" s="40"/>
      <c r="H500" s="69"/>
      <c r="I500" s="40"/>
      <c r="J500" s="7"/>
      <c r="K500" s="7"/>
    </row>
    <row r="501" ht="22.5" customHeight="1">
      <c r="A501" s="40"/>
      <c r="B501" s="40"/>
      <c r="C501" s="40"/>
      <c r="D501" s="43"/>
      <c r="E501" s="43"/>
      <c r="F501" s="43"/>
      <c r="G501" s="40"/>
      <c r="H501" s="69"/>
      <c r="I501" s="40"/>
      <c r="J501" s="7"/>
      <c r="K501" s="7"/>
    </row>
    <row r="502" ht="22.5" customHeight="1">
      <c r="A502" s="40"/>
      <c r="B502" s="40"/>
      <c r="C502" s="40"/>
      <c r="D502" s="43"/>
      <c r="E502" s="43"/>
      <c r="F502" s="43"/>
      <c r="G502" s="40"/>
      <c r="H502" s="69"/>
      <c r="I502" s="40"/>
      <c r="J502" s="7"/>
      <c r="K502" s="7"/>
    </row>
    <row r="503" ht="22.5" customHeight="1">
      <c r="A503" s="40"/>
      <c r="B503" s="40"/>
      <c r="C503" s="40"/>
      <c r="D503" s="43"/>
      <c r="E503" s="43"/>
      <c r="F503" s="43"/>
      <c r="G503" s="40"/>
      <c r="H503" s="69"/>
      <c r="I503" s="40"/>
      <c r="J503" s="7"/>
      <c r="K503" s="7"/>
    </row>
    <row r="504" ht="22.5" customHeight="1">
      <c r="A504" s="40"/>
      <c r="B504" s="40"/>
      <c r="C504" s="40"/>
      <c r="D504" s="43"/>
      <c r="E504" s="43"/>
      <c r="F504" s="43"/>
      <c r="G504" s="40"/>
      <c r="H504" s="69"/>
      <c r="I504" s="40"/>
      <c r="J504" s="7"/>
      <c r="K504" s="7"/>
    </row>
    <row r="505" ht="22.5" customHeight="1">
      <c r="A505" s="40"/>
      <c r="B505" s="40"/>
      <c r="C505" s="40"/>
      <c r="D505" s="43"/>
      <c r="E505" s="43"/>
      <c r="F505" s="43"/>
      <c r="G505" s="40"/>
      <c r="H505" s="69"/>
      <c r="I505" s="40"/>
      <c r="J505" s="7"/>
      <c r="K505" s="7"/>
    </row>
    <row r="506" ht="22.5" customHeight="1">
      <c r="A506" s="40"/>
      <c r="B506" s="40"/>
      <c r="C506" s="40"/>
      <c r="D506" s="43"/>
      <c r="E506" s="43"/>
      <c r="F506" s="43"/>
      <c r="G506" s="40"/>
      <c r="H506" s="69"/>
      <c r="I506" s="40"/>
      <c r="J506" s="7"/>
      <c r="K506" s="7"/>
    </row>
    <row r="507" ht="22.5" customHeight="1">
      <c r="A507" s="40"/>
      <c r="B507" s="40"/>
      <c r="C507" s="40"/>
      <c r="D507" s="43"/>
      <c r="E507" s="43"/>
      <c r="F507" s="43"/>
      <c r="G507" s="40"/>
      <c r="H507" s="69"/>
      <c r="I507" s="40"/>
      <c r="J507" s="7"/>
      <c r="K507" s="7"/>
    </row>
    <row r="508" ht="22.5" customHeight="1">
      <c r="A508" s="40"/>
      <c r="B508" s="40"/>
      <c r="C508" s="40"/>
      <c r="D508" s="43"/>
      <c r="E508" s="43"/>
      <c r="F508" s="43"/>
      <c r="G508" s="40"/>
      <c r="H508" s="69"/>
      <c r="I508" s="40"/>
      <c r="J508" s="7"/>
      <c r="K508" s="7"/>
    </row>
    <row r="509" ht="22.5" customHeight="1">
      <c r="A509" s="40"/>
      <c r="B509" s="40"/>
      <c r="C509" s="40"/>
      <c r="D509" s="43"/>
      <c r="E509" s="43"/>
      <c r="F509" s="43"/>
      <c r="G509" s="40"/>
      <c r="H509" s="69"/>
      <c r="I509" s="40"/>
      <c r="J509" s="7"/>
      <c r="K509" s="7"/>
    </row>
    <row r="510" ht="22.5" customHeight="1">
      <c r="A510" s="40"/>
      <c r="B510" s="40"/>
      <c r="C510" s="40"/>
      <c r="D510" s="43"/>
      <c r="E510" s="43"/>
      <c r="F510" s="43"/>
      <c r="G510" s="40"/>
      <c r="H510" s="69"/>
      <c r="I510" s="40"/>
      <c r="J510" s="7"/>
      <c r="K510" s="7"/>
    </row>
    <row r="511" ht="22.5" customHeight="1">
      <c r="A511" s="40"/>
      <c r="B511" s="40"/>
      <c r="C511" s="40"/>
      <c r="D511" s="43"/>
      <c r="E511" s="43"/>
      <c r="F511" s="43"/>
      <c r="G511" s="40"/>
      <c r="H511" s="69"/>
      <c r="I511" s="40"/>
      <c r="J511" s="7"/>
      <c r="K511" s="7"/>
    </row>
    <row r="512" ht="22.5" customHeight="1">
      <c r="A512" s="40"/>
      <c r="B512" s="40"/>
      <c r="C512" s="40"/>
      <c r="D512" s="43"/>
      <c r="E512" s="43"/>
      <c r="F512" s="43"/>
      <c r="G512" s="40"/>
      <c r="H512" s="69"/>
      <c r="I512" s="40"/>
      <c r="J512" s="7"/>
      <c r="K512" s="7"/>
    </row>
    <row r="513" ht="22.5" customHeight="1">
      <c r="A513" s="40"/>
      <c r="B513" s="40"/>
      <c r="C513" s="40"/>
      <c r="D513" s="43"/>
      <c r="E513" s="43"/>
      <c r="F513" s="43"/>
      <c r="G513" s="40"/>
      <c r="H513" s="69"/>
      <c r="I513" s="40"/>
      <c r="J513" s="7"/>
      <c r="K513" s="7"/>
    </row>
    <row r="514" ht="22.5" customHeight="1">
      <c r="A514" s="40"/>
      <c r="B514" s="40"/>
      <c r="C514" s="40"/>
      <c r="D514" s="43"/>
      <c r="E514" s="43"/>
      <c r="F514" s="43"/>
      <c r="G514" s="40"/>
      <c r="H514" s="69"/>
      <c r="I514" s="40"/>
      <c r="J514" s="7"/>
      <c r="K514" s="7"/>
    </row>
    <row r="515" ht="22.5" customHeight="1">
      <c r="A515" s="40"/>
      <c r="B515" s="40"/>
      <c r="C515" s="40"/>
      <c r="D515" s="43"/>
      <c r="E515" s="43"/>
      <c r="F515" s="43"/>
      <c r="G515" s="40"/>
      <c r="H515" s="69"/>
      <c r="I515" s="40"/>
      <c r="J515" s="7"/>
      <c r="K515" s="7"/>
    </row>
    <row r="516" ht="22.5" customHeight="1">
      <c r="A516" s="40"/>
      <c r="B516" s="40"/>
      <c r="C516" s="40"/>
      <c r="D516" s="43"/>
      <c r="E516" s="43"/>
      <c r="F516" s="43"/>
      <c r="G516" s="40"/>
      <c r="H516" s="69"/>
      <c r="I516" s="40"/>
      <c r="J516" s="7"/>
      <c r="K516" s="7"/>
    </row>
    <row r="517" ht="22.5" customHeight="1">
      <c r="A517" s="40"/>
      <c r="B517" s="40"/>
      <c r="C517" s="40"/>
      <c r="D517" s="43"/>
      <c r="E517" s="43"/>
      <c r="F517" s="43"/>
      <c r="G517" s="40"/>
      <c r="H517" s="69"/>
      <c r="I517" s="40"/>
      <c r="J517" s="7"/>
      <c r="K517" s="7"/>
    </row>
    <row r="518" ht="22.5" customHeight="1">
      <c r="A518" s="40"/>
      <c r="B518" s="40"/>
      <c r="C518" s="40"/>
      <c r="D518" s="43"/>
      <c r="E518" s="43"/>
      <c r="F518" s="43"/>
      <c r="G518" s="40"/>
      <c r="H518" s="69"/>
      <c r="I518" s="40"/>
      <c r="J518" s="7"/>
      <c r="K518" s="7"/>
    </row>
    <row r="519" ht="22.5" customHeight="1">
      <c r="A519" s="40"/>
      <c r="B519" s="40"/>
      <c r="C519" s="40"/>
      <c r="D519" s="43"/>
      <c r="E519" s="43"/>
      <c r="F519" s="43"/>
      <c r="G519" s="40"/>
      <c r="H519" s="69"/>
      <c r="I519" s="40"/>
      <c r="J519" s="7"/>
      <c r="K519" s="7"/>
    </row>
    <row r="520" ht="22.5" customHeight="1">
      <c r="A520" s="40"/>
      <c r="B520" s="40"/>
      <c r="C520" s="40"/>
      <c r="D520" s="43"/>
      <c r="E520" s="43"/>
      <c r="F520" s="43"/>
      <c r="G520" s="40"/>
      <c r="H520" s="69"/>
      <c r="I520" s="40"/>
      <c r="J520" s="7"/>
      <c r="K520" s="7"/>
    </row>
    <row r="521" ht="22.5" customHeight="1">
      <c r="A521" s="40"/>
      <c r="B521" s="40"/>
      <c r="C521" s="40"/>
      <c r="D521" s="43"/>
      <c r="E521" s="43"/>
      <c r="F521" s="43"/>
      <c r="G521" s="40"/>
      <c r="H521" s="69"/>
      <c r="I521" s="40"/>
      <c r="J521" s="7"/>
      <c r="K521" s="7"/>
    </row>
    <row r="522" ht="22.5" customHeight="1">
      <c r="A522" s="40"/>
      <c r="B522" s="40"/>
      <c r="C522" s="40"/>
      <c r="D522" s="43"/>
      <c r="E522" s="43"/>
      <c r="F522" s="43"/>
      <c r="G522" s="40"/>
      <c r="H522" s="69"/>
      <c r="I522" s="40"/>
      <c r="J522" s="7"/>
      <c r="K522" s="7"/>
    </row>
    <row r="523" ht="22.5" customHeight="1">
      <c r="A523" s="40"/>
      <c r="B523" s="40"/>
      <c r="C523" s="40"/>
      <c r="D523" s="43"/>
      <c r="E523" s="43"/>
      <c r="F523" s="43"/>
      <c r="G523" s="40"/>
      <c r="H523" s="69"/>
      <c r="I523" s="40"/>
      <c r="J523" s="7"/>
      <c r="K523" s="7"/>
    </row>
    <row r="524" ht="22.5" customHeight="1">
      <c r="A524" s="40"/>
      <c r="B524" s="40"/>
      <c r="C524" s="40"/>
      <c r="D524" s="43"/>
      <c r="E524" s="43"/>
      <c r="F524" s="43"/>
      <c r="G524" s="40"/>
      <c r="H524" s="69"/>
      <c r="I524" s="40"/>
      <c r="J524" s="7"/>
      <c r="K524" s="7"/>
    </row>
    <row r="525" ht="22.5" customHeight="1">
      <c r="A525" s="40"/>
      <c r="B525" s="40"/>
      <c r="C525" s="40"/>
      <c r="D525" s="43"/>
      <c r="E525" s="43"/>
      <c r="F525" s="43"/>
      <c r="G525" s="40"/>
      <c r="H525" s="69"/>
      <c r="I525" s="40"/>
      <c r="J525" s="7"/>
      <c r="K525" s="7"/>
    </row>
    <row r="526" ht="22.5" customHeight="1">
      <c r="A526" s="40"/>
      <c r="B526" s="40"/>
      <c r="C526" s="40"/>
      <c r="D526" s="43"/>
      <c r="E526" s="43"/>
      <c r="F526" s="43"/>
      <c r="G526" s="40"/>
      <c r="H526" s="69"/>
      <c r="I526" s="40"/>
      <c r="J526" s="7"/>
      <c r="K526" s="7"/>
    </row>
    <row r="527" ht="22.5" customHeight="1">
      <c r="A527" s="40"/>
      <c r="B527" s="40"/>
      <c r="C527" s="40"/>
      <c r="D527" s="43"/>
      <c r="E527" s="43"/>
      <c r="F527" s="43"/>
      <c r="G527" s="40"/>
      <c r="H527" s="69"/>
      <c r="I527" s="40"/>
      <c r="J527" s="7"/>
      <c r="K527" s="7"/>
    </row>
    <row r="528" ht="22.5" customHeight="1">
      <c r="A528" s="40"/>
      <c r="B528" s="40"/>
      <c r="C528" s="40"/>
      <c r="D528" s="43"/>
      <c r="E528" s="43"/>
      <c r="F528" s="43"/>
      <c r="G528" s="40"/>
      <c r="H528" s="69"/>
      <c r="I528" s="40"/>
      <c r="J528" s="7"/>
      <c r="K528" s="7"/>
    </row>
    <row r="529" ht="22.5" customHeight="1">
      <c r="A529" s="40"/>
      <c r="B529" s="40"/>
      <c r="C529" s="40"/>
      <c r="D529" s="43"/>
      <c r="E529" s="43"/>
      <c r="F529" s="43"/>
      <c r="G529" s="40"/>
      <c r="H529" s="69"/>
      <c r="I529" s="40"/>
      <c r="J529" s="7"/>
      <c r="K529" s="7"/>
    </row>
    <row r="530" ht="22.5" customHeight="1">
      <c r="A530" s="40"/>
      <c r="B530" s="40"/>
      <c r="C530" s="40"/>
      <c r="D530" s="43"/>
      <c r="E530" s="43"/>
      <c r="F530" s="43"/>
      <c r="G530" s="40"/>
      <c r="H530" s="69"/>
      <c r="I530" s="40"/>
      <c r="J530" s="7"/>
      <c r="K530" s="7"/>
    </row>
    <row r="531" ht="22.5" customHeight="1">
      <c r="A531" s="40"/>
      <c r="B531" s="40"/>
      <c r="C531" s="40"/>
      <c r="D531" s="43"/>
      <c r="E531" s="43"/>
      <c r="F531" s="43"/>
      <c r="G531" s="40"/>
      <c r="H531" s="69"/>
      <c r="I531" s="40"/>
      <c r="J531" s="7"/>
      <c r="K531" s="7"/>
    </row>
    <row r="532" ht="22.5" customHeight="1">
      <c r="A532" s="40"/>
      <c r="B532" s="40"/>
      <c r="C532" s="40"/>
      <c r="D532" s="43"/>
      <c r="E532" s="43"/>
      <c r="F532" s="43"/>
      <c r="G532" s="40"/>
      <c r="H532" s="69"/>
      <c r="I532" s="40"/>
      <c r="J532" s="7"/>
      <c r="K532" s="7"/>
    </row>
    <row r="533" ht="22.5" customHeight="1">
      <c r="A533" s="40"/>
      <c r="B533" s="40"/>
      <c r="C533" s="40"/>
      <c r="D533" s="43"/>
      <c r="E533" s="43"/>
      <c r="F533" s="43"/>
      <c r="G533" s="40"/>
      <c r="H533" s="69"/>
      <c r="I533" s="40"/>
      <c r="J533" s="7"/>
      <c r="K533" s="7"/>
    </row>
    <row r="534" ht="22.5" customHeight="1">
      <c r="A534" s="40"/>
      <c r="B534" s="40"/>
      <c r="C534" s="40"/>
      <c r="D534" s="43"/>
      <c r="E534" s="43"/>
      <c r="F534" s="43"/>
      <c r="G534" s="40"/>
      <c r="H534" s="69"/>
      <c r="I534" s="40"/>
      <c r="J534" s="7"/>
      <c r="K534" s="7"/>
    </row>
    <row r="535" ht="22.5" customHeight="1">
      <c r="A535" s="40"/>
      <c r="B535" s="40"/>
      <c r="C535" s="40"/>
      <c r="D535" s="43"/>
      <c r="E535" s="43"/>
      <c r="F535" s="43"/>
      <c r="G535" s="40"/>
      <c r="H535" s="69"/>
      <c r="I535" s="40"/>
      <c r="J535" s="7"/>
      <c r="K535" s="7"/>
    </row>
    <row r="536" ht="22.5" customHeight="1">
      <c r="A536" s="40"/>
      <c r="B536" s="40"/>
      <c r="C536" s="40"/>
      <c r="D536" s="43"/>
      <c r="E536" s="43"/>
      <c r="F536" s="43"/>
      <c r="G536" s="40"/>
      <c r="H536" s="69"/>
      <c r="I536" s="40"/>
      <c r="J536" s="7"/>
      <c r="K536" s="7"/>
    </row>
    <row r="537" ht="22.5" customHeight="1">
      <c r="A537" s="40"/>
      <c r="B537" s="40"/>
      <c r="C537" s="40"/>
      <c r="D537" s="43"/>
      <c r="E537" s="43"/>
      <c r="F537" s="43"/>
      <c r="G537" s="40"/>
      <c r="H537" s="69"/>
      <c r="I537" s="40"/>
      <c r="J537" s="7"/>
      <c r="K537" s="7"/>
    </row>
    <row r="538" ht="22.5" customHeight="1">
      <c r="A538" s="40"/>
      <c r="B538" s="40"/>
      <c r="C538" s="40"/>
      <c r="D538" s="43"/>
      <c r="E538" s="43"/>
      <c r="F538" s="43"/>
      <c r="G538" s="40"/>
      <c r="H538" s="69"/>
      <c r="I538" s="40"/>
      <c r="J538" s="7"/>
      <c r="K538" s="7"/>
    </row>
    <row r="539" ht="22.5" customHeight="1">
      <c r="A539" s="40"/>
      <c r="B539" s="40"/>
      <c r="C539" s="40"/>
      <c r="D539" s="43"/>
      <c r="E539" s="43"/>
      <c r="F539" s="43"/>
      <c r="G539" s="40"/>
      <c r="H539" s="69"/>
      <c r="I539" s="40"/>
      <c r="J539" s="7"/>
      <c r="K539" s="7"/>
    </row>
    <row r="540" ht="22.5" customHeight="1">
      <c r="A540" s="40"/>
      <c r="B540" s="40"/>
      <c r="C540" s="40"/>
      <c r="D540" s="43"/>
      <c r="E540" s="43"/>
      <c r="F540" s="43"/>
      <c r="G540" s="40"/>
      <c r="H540" s="69"/>
      <c r="I540" s="40"/>
      <c r="J540" s="7"/>
      <c r="K540" s="7"/>
    </row>
    <row r="541" ht="22.5" customHeight="1">
      <c r="A541" s="40"/>
      <c r="B541" s="40"/>
      <c r="C541" s="40"/>
      <c r="D541" s="43"/>
      <c r="E541" s="43"/>
      <c r="F541" s="43"/>
      <c r="G541" s="40"/>
      <c r="H541" s="69"/>
      <c r="I541" s="40"/>
      <c r="J541" s="7"/>
      <c r="K541" s="7"/>
    </row>
    <row r="542" ht="22.5" customHeight="1">
      <c r="A542" s="40"/>
      <c r="B542" s="40"/>
      <c r="C542" s="40"/>
      <c r="D542" s="43"/>
      <c r="E542" s="43"/>
      <c r="F542" s="43"/>
      <c r="G542" s="40"/>
      <c r="H542" s="69"/>
      <c r="I542" s="40"/>
      <c r="J542" s="7"/>
      <c r="K542" s="7"/>
    </row>
    <row r="543" ht="22.5" customHeight="1">
      <c r="A543" s="40"/>
      <c r="B543" s="40"/>
      <c r="C543" s="40"/>
      <c r="D543" s="43"/>
      <c r="E543" s="43"/>
      <c r="F543" s="43"/>
      <c r="G543" s="40"/>
      <c r="H543" s="69"/>
      <c r="I543" s="40"/>
      <c r="J543" s="7"/>
      <c r="K543" s="7"/>
    </row>
    <row r="544" ht="22.5" customHeight="1">
      <c r="A544" s="40"/>
      <c r="B544" s="40"/>
      <c r="C544" s="40"/>
      <c r="D544" s="43"/>
      <c r="E544" s="43"/>
      <c r="F544" s="43"/>
      <c r="G544" s="40"/>
      <c r="H544" s="69"/>
      <c r="I544" s="40"/>
      <c r="J544" s="7"/>
      <c r="K544" s="7"/>
    </row>
    <row r="545" ht="22.5" customHeight="1">
      <c r="A545" s="40"/>
      <c r="B545" s="40"/>
      <c r="C545" s="40"/>
      <c r="D545" s="43"/>
      <c r="E545" s="43"/>
      <c r="F545" s="43"/>
      <c r="G545" s="40"/>
      <c r="H545" s="69"/>
      <c r="I545" s="40"/>
      <c r="J545" s="7"/>
      <c r="K545" s="7"/>
    </row>
    <row r="546" ht="22.5" customHeight="1">
      <c r="A546" s="40"/>
      <c r="B546" s="40"/>
      <c r="C546" s="40"/>
      <c r="D546" s="43"/>
      <c r="E546" s="43"/>
      <c r="F546" s="43"/>
      <c r="G546" s="40"/>
      <c r="H546" s="69"/>
      <c r="I546" s="40"/>
      <c r="J546" s="7"/>
      <c r="K546" s="7"/>
    </row>
    <row r="547" ht="22.5" customHeight="1">
      <c r="A547" s="40"/>
      <c r="B547" s="40"/>
      <c r="C547" s="40"/>
      <c r="D547" s="43"/>
      <c r="E547" s="43"/>
      <c r="F547" s="43"/>
      <c r="G547" s="40"/>
      <c r="H547" s="69"/>
      <c r="I547" s="40"/>
      <c r="J547" s="7"/>
      <c r="K547" s="7"/>
    </row>
    <row r="548" ht="22.5" customHeight="1">
      <c r="A548" s="40"/>
      <c r="B548" s="40"/>
      <c r="C548" s="40"/>
      <c r="D548" s="43"/>
      <c r="E548" s="43"/>
      <c r="F548" s="43"/>
      <c r="G548" s="40"/>
      <c r="H548" s="69"/>
      <c r="I548" s="40"/>
      <c r="J548" s="7"/>
      <c r="K548" s="7"/>
    </row>
    <row r="549" ht="22.5" customHeight="1">
      <c r="A549" s="40"/>
      <c r="B549" s="40"/>
      <c r="C549" s="40"/>
      <c r="D549" s="43"/>
      <c r="E549" s="43"/>
      <c r="F549" s="43"/>
      <c r="G549" s="40"/>
      <c r="H549" s="69"/>
      <c r="I549" s="40"/>
      <c r="J549" s="7"/>
      <c r="K549" s="7"/>
    </row>
    <row r="550" ht="22.5" customHeight="1">
      <c r="A550" s="40"/>
      <c r="B550" s="40"/>
      <c r="C550" s="40"/>
      <c r="D550" s="43"/>
      <c r="E550" s="43"/>
      <c r="F550" s="43"/>
      <c r="G550" s="40"/>
      <c r="H550" s="69"/>
      <c r="I550" s="40"/>
      <c r="J550" s="7"/>
      <c r="K550" s="7"/>
    </row>
    <row r="551" ht="22.5" customHeight="1">
      <c r="A551" s="40"/>
      <c r="B551" s="40"/>
      <c r="C551" s="40"/>
      <c r="D551" s="43"/>
      <c r="E551" s="43"/>
      <c r="F551" s="43"/>
      <c r="G551" s="40"/>
      <c r="H551" s="69"/>
      <c r="I551" s="40"/>
      <c r="J551" s="7"/>
      <c r="K551" s="7"/>
    </row>
    <row r="552" ht="22.5" customHeight="1">
      <c r="A552" s="40"/>
      <c r="B552" s="40"/>
      <c r="C552" s="40"/>
      <c r="D552" s="43"/>
      <c r="E552" s="43"/>
      <c r="F552" s="43"/>
      <c r="G552" s="40"/>
      <c r="H552" s="69"/>
      <c r="I552" s="40"/>
      <c r="J552" s="7"/>
      <c r="K552" s="7"/>
    </row>
    <row r="553" ht="22.5" customHeight="1">
      <c r="A553" s="40"/>
      <c r="B553" s="40"/>
      <c r="C553" s="40"/>
      <c r="D553" s="43"/>
      <c r="E553" s="43"/>
      <c r="F553" s="43"/>
      <c r="G553" s="40"/>
      <c r="H553" s="69"/>
      <c r="I553" s="40"/>
      <c r="J553" s="7"/>
      <c r="K553" s="7"/>
    </row>
    <row r="554" ht="22.5" customHeight="1">
      <c r="A554" s="40"/>
      <c r="B554" s="40"/>
      <c r="C554" s="40"/>
      <c r="D554" s="43"/>
      <c r="E554" s="43"/>
      <c r="F554" s="43"/>
      <c r="G554" s="40"/>
      <c r="H554" s="69"/>
      <c r="I554" s="40"/>
      <c r="J554" s="7"/>
      <c r="K554" s="7"/>
    </row>
    <row r="555" ht="22.5" customHeight="1">
      <c r="A555" s="40"/>
      <c r="B555" s="40"/>
      <c r="C555" s="40"/>
      <c r="D555" s="43"/>
      <c r="E555" s="43"/>
      <c r="F555" s="43"/>
      <c r="G555" s="40"/>
      <c r="H555" s="69"/>
      <c r="I555" s="40"/>
      <c r="J555" s="7"/>
      <c r="K555" s="7"/>
    </row>
    <row r="556" ht="22.5" customHeight="1">
      <c r="A556" s="40"/>
      <c r="B556" s="40"/>
      <c r="C556" s="40"/>
      <c r="D556" s="43"/>
      <c r="E556" s="43"/>
      <c r="F556" s="43"/>
      <c r="G556" s="40"/>
      <c r="H556" s="69"/>
      <c r="I556" s="40"/>
      <c r="J556" s="7"/>
      <c r="K556" s="7"/>
    </row>
    <row r="557" ht="22.5" customHeight="1">
      <c r="A557" s="40"/>
      <c r="B557" s="40"/>
      <c r="C557" s="40"/>
      <c r="D557" s="43"/>
      <c r="E557" s="43"/>
      <c r="F557" s="43"/>
      <c r="G557" s="40"/>
      <c r="H557" s="69"/>
      <c r="I557" s="40"/>
      <c r="J557" s="7"/>
      <c r="K557" s="7"/>
    </row>
    <row r="558" ht="22.5" customHeight="1">
      <c r="A558" s="40"/>
      <c r="B558" s="40"/>
      <c r="C558" s="40"/>
      <c r="D558" s="43"/>
      <c r="E558" s="43"/>
      <c r="F558" s="43"/>
      <c r="G558" s="40"/>
      <c r="H558" s="69"/>
      <c r="I558" s="40"/>
      <c r="J558" s="7"/>
      <c r="K558" s="7"/>
    </row>
    <row r="559" ht="22.5" customHeight="1">
      <c r="A559" s="40"/>
      <c r="B559" s="40"/>
      <c r="C559" s="40"/>
      <c r="D559" s="43"/>
      <c r="E559" s="43"/>
      <c r="F559" s="43"/>
      <c r="G559" s="40"/>
      <c r="H559" s="69"/>
      <c r="I559" s="40"/>
      <c r="J559" s="7"/>
      <c r="K559" s="7"/>
    </row>
    <row r="560" ht="22.5" customHeight="1">
      <c r="A560" s="40"/>
      <c r="B560" s="40"/>
      <c r="C560" s="40"/>
      <c r="D560" s="43"/>
      <c r="E560" s="43"/>
      <c r="F560" s="43"/>
      <c r="G560" s="40"/>
      <c r="H560" s="69"/>
      <c r="I560" s="40"/>
      <c r="J560" s="7"/>
      <c r="K560" s="7"/>
    </row>
    <row r="561" ht="22.5" customHeight="1">
      <c r="A561" s="40"/>
      <c r="B561" s="40"/>
      <c r="C561" s="40"/>
      <c r="D561" s="43"/>
      <c r="E561" s="43"/>
      <c r="F561" s="43"/>
      <c r="G561" s="40"/>
      <c r="H561" s="69"/>
      <c r="I561" s="40"/>
      <c r="J561" s="7"/>
      <c r="K561" s="7"/>
    </row>
    <row r="562" ht="22.5" customHeight="1">
      <c r="A562" s="40"/>
      <c r="B562" s="40"/>
      <c r="C562" s="40"/>
      <c r="D562" s="43"/>
      <c r="E562" s="43"/>
      <c r="F562" s="43"/>
      <c r="G562" s="40"/>
      <c r="H562" s="69"/>
      <c r="I562" s="40"/>
      <c r="J562" s="7"/>
      <c r="K562" s="7"/>
    </row>
    <row r="563" ht="22.5" customHeight="1">
      <c r="A563" s="40"/>
      <c r="B563" s="40"/>
      <c r="C563" s="40"/>
      <c r="D563" s="43"/>
      <c r="E563" s="43"/>
      <c r="F563" s="43"/>
      <c r="G563" s="40"/>
      <c r="H563" s="69"/>
      <c r="I563" s="40"/>
      <c r="J563" s="7"/>
      <c r="K563" s="7"/>
    </row>
    <row r="564" ht="22.5" customHeight="1">
      <c r="A564" s="40"/>
      <c r="B564" s="40"/>
      <c r="C564" s="40"/>
      <c r="D564" s="43"/>
      <c r="E564" s="43"/>
      <c r="F564" s="43"/>
      <c r="G564" s="40"/>
      <c r="H564" s="69"/>
      <c r="I564" s="40"/>
      <c r="J564" s="7"/>
      <c r="K564" s="7"/>
    </row>
    <row r="565" ht="22.5" customHeight="1">
      <c r="A565" s="40"/>
      <c r="B565" s="40"/>
      <c r="C565" s="40"/>
      <c r="D565" s="43"/>
      <c r="E565" s="43"/>
      <c r="F565" s="43"/>
      <c r="G565" s="40"/>
      <c r="H565" s="69"/>
      <c r="I565" s="40"/>
      <c r="J565" s="7"/>
      <c r="K565" s="7"/>
    </row>
    <row r="566" ht="22.5" customHeight="1">
      <c r="A566" s="40"/>
      <c r="B566" s="40"/>
      <c r="C566" s="40"/>
      <c r="D566" s="43"/>
      <c r="E566" s="43"/>
      <c r="F566" s="43"/>
      <c r="G566" s="40"/>
      <c r="H566" s="69"/>
      <c r="I566" s="40"/>
      <c r="J566" s="7"/>
      <c r="K566" s="7"/>
    </row>
    <row r="567" ht="22.5" customHeight="1">
      <c r="A567" s="40"/>
      <c r="B567" s="40"/>
      <c r="C567" s="40"/>
      <c r="D567" s="43"/>
      <c r="E567" s="43"/>
      <c r="F567" s="43"/>
      <c r="G567" s="40"/>
      <c r="H567" s="69"/>
      <c r="I567" s="40"/>
      <c r="J567" s="7"/>
      <c r="K567" s="7"/>
    </row>
    <row r="568" ht="22.5" customHeight="1">
      <c r="A568" s="40"/>
      <c r="B568" s="40"/>
      <c r="C568" s="40"/>
      <c r="D568" s="43"/>
      <c r="E568" s="43"/>
      <c r="F568" s="43"/>
      <c r="G568" s="40"/>
      <c r="H568" s="69"/>
      <c r="I568" s="40"/>
      <c r="J568" s="7"/>
      <c r="K568" s="7"/>
    </row>
    <row r="569" ht="22.5" customHeight="1">
      <c r="A569" s="40"/>
      <c r="B569" s="40"/>
      <c r="C569" s="40"/>
      <c r="D569" s="43"/>
      <c r="E569" s="43"/>
      <c r="F569" s="43"/>
      <c r="G569" s="40"/>
      <c r="H569" s="69"/>
      <c r="I569" s="40"/>
      <c r="J569" s="7"/>
      <c r="K569" s="7"/>
    </row>
    <row r="570" ht="22.5" customHeight="1">
      <c r="A570" s="40"/>
      <c r="B570" s="40"/>
      <c r="C570" s="40"/>
      <c r="D570" s="43"/>
      <c r="E570" s="43"/>
      <c r="F570" s="43"/>
      <c r="G570" s="40"/>
      <c r="H570" s="69"/>
      <c r="I570" s="40"/>
      <c r="J570" s="7"/>
      <c r="K570" s="7"/>
    </row>
    <row r="571" ht="22.5" customHeight="1">
      <c r="A571" s="40"/>
      <c r="B571" s="40"/>
      <c r="C571" s="40"/>
      <c r="D571" s="43"/>
      <c r="E571" s="43"/>
      <c r="F571" s="43"/>
      <c r="G571" s="40"/>
      <c r="H571" s="69"/>
      <c r="I571" s="40"/>
      <c r="J571" s="7"/>
      <c r="K571" s="7"/>
    </row>
    <row r="572" ht="22.5" customHeight="1">
      <c r="A572" s="40"/>
      <c r="B572" s="40"/>
      <c r="C572" s="40"/>
      <c r="D572" s="43"/>
      <c r="E572" s="43"/>
      <c r="F572" s="43"/>
      <c r="G572" s="40"/>
      <c r="H572" s="69"/>
      <c r="I572" s="40"/>
      <c r="J572" s="7"/>
      <c r="K572" s="7"/>
    </row>
    <row r="573" ht="22.5" customHeight="1">
      <c r="A573" s="40"/>
      <c r="B573" s="40"/>
      <c r="C573" s="40"/>
      <c r="D573" s="43"/>
      <c r="E573" s="43"/>
      <c r="F573" s="43"/>
      <c r="G573" s="40"/>
      <c r="H573" s="69"/>
      <c r="I573" s="40"/>
      <c r="J573" s="7"/>
      <c r="K573" s="7"/>
    </row>
    <row r="574" ht="22.5" customHeight="1">
      <c r="A574" s="40"/>
      <c r="B574" s="40"/>
      <c r="C574" s="40"/>
      <c r="D574" s="43"/>
      <c r="E574" s="43"/>
      <c r="F574" s="43"/>
      <c r="G574" s="40"/>
      <c r="H574" s="69"/>
      <c r="I574" s="40"/>
      <c r="J574" s="7"/>
      <c r="K574" s="7"/>
    </row>
    <row r="575" ht="22.5" customHeight="1">
      <c r="A575" s="40"/>
      <c r="B575" s="40"/>
      <c r="C575" s="40"/>
      <c r="D575" s="43"/>
      <c r="E575" s="43"/>
      <c r="F575" s="43"/>
      <c r="G575" s="40"/>
      <c r="H575" s="69"/>
      <c r="I575" s="40"/>
      <c r="J575" s="7"/>
      <c r="K575" s="7"/>
    </row>
    <row r="576" ht="22.5" customHeight="1">
      <c r="A576" s="40"/>
      <c r="B576" s="40"/>
      <c r="C576" s="40"/>
      <c r="D576" s="43"/>
      <c r="E576" s="43"/>
      <c r="F576" s="43"/>
      <c r="G576" s="40"/>
      <c r="H576" s="69"/>
      <c r="I576" s="40"/>
      <c r="J576" s="7"/>
      <c r="K576" s="7"/>
    </row>
    <row r="577" ht="22.5" customHeight="1">
      <c r="A577" s="40"/>
      <c r="B577" s="40"/>
      <c r="C577" s="40"/>
      <c r="D577" s="43"/>
      <c r="E577" s="43"/>
      <c r="F577" s="43"/>
      <c r="G577" s="40"/>
      <c r="H577" s="69"/>
      <c r="I577" s="40"/>
      <c r="J577" s="7"/>
      <c r="K577" s="7"/>
    </row>
    <row r="578" ht="22.5" customHeight="1">
      <c r="A578" s="40"/>
      <c r="B578" s="40"/>
      <c r="C578" s="40"/>
      <c r="D578" s="43"/>
      <c r="E578" s="43"/>
      <c r="F578" s="43"/>
      <c r="G578" s="40"/>
      <c r="H578" s="69"/>
      <c r="I578" s="40"/>
      <c r="J578" s="7"/>
      <c r="K578" s="7"/>
    </row>
    <row r="579" ht="22.5" customHeight="1">
      <c r="A579" s="40"/>
      <c r="B579" s="40"/>
      <c r="C579" s="40"/>
      <c r="D579" s="43"/>
      <c r="E579" s="43"/>
      <c r="F579" s="43"/>
      <c r="G579" s="40"/>
      <c r="H579" s="69"/>
      <c r="I579" s="40"/>
      <c r="J579" s="7"/>
      <c r="K579" s="7"/>
    </row>
    <row r="580" ht="22.5" customHeight="1">
      <c r="A580" s="40"/>
      <c r="B580" s="40"/>
      <c r="C580" s="40"/>
      <c r="D580" s="43"/>
      <c r="E580" s="43"/>
      <c r="F580" s="43"/>
      <c r="G580" s="40"/>
      <c r="H580" s="69"/>
      <c r="I580" s="40"/>
      <c r="J580" s="7"/>
      <c r="K580" s="7"/>
    </row>
    <row r="581" ht="22.5" customHeight="1">
      <c r="A581" s="40"/>
      <c r="B581" s="40"/>
      <c r="C581" s="40"/>
      <c r="D581" s="43"/>
      <c r="E581" s="43"/>
      <c r="F581" s="43"/>
      <c r="G581" s="40"/>
      <c r="H581" s="69"/>
      <c r="I581" s="40"/>
      <c r="J581" s="7"/>
      <c r="K581" s="7"/>
    </row>
    <row r="582" ht="22.5" customHeight="1">
      <c r="A582" s="40"/>
      <c r="B582" s="40"/>
      <c r="C582" s="40"/>
      <c r="D582" s="43"/>
      <c r="E582" s="43"/>
      <c r="F582" s="43"/>
      <c r="G582" s="40"/>
      <c r="H582" s="69"/>
      <c r="I582" s="40"/>
      <c r="J582" s="7"/>
      <c r="K582" s="7"/>
    </row>
    <row r="583" ht="22.5" customHeight="1">
      <c r="A583" s="40"/>
      <c r="B583" s="40"/>
      <c r="C583" s="40"/>
      <c r="D583" s="43"/>
      <c r="E583" s="43"/>
      <c r="F583" s="43"/>
      <c r="G583" s="40"/>
      <c r="H583" s="69"/>
      <c r="I583" s="40"/>
      <c r="J583" s="7"/>
      <c r="K583" s="7"/>
    </row>
    <row r="584" ht="22.5" customHeight="1">
      <c r="A584" s="40"/>
      <c r="B584" s="40"/>
      <c r="C584" s="40"/>
      <c r="D584" s="43"/>
      <c r="E584" s="43"/>
      <c r="F584" s="43"/>
      <c r="G584" s="40"/>
      <c r="H584" s="69"/>
      <c r="I584" s="40"/>
      <c r="J584" s="7"/>
      <c r="K584" s="7"/>
    </row>
    <row r="585" ht="22.5" customHeight="1">
      <c r="A585" s="40"/>
      <c r="B585" s="40"/>
      <c r="C585" s="40"/>
      <c r="D585" s="43"/>
      <c r="E585" s="43"/>
      <c r="F585" s="43"/>
      <c r="G585" s="40"/>
      <c r="H585" s="69"/>
      <c r="I585" s="40"/>
      <c r="J585" s="7"/>
      <c r="K585" s="7"/>
    </row>
    <row r="586" ht="22.5" customHeight="1">
      <c r="A586" s="40"/>
      <c r="B586" s="40"/>
      <c r="C586" s="40"/>
      <c r="D586" s="43"/>
      <c r="E586" s="43"/>
      <c r="F586" s="43"/>
      <c r="G586" s="40"/>
      <c r="H586" s="69"/>
      <c r="I586" s="40"/>
      <c r="J586" s="7"/>
      <c r="K586" s="7"/>
    </row>
    <row r="587" ht="22.5" customHeight="1">
      <c r="A587" s="40"/>
      <c r="B587" s="40"/>
      <c r="C587" s="40"/>
      <c r="D587" s="43"/>
      <c r="E587" s="43"/>
      <c r="F587" s="43"/>
      <c r="G587" s="40"/>
      <c r="H587" s="69"/>
      <c r="I587" s="40"/>
      <c r="J587" s="7"/>
      <c r="K587" s="7"/>
    </row>
    <row r="588" ht="22.5" customHeight="1">
      <c r="A588" s="40"/>
      <c r="B588" s="40"/>
      <c r="C588" s="40"/>
      <c r="D588" s="43"/>
      <c r="E588" s="43"/>
      <c r="F588" s="43"/>
      <c r="G588" s="40"/>
      <c r="H588" s="69"/>
      <c r="I588" s="40"/>
      <c r="J588" s="7"/>
      <c r="K588" s="7"/>
    </row>
    <row r="589" ht="22.5" customHeight="1">
      <c r="A589" s="40"/>
      <c r="B589" s="40"/>
      <c r="C589" s="40"/>
      <c r="D589" s="43"/>
      <c r="E589" s="43"/>
      <c r="F589" s="43"/>
      <c r="G589" s="40"/>
      <c r="H589" s="69"/>
      <c r="I589" s="40"/>
      <c r="J589" s="7"/>
      <c r="K589" s="7"/>
    </row>
    <row r="590" ht="22.5" customHeight="1">
      <c r="A590" s="40"/>
      <c r="B590" s="40"/>
      <c r="C590" s="40"/>
      <c r="D590" s="43"/>
      <c r="E590" s="43"/>
      <c r="F590" s="43"/>
      <c r="G590" s="40"/>
      <c r="H590" s="69"/>
      <c r="I590" s="40"/>
      <c r="J590" s="7"/>
      <c r="K590" s="7"/>
    </row>
    <row r="591" ht="22.5" customHeight="1">
      <c r="A591" s="40"/>
      <c r="B591" s="40"/>
      <c r="C591" s="40"/>
      <c r="D591" s="43"/>
      <c r="E591" s="43"/>
      <c r="F591" s="43"/>
      <c r="G591" s="40"/>
      <c r="H591" s="69"/>
      <c r="I591" s="40"/>
      <c r="J591" s="7"/>
      <c r="K591" s="7"/>
    </row>
    <row r="592" ht="22.5" customHeight="1">
      <c r="A592" s="40"/>
      <c r="B592" s="40"/>
      <c r="C592" s="40"/>
      <c r="D592" s="43"/>
      <c r="E592" s="43"/>
      <c r="F592" s="43"/>
      <c r="G592" s="40"/>
      <c r="H592" s="69"/>
      <c r="I592" s="40"/>
      <c r="J592" s="7"/>
      <c r="K592" s="7"/>
    </row>
    <row r="593" ht="22.5" customHeight="1">
      <c r="A593" s="40"/>
      <c r="B593" s="40"/>
      <c r="C593" s="40"/>
      <c r="D593" s="43"/>
      <c r="E593" s="43"/>
      <c r="F593" s="43"/>
      <c r="G593" s="40"/>
      <c r="H593" s="69"/>
      <c r="I593" s="40"/>
      <c r="J593" s="7"/>
      <c r="K593" s="7"/>
    </row>
    <row r="594" ht="22.5" customHeight="1">
      <c r="A594" s="40"/>
      <c r="B594" s="40"/>
      <c r="C594" s="40"/>
      <c r="D594" s="43"/>
      <c r="E594" s="43"/>
      <c r="F594" s="43"/>
      <c r="G594" s="40"/>
      <c r="H594" s="69"/>
      <c r="I594" s="40"/>
      <c r="J594" s="7"/>
      <c r="K594" s="7"/>
    </row>
    <row r="595" ht="22.5" customHeight="1">
      <c r="A595" s="40"/>
      <c r="B595" s="40"/>
      <c r="C595" s="40"/>
      <c r="D595" s="43"/>
      <c r="E595" s="43"/>
      <c r="F595" s="43"/>
      <c r="G595" s="40"/>
      <c r="H595" s="69"/>
      <c r="I595" s="40"/>
      <c r="J595" s="7"/>
      <c r="K595" s="7"/>
    </row>
    <row r="596" ht="22.5" customHeight="1">
      <c r="A596" s="40"/>
      <c r="B596" s="40"/>
      <c r="C596" s="40"/>
      <c r="D596" s="43"/>
      <c r="E596" s="43"/>
      <c r="F596" s="43"/>
      <c r="G596" s="40"/>
      <c r="H596" s="69"/>
      <c r="I596" s="40"/>
      <c r="J596" s="7"/>
      <c r="K596" s="7"/>
    </row>
    <row r="597" ht="22.5" customHeight="1">
      <c r="A597" s="40"/>
      <c r="B597" s="40"/>
      <c r="C597" s="40"/>
      <c r="D597" s="43"/>
      <c r="E597" s="43"/>
      <c r="F597" s="43"/>
      <c r="G597" s="40"/>
      <c r="H597" s="69"/>
      <c r="I597" s="40"/>
      <c r="J597" s="7"/>
      <c r="K597" s="7"/>
    </row>
    <row r="598" ht="22.5" customHeight="1">
      <c r="A598" s="40"/>
      <c r="B598" s="40"/>
      <c r="C598" s="40"/>
      <c r="D598" s="43"/>
      <c r="E598" s="43"/>
      <c r="F598" s="43"/>
      <c r="G598" s="40"/>
      <c r="H598" s="69"/>
      <c r="I598" s="40"/>
      <c r="J598" s="7"/>
      <c r="K598" s="7"/>
    </row>
    <row r="599" ht="22.5" customHeight="1">
      <c r="A599" s="40"/>
      <c r="B599" s="40"/>
      <c r="C599" s="40"/>
      <c r="D599" s="43"/>
      <c r="E599" s="43"/>
      <c r="F599" s="43"/>
      <c r="G599" s="40"/>
      <c r="H599" s="69"/>
      <c r="I599" s="40"/>
      <c r="J599" s="7"/>
      <c r="K599" s="7"/>
    </row>
    <row r="600" ht="22.5" customHeight="1">
      <c r="A600" s="40"/>
      <c r="B600" s="40"/>
      <c r="C600" s="40"/>
      <c r="D600" s="43"/>
      <c r="E600" s="43"/>
      <c r="F600" s="43"/>
      <c r="G600" s="40"/>
      <c r="H600" s="69"/>
      <c r="I600" s="40"/>
      <c r="J600" s="7"/>
      <c r="K600" s="7"/>
    </row>
    <row r="601" ht="22.5" customHeight="1">
      <c r="A601" s="40"/>
      <c r="B601" s="40"/>
      <c r="C601" s="40"/>
      <c r="D601" s="43"/>
      <c r="E601" s="43"/>
      <c r="F601" s="43"/>
      <c r="G601" s="40"/>
      <c r="H601" s="69"/>
      <c r="I601" s="40"/>
      <c r="J601" s="7"/>
      <c r="K601" s="7"/>
    </row>
    <row r="602" ht="22.5" customHeight="1">
      <c r="A602" s="40"/>
      <c r="B602" s="40"/>
      <c r="C602" s="40"/>
      <c r="D602" s="43"/>
      <c r="E602" s="43"/>
      <c r="F602" s="43"/>
      <c r="G602" s="40"/>
      <c r="H602" s="69"/>
      <c r="I602" s="40"/>
      <c r="J602" s="7"/>
      <c r="K602" s="7"/>
    </row>
    <row r="603" ht="22.5" customHeight="1">
      <c r="A603" s="40"/>
      <c r="B603" s="40"/>
      <c r="C603" s="40"/>
      <c r="D603" s="43"/>
      <c r="E603" s="43"/>
      <c r="F603" s="43"/>
      <c r="G603" s="40"/>
      <c r="H603" s="69"/>
      <c r="I603" s="40"/>
      <c r="J603" s="7"/>
      <c r="K603" s="7"/>
    </row>
    <row r="604" ht="22.5" customHeight="1">
      <c r="A604" s="40"/>
      <c r="B604" s="40"/>
      <c r="C604" s="40"/>
      <c r="D604" s="43"/>
      <c r="E604" s="43"/>
      <c r="F604" s="43"/>
      <c r="G604" s="40"/>
      <c r="H604" s="69"/>
      <c r="I604" s="40"/>
      <c r="J604" s="7"/>
      <c r="K604" s="7"/>
    </row>
    <row r="605" ht="22.5" customHeight="1">
      <c r="A605" s="40"/>
      <c r="B605" s="40"/>
      <c r="C605" s="40"/>
      <c r="D605" s="43"/>
      <c r="E605" s="43"/>
      <c r="F605" s="43"/>
      <c r="G605" s="40"/>
      <c r="H605" s="69"/>
      <c r="I605" s="40"/>
      <c r="J605" s="7"/>
      <c r="K605" s="7"/>
    </row>
    <row r="606" ht="22.5" customHeight="1">
      <c r="A606" s="40"/>
      <c r="B606" s="40"/>
      <c r="C606" s="40"/>
      <c r="D606" s="43"/>
      <c r="E606" s="43"/>
      <c r="F606" s="43"/>
      <c r="G606" s="40"/>
      <c r="H606" s="69"/>
      <c r="I606" s="40"/>
      <c r="J606" s="7"/>
      <c r="K606" s="7"/>
    </row>
    <row r="607" ht="22.5" customHeight="1">
      <c r="A607" s="40"/>
      <c r="B607" s="40"/>
      <c r="C607" s="40"/>
      <c r="D607" s="43"/>
      <c r="E607" s="43"/>
      <c r="F607" s="43"/>
      <c r="G607" s="40"/>
      <c r="H607" s="69"/>
      <c r="I607" s="40"/>
      <c r="J607" s="7"/>
      <c r="K607" s="7"/>
    </row>
    <row r="608" ht="22.5" customHeight="1">
      <c r="A608" s="40"/>
      <c r="B608" s="40"/>
      <c r="C608" s="40"/>
      <c r="D608" s="43"/>
      <c r="E608" s="43"/>
      <c r="F608" s="43"/>
      <c r="G608" s="40"/>
      <c r="H608" s="69"/>
      <c r="I608" s="40"/>
      <c r="J608" s="7"/>
      <c r="K608" s="7"/>
    </row>
    <row r="609" ht="22.5" customHeight="1">
      <c r="A609" s="40"/>
      <c r="B609" s="40"/>
      <c r="C609" s="40"/>
      <c r="D609" s="43"/>
      <c r="E609" s="43"/>
      <c r="F609" s="43"/>
      <c r="G609" s="40"/>
      <c r="H609" s="69"/>
      <c r="I609" s="40"/>
      <c r="J609" s="7"/>
      <c r="K609" s="7"/>
    </row>
    <row r="610" ht="22.5" customHeight="1">
      <c r="A610" s="40"/>
      <c r="B610" s="40"/>
      <c r="C610" s="40"/>
      <c r="D610" s="43"/>
      <c r="E610" s="43"/>
      <c r="F610" s="43"/>
      <c r="G610" s="40"/>
      <c r="H610" s="69"/>
      <c r="I610" s="40"/>
      <c r="J610" s="7"/>
      <c r="K610" s="7"/>
    </row>
    <row r="611" ht="22.5" customHeight="1">
      <c r="A611" s="40"/>
      <c r="B611" s="40"/>
      <c r="C611" s="40"/>
      <c r="D611" s="43"/>
      <c r="E611" s="43"/>
      <c r="F611" s="43"/>
      <c r="G611" s="40"/>
      <c r="H611" s="69"/>
      <c r="I611" s="40"/>
      <c r="J611" s="7"/>
      <c r="K611" s="7"/>
    </row>
    <row r="612" ht="22.5" customHeight="1">
      <c r="A612" s="40"/>
      <c r="B612" s="40"/>
      <c r="C612" s="40"/>
      <c r="D612" s="43"/>
      <c r="E612" s="43"/>
      <c r="F612" s="43"/>
      <c r="G612" s="40"/>
      <c r="H612" s="69"/>
      <c r="I612" s="40"/>
      <c r="J612" s="7"/>
      <c r="K612" s="7"/>
    </row>
    <row r="613" ht="22.5" customHeight="1">
      <c r="A613" s="40"/>
      <c r="B613" s="40"/>
      <c r="C613" s="40"/>
      <c r="D613" s="43"/>
      <c r="E613" s="43"/>
      <c r="F613" s="43"/>
      <c r="G613" s="40"/>
      <c r="H613" s="69"/>
      <c r="I613" s="40"/>
      <c r="J613" s="7"/>
      <c r="K613" s="7"/>
    </row>
    <row r="614" ht="22.5" customHeight="1">
      <c r="A614" s="40"/>
      <c r="B614" s="40"/>
      <c r="C614" s="40"/>
      <c r="D614" s="43"/>
      <c r="E614" s="43"/>
      <c r="F614" s="43"/>
      <c r="G614" s="40"/>
      <c r="H614" s="69"/>
      <c r="I614" s="40"/>
      <c r="J614" s="7"/>
      <c r="K614" s="7"/>
    </row>
    <row r="615" ht="22.5" customHeight="1">
      <c r="A615" s="40"/>
      <c r="B615" s="40"/>
      <c r="C615" s="40"/>
      <c r="D615" s="43"/>
      <c r="E615" s="43"/>
      <c r="F615" s="43"/>
      <c r="G615" s="40"/>
      <c r="H615" s="69"/>
      <c r="I615" s="40"/>
      <c r="J615" s="7"/>
      <c r="K615" s="7"/>
    </row>
    <row r="616" ht="22.5" customHeight="1">
      <c r="A616" s="40"/>
      <c r="B616" s="40"/>
      <c r="C616" s="40"/>
      <c r="D616" s="43"/>
      <c r="E616" s="43"/>
      <c r="F616" s="43"/>
      <c r="G616" s="40"/>
      <c r="H616" s="69"/>
      <c r="I616" s="40"/>
      <c r="J616" s="7"/>
      <c r="K616" s="7"/>
    </row>
    <row r="617" ht="22.5" customHeight="1">
      <c r="A617" s="40"/>
      <c r="B617" s="40"/>
      <c r="C617" s="40"/>
      <c r="D617" s="43"/>
      <c r="E617" s="43"/>
      <c r="F617" s="43"/>
      <c r="G617" s="40"/>
      <c r="H617" s="69"/>
      <c r="I617" s="40"/>
      <c r="J617" s="7"/>
      <c r="K617" s="7"/>
    </row>
    <row r="618" ht="22.5" customHeight="1">
      <c r="A618" s="40"/>
      <c r="B618" s="40"/>
      <c r="C618" s="40"/>
      <c r="D618" s="43"/>
      <c r="E618" s="43"/>
      <c r="F618" s="43"/>
      <c r="G618" s="40"/>
      <c r="H618" s="69"/>
      <c r="I618" s="40"/>
      <c r="J618" s="7"/>
      <c r="K618" s="7"/>
    </row>
    <row r="619" ht="22.5" customHeight="1">
      <c r="A619" s="40"/>
      <c r="B619" s="40"/>
      <c r="C619" s="40"/>
      <c r="D619" s="43"/>
      <c r="E619" s="43"/>
      <c r="F619" s="43"/>
      <c r="G619" s="40"/>
      <c r="H619" s="69"/>
      <c r="I619" s="40"/>
      <c r="J619" s="7"/>
      <c r="K619" s="7"/>
    </row>
    <row r="620" ht="22.5" customHeight="1">
      <c r="A620" s="40"/>
      <c r="B620" s="40"/>
      <c r="C620" s="40"/>
      <c r="D620" s="43"/>
      <c r="E620" s="43"/>
      <c r="F620" s="43"/>
      <c r="G620" s="40"/>
      <c r="H620" s="69"/>
      <c r="I620" s="40"/>
      <c r="J620" s="7"/>
      <c r="K620" s="7"/>
    </row>
    <row r="621" ht="22.5" customHeight="1">
      <c r="A621" s="40"/>
      <c r="B621" s="40"/>
      <c r="C621" s="40"/>
      <c r="D621" s="43"/>
      <c r="E621" s="43"/>
      <c r="F621" s="43"/>
      <c r="G621" s="40"/>
      <c r="H621" s="69"/>
      <c r="I621" s="40"/>
      <c r="J621" s="7"/>
      <c r="K621" s="7"/>
    </row>
    <row r="622" ht="22.5" customHeight="1">
      <c r="A622" s="40"/>
      <c r="B622" s="40"/>
      <c r="C622" s="40"/>
      <c r="D622" s="43"/>
      <c r="E622" s="43"/>
      <c r="F622" s="43"/>
      <c r="G622" s="40"/>
      <c r="H622" s="69"/>
      <c r="I622" s="40"/>
      <c r="J622" s="7"/>
      <c r="K622" s="7"/>
    </row>
    <row r="623" ht="22.5" customHeight="1">
      <c r="A623" s="40"/>
      <c r="B623" s="40"/>
      <c r="C623" s="40"/>
      <c r="D623" s="43"/>
      <c r="E623" s="43"/>
      <c r="F623" s="43"/>
      <c r="G623" s="40"/>
      <c r="H623" s="69"/>
      <c r="I623" s="40"/>
      <c r="J623" s="7"/>
      <c r="K623" s="7"/>
    </row>
    <row r="624" ht="22.5" customHeight="1">
      <c r="A624" s="40"/>
      <c r="B624" s="40"/>
      <c r="C624" s="40"/>
      <c r="D624" s="43"/>
      <c r="E624" s="43"/>
      <c r="F624" s="43"/>
      <c r="G624" s="40"/>
      <c r="H624" s="69"/>
      <c r="I624" s="40"/>
      <c r="J624" s="7"/>
      <c r="K624" s="7"/>
    </row>
    <row r="625" ht="22.5" customHeight="1">
      <c r="A625" s="40"/>
      <c r="B625" s="40"/>
      <c r="C625" s="40"/>
      <c r="D625" s="43"/>
      <c r="E625" s="43"/>
      <c r="F625" s="43"/>
      <c r="G625" s="40"/>
      <c r="H625" s="69"/>
      <c r="I625" s="40"/>
      <c r="J625" s="7"/>
      <c r="K625" s="7"/>
    </row>
    <row r="626" ht="22.5" customHeight="1">
      <c r="A626" s="40"/>
      <c r="B626" s="40"/>
      <c r="C626" s="40"/>
      <c r="D626" s="43"/>
      <c r="E626" s="43"/>
      <c r="F626" s="43"/>
      <c r="G626" s="40"/>
      <c r="H626" s="69"/>
      <c r="I626" s="40"/>
      <c r="J626" s="7"/>
      <c r="K626" s="7"/>
    </row>
    <row r="627" ht="22.5" customHeight="1">
      <c r="A627" s="40"/>
      <c r="B627" s="40"/>
      <c r="C627" s="40"/>
      <c r="D627" s="43"/>
      <c r="E627" s="43"/>
      <c r="F627" s="43"/>
      <c r="G627" s="40"/>
      <c r="H627" s="69"/>
      <c r="I627" s="40"/>
      <c r="J627" s="7"/>
      <c r="K627" s="7"/>
    </row>
    <row r="628" ht="22.5" customHeight="1">
      <c r="A628" s="40"/>
      <c r="B628" s="40"/>
      <c r="C628" s="40"/>
      <c r="D628" s="43"/>
      <c r="E628" s="43"/>
      <c r="F628" s="43"/>
      <c r="G628" s="40"/>
      <c r="H628" s="69"/>
      <c r="I628" s="40"/>
      <c r="J628" s="7"/>
      <c r="K628" s="7"/>
    </row>
    <row r="629" ht="22.5" customHeight="1">
      <c r="A629" s="40"/>
      <c r="B629" s="40"/>
      <c r="C629" s="40"/>
      <c r="D629" s="43"/>
      <c r="E629" s="43"/>
      <c r="F629" s="43"/>
      <c r="G629" s="40"/>
      <c r="H629" s="69"/>
      <c r="I629" s="40"/>
      <c r="J629" s="7"/>
      <c r="K629" s="7"/>
    </row>
    <row r="630" ht="22.5" customHeight="1">
      <c r="A630" s="40"/>
      <c r="B630" s="40"/>
      <c r="C630" s="40"/>
      <c r="D630" s="43"/>
      <c r="E630" s="43"/>
      <c r="F630" s="43"/>
      <c r="G630" s="40"/>
      <c r="H630" s="69"/>
      <c r="I630" s="40"/>
      <c r="J630" s="7"/>
      <c r="K630" s="7"/>
    </row>
    <row r="631" ht="22.5" customHeight="1">
      <c r="A631" s="40"/>
      <c r="B631" s="40"/>
      <c r="C631" s="40"/>
      <c r="D631" s="43"/>
      <c r="E631" s="43"/>
      <c r="F631" s="43"/>
      <c r="G631" s="40"/>
      <c r="H631" s="69"/>
      <c r="I631" s="40"/>
      <c r="J631" s="7"/>
      <c r="K631" s="7"/>
    </row>
    <row r="632" ht="22.5" customHeight="1">
      <c r="A632" s="40"/>
      <c r="B632" s="40"/>
      <c r="C632" s="40"/>
      <c r="D632" s="43"/>
      <c r="E632" s="43"/>
      <c r="F632" s="43"/>
      <c r="G632" s="40"/>
      <c r="H632" s="69"/>
      <c r="I632" s="40"/>
      <c r="J632" s="7"/>
      <c r="K632" s="7"/>
    </row>
    <row r="633" ht="22.5" customHeight="1">
      <c r="A633" s="40"/>
      <c r="B633" s="40"/>
      <c r="C633" s="40"/>
      <c r="D633" s="43"/>
      <c r="E633" s="43"/>
      <c r="F633" s="43"/>
      <c r="G633" s="40"/>
      <c r="H633" s="69"/>
      <c r="I633" s="40"/>
      <c r="J633" s="7"/>
      <c r="K633" s="7"/>
    </row>
    <row r="634" ht="22.5" customHeight="1">
      <c r="A634" s="40"/>
      <c r="B634" s="40"/>
      <c r="C634" s="40"/>
      <c r="D634" s="43"/>
      <c r="E634" s="43"/>
      <c r="F634" s="43"/>
      <c r="G634" s="40"/>
      <c r="H634" s="69"/>
      <c r="I634" s="40"/>
      <c r="J634" s="7"/>
      <c r="K634" s="7"/>
    </row>
    <row r="635" ht="22.5" customHeight="1">
      <c r="A635" s="40"/>
      <c r="B635" s="40"/>
      <c r="C635" s="40"/>
      <c r="D635" s="43"/>
      <c r="E635" s="43"/>
      <c r="F635" s="43"/>
      <c r="G635" s="40"/>
      <c r="H635" s="69"/>
      <c r="I635" s="40"/>
      <c r="J635" s="7"/>
      <c r="K635" s="7"/>
    </row>
    <row r="636" ht="22.5" customHeight="1">
      <c r="A636" s="40"/>
      <c r="B636" s="40"/>
      <c r="C636" s="40"/>
      <c r="D636" s="43"/>
      <c r="E636" s="43"/>
      <c r="F636" s="43"/>
      <c r="G636" s="40"/>
      <c r="H636" s="69"/>
      <c r="I636" s="40"/>
      <c r="J636" s="7"/>
      <c r="K636" s="7"/>
    </row>
    <row r="637" ht="22.5" customHeight="1">
      <c r="A637" s="40"/>
      <c r="B637" s="40"/>
      <c r="C637" s="40"/>
      <c r="D637" s="43"/>
      <c r="E637" s="43"/>
      <c r="F637" s="43"/>
      <c r="G637" s="40"/>
      <c r="H637" s="69"/>
      <c r="I637" s="40"/>
      <c r="J637" s="7"/>
      <c r="K637" s="7"/>
    </row>
    <row r="638" ht="22.5" customHeight="1">
      <c r="A638" s="40"/>
      <c r="B638" s="40"/>
      <c r="C638" s="40"/>
      <c r="D638" s="43"/>
      <c r="E638" s="43"/>
      <c r="F638" s="43"/>
      <c r="G638" s="40"/>
      <c r="H638" s="69"/>
      <c r="I638" s="40"/>
      <c r="J638" s="7"/>
      <c r="K638" s="7"/>
    </row>
    <row r="639" ht="22.5" customHeight="1">
      <c r="A639" s="40"/>
      <c r="B639" s="40"/>
      <c r="C639" s="40"/>
      <c r="D639" s="43"/>
      <c r="E639" s="43"/>
      <c r="F639" s="43"/>
      <c r="G639" s="40"/>
      <c r="H639" s="69"/>
      <c r="I639" s="40"/>
      <c r="J639" s="7"/>
      <c r="K639" s="7"/>
    </row>
    <row r="640" ht="22.5" customHeight="1">
      <c r="A640" s="40"/>
      <c r="B640" s="40"/>
      <c r="C640" s="40"/>
      <c r="D640" s="43"/>
      <c r="E640" s="43"/>
      <c r="F640" s="43"/>
      <c r="G640" s="40"/>
      <c r="H640" s="69"/>
      <c r="I640" s="40"/>
      <c r="J640" s="7"/>
      <c r="K640" s="7"/>
    </row>
    <row r="641" ht="22.5" customHeight="1">
      <c r="A641" s="40"/>
      <c r="B641" s="40"/>
      <c r="C641" s="40"/>
      <c r="D641" s="43"/>
      <c r="E641" s="43"/>
      <c r="F641" s="43"/>
      <c r="G641" s="40"/>
      <c r="H641" s="69"/>
      <c r="I641" s="40"/>
      <c r="J641" s="7"/>
      <c r="K641" s="7"/>
    </row>
    <row r="642" ht="22.5" customHeight="1">
      <c r="A642" s="40"/>
      <c r="B642" s="40"/>
      <c r="C642" s="40"/>
      <c r="D642" s="43"/>
      <c r="E642" s="43"/>
      <c r="F642" s="43"/>
      <c r="G642" s="40"/>
      <c r="H642" s="69"/>
      <c r="I642" s="40"/>
      <c r="J642" s="7"/>
      <c r="K642" s="7"/>
    </row>
    <row r="643" ht="22.5" customHeight="1">
      <c r="A643" s="40"/>
      <c r="B643" s="40"/>
      <c r="C643" s="40"/>
      <c r="D643" s="43"/>
      <c r="E643" s="43"/>
      <c r="F643" s="43"/>
      <c r="G643" s="40"/>
      <c r="H643" s="69"/>
      <c r="I643" s="40"/>
      <c r="J643" s="7"/>
      <c r="K643" s="7"/>
    </row>
    <row r="644" ht="22.5" customHeight="1">
      <c r="A644" s="40"/>
      <c r="B644" s="40"/>
      <c r="C644" s="40"/>
      <c r="D644" s="43"/>
      <c r="E644" s="43"/>
      <c r="F644" s="43"/>
      <c r="G644" s="40"/>
      <c r="H644" s="69"/>
      <c r="I644" s="40"/>
      <c r="J644" s="7"/>
      <c r="K644" s="7"/>
    </row>
    <row r="645" ht="22.5" customHeight="1">
      <c r="A645" s="40"/>
      <c r="B645" s="40"/>
      <c r="C645" s="40"/>
      <c r="D645" s="43"/>
      <c r="E645" s="43"/>
      <c r="F645" s="43"/>
      <c r="G645" s="40"/>
      <c r="H645" s="69"/>
      <c r="I645" s="40"/>
      <c r="J645" s="7"/>
      <c r="K645" s="7"/>
    </row>
    <row r="646" ht="22.5" customHeight="1">
      <c r="A646" s="40"/>
      <c r="B646" s="40"/>
      <c r="C646" s="40"/>
      <c r="D646" s="43"/>
      <c r="E646" s="43"/>
      <c r="F646" s="43"/>
      <c r="G646" s="40"/>
      <c r="H646" s="69"/>
      <c r="I646" s="40"/>
      <c r="J646" s="7"/>
      <c r="K646" s="7"/>
    </row>
    <row r="647" ht="22.5" customHeight="1">
      <c r="A647" s="40"/>
      <c r="B647" s="40"/>
      <c r="C647" s="40"/>
      <c r="D647" s="43"/>
      <c r="E647" s="43"/>
      <c r="F647" s="43"/>
      <c r="G647" s="40"/>
      <c r="H647" s="69"/>
      <c r="I647" s="40"/>
      <c r="J647" s="7"/>
      <c r="K647" s="7"/>
    </row>
    <row r="648" ht="22.5" customHeight="1">
      <c r="A648" s="40"/>
      <c r="B648" s="40"/>
      <c r="C648" s="40"/>
      <c r="D648" s="43"/>
      <c r="E648" s="43"/>
      <c r="F648" s="43"/>
      <c r="G648" s="40"/>
      <c r="H648" s="69"/>
      <c r="I648" s="40"/>
      <c r="J648" s="7"/>
      <c r="K648" s="7"/>
    </row>
    <row r="649" ht="22.5" customHeight="1">
      <c r="A649" s="40"/>
      <c r="B649" s="40"/>
      <c r="C649" s="40"/>
      <c r="D649" s="43"/>
      <c r="E649" s="43"/>
      <c r="F649" s="43"/>
      <c r="G649" s="40"/>
      <c r="H649" s="69"/>
      <c r="I649" s="40"/>
      <c r="J649" s="7"/>
      <c r="K649" s="7"/>
    </row>
    <row r="650" ht="22.5" customHeight="1">
      <c r="A650" s="40"/>
      <c r="B650" s="40"/>
      <c r="C650" s="40"/>
      <c r="D650" s="43"/>
      <c r="E650" s="43"/>
      <c r="F650" s="43"/>
      <c r="G650" s="40"/>
      <c r="H650" s="69"/>
      <c r="I650" s="40"/>
      <c r="J650" s="7"/>
      <c r="K650" s="7"/>
    </row>
    <row r="651" ht="22.5" customHeight="1">
      <c r="A651" s="40"/>
      <c r="B651" s="40"/>
      <c r="C651" s="40"/>
      <c r="D651" s="43"/>
      <c r="E651" s="43"/>
      <c r="F651" s="43"/>
      <c r="G651" s="40"/>
      <c r="H651" s="69"/>
      <c r="I651" s="40"/>
      <c r="J651" s="7"/>
      <c r="K651" s="7"/>
    </row>
    <row r="652" ht="22.5" customHeight="1">
      <c r="A652" s="40"/>
      <c r="B652" s="40"/>
      <c r="C652" s="40"/>
      <c r="D652" s="43"/>
      <c r="E652" s="43"/>
      <c r="F652" s="43"/>
      <c r="G652" s="40"/>
      <c r="H652" s="69"/>
      <c r="I652" s="40"/>
      <c r="J652" s="7"/>
      <c r="K652" s="7"/>
    </row>
    <row r="653" ht="22.5" customHeight="1">
      <c r="A653" s="40"/>
      <c r="B653" s="40"/>
      <c r="C653" s="40"/>
      <c r="D653" s="43"/>
      <c r="E653" s="43"/>
      <c r="F653" s="43"/>
      <c r="G653" s="40"/>
      <c r="H653" s="69"/>
      <c r="I653" s="40"/>
      <c r="J653" s="7"/>
      <c r="K653" s="7"/>
    </row>
    <row r="654" ht="22.5" customHeight="1">
      <c r="A654" s="40"/>
      <c r="B654" s="40"/>
      <c r="C654" s="40"/>
      <c r="D654" s="43"/>
      <c r="E654" s="43"/>
      <c r="F654" s="43"/>
      <c r="G654" s="40"/>
      <c r="H654" s="69"/>
      <c r="I654" s="40"/>
      <c r="J654" s="7"/>
      <c r="K654" s="7"/>
    </row>
    <row r="655" ht="22.5" customHeight="1">
      <c r="A655" s="40"/>
      <c r="B655" s="40"/>
      <c r="C655" s="40"/>
      <c r="D655" s="43"/>
      <c r="E655" s="43"/>
      <c r="F655" s="43"/>
      <c r="G655" s="40"/>
      <c r="H655" s="69"/>
      <c r="I655" s="40"/>
      <c r="J655" s="7"/>
      <c r="K655" s="7"/>
    </row>
    <row r="656" ht="22.5" customHeight="1">
      <c r="A656" s="40"/>
      <c r="B656" s="40"/>
      <c r="C656" s="40"/>
      <c r="D656" s="43"/>
      <c r="E656" s="43"/>
      <c r="F656" s="43"/>
      <c r="G656" s="40"/>
      <c r="H656" s="69"/>
      <c r="I656" s="40"/>
      <c r="J656" s="7"/>
      <c r="K656" s="7"/>
    </row>
    <row r="657" ht="22.5" customHeight="1">
      <c r="A657" s="40"/>
      <c r="B657" s="40"/>
      <c r="C657" s="40"/>
      <c r="D657" s="43"/>
      <c r="E657" s="43"/>
      <c r="F657" s="43"/>
      <c r="G657" s="40"/>
      <c r="H657" s="69"/>
      <c r="I657" s="40"/>
      <c r="J657" s="7"/>
      <c r="K657" s="7"/>
    </row>
    <row r="658" ht="22.5" customHeight="1">
      <c r="A658" s="40"/>
      <c r="B658" s="40"/>
      <c r="C658" s="40"/>
      <c r="D658" s="43"/>
      <c r="E658" s="43"/>
      <c r="F658" s="43"/>
      <c r="G658" s="40"/>
      <c r="H658" s="69"/>
      <c r="I658" s="40"/>
      <c r="J658" s="7"/>
      <c r="K658" s="7"/>
    </row>
    <row r="659" ht="22.5" customHeight="1">
      <c r="A659" s="40"/>
      <c r="B659" s="40"/>
      <c r="C659" s="40"/>
      <c r="D659" s="43"/>
      <c r="E659" s="43"/>
      <c r="F659" s="43"/>
      <c r="G659" s="40"/>
      <c r="H659" s="69"/>
      <c r="I659" s="40"/>
      <c r="J659" s="7"/>
      <c r="K659" s="7"/>
    </row>
    <row r="660" ht="22.5" customHeight="1">
      <c r="A660" s="40"/>
      <c r="B660" s="40"/>
      <c r="C660" s="40"/>
      <c r="D660" s="43"/>
      <c r="E660" s="43"/>
      <c r="F660" s="43"/>
      <c r="G660" s="40"/>
      <c r="H660" s="69"/>
      <c r="I660" s="40"/>
      <c r="J660" s="7"/>
      <c r="K660" s="7"/>
    </row>
    <row r="661" ht="22.5" customHeight="1">
      <c r="A661" s="40"/>
      <c r="B661" s="40"/>
      <c r="C661" s="40"/>
      <c r="D661" s="43"/>
      <c r="E661" s="43"/>
      <c r="F661" s="43"/>
      <c r="G661" s="40"/>
      <c r="H661" s="69"/>
      <c r="I661" s="40"/>
      <c r="J661" s="7"/>
      <c r="K661" s="7"/>
    </row>
    <row r="662" ht="22.5" customHeight="1">
      <c r="A662" s="40"/>
      <c r="B662" s="40"/>
      <c r="C662" s="40"/>
      <c r="D662" s="43"/>
      <c r="E662" s="43"/>
      <c r="F662" s="43"/>
      <c r="G662" s="40"/>
      <c r="H662" s="69"/>
      <c r="I662" s="40"/>
      <c r="J662" s="7"/>
      <c r="K662" s="7"/>
    </row>
    <row r="663" ht="22.5" customHeight="1">
      <c r="A663" s="40"/>
      <c r="B663" s="40"/>
      <c r="C663" s="40"/>
      <c r="D663" s="43"/>
      <c r="E663" s="43"/>
      <c r="F663" s="43"/>
      <c r="G663" s="40"/>
      <c r="H663" s="69"/>
      <c r="I663" s="40"/>
      <c r="J663" s="7"/>
      <c r="K663" s="7"/>
    </row>
    <row r="664" ht="22.5" customHeight="1">
      <c r="A664" s="40"/>
      <c r="B664" s="40"/>
      <c r="C664" s="40"/>
      <c r="D664" s="43"/>
      <c r="E664" s="43"/>
      <c r="F664" s="43"/>
      <c r="G664" s="40"/>
      <c r="H664" s="69"/>
      <c r="I664" s="40"/>
      <c r="J664" s="7"/>
      <c r="K664" s="7"/>
    </row>
    <row r="665" ht="22.5" customHeight="1">
      <c r="A665" s="40"/>
      <c r="B665" s="40"/>
      <c r="C665" s="40"/>
      <c r="D665" s="43"/>
      <c r="E665" s="43"/>
      <c r="F665" s="43"/>
      <c r="G665" s="40"/>
      <c r="H665" s="69"/>
      <c r="I665" s="40"/>
      <c r="J665" s="7"/>
      <c r="K665" s="7"/>
    </row>
    <row r="666" ht="22.5" customHeight="1">
      <c r="A666" s="40"/>
      <c r="B666" s="40"/>
      <c r="C666" s="40"/>
      <c r="D666" s="43"/>
      <c r="E666" s="43"/>
      <c r="F666" s="43"/>
      <c r="G666" s="40"/>
      <c r="H666" s="69"/>
      <c r="I666" s="40"/>
      <c r="J666" s="7"/>
      <c r="K666" s="7"/>
    </row>
    <row r="667" ht="22.5" customHeight="1">
      <c r="A667" s="40"/>
      <c r="B667" s="40"/>
      <c r="C667" s="40"/>
      <c r="D667" s="43"/>
      <c r="E667" s="43"/>
      <c r="F667" s="43"/>
      <c r="G667" s="40"/>
      <c r="H667" s="69"/>
      <c r="I667" s="40"/>
      <c r="J667" s="7"/>
      <c r="K667" s="7"/>
    </row>
    <row r="668" ht="22.5" customHeight="1">
      <c r="A668" s="40"/>
      <c r="B668" s="40"/>
      <c r="C668" s="40"/>
      <c r="D668" s="43"/>
      <c r="E668" s="43"/>
      <c r="F668" s="43"/>
      <c r="G668" s="40"/>
      <c r="H668" s="69"/>
      <c r="I668" s="40"/>
      <c r="J668" s="7"/>
      <c r="K668" s="7"/>
    </row>
    <row r="669" ht="22.5" customHeight="1">
      <c r="A669" s="40"/>
      <c r="B669" s="40"/>
      <c r="C669" s="40"/>
      <c r="D669" s="43"/>
      <c r="E669" s="43"/>
      <c r="F669" s="43"/>
      <c r="G669" s="40"/>
      <c r="H669" s="69"/>
      <c r="I669" s="40"/>
      <c r="J669" s="7"/>
      <c r="K669" s="7"/>
    </row>
    <row r="670" ht="22.5" customHeight="1">
      <c r="A670" s="40"/>
      <c r="B670" s="40"/>
      <c r="C670" s="40"/>
      <c r="D670" s="43"/>
      <c r="E670" s="43"/>
      <c r="F670" s="43"/>
      <c r="G670" s="40"/>
      <c r="H670" s="69"/>
      <c r="I670" s="40"/>
      <c r="J670" s="7"/>
      <c r="K670" s="7"/>
    </row>
    <row r="671" ht="22.5" customHeight="1">
      <c r="A671" s="40"/>
      <c r="B671" s="40"/>
      <c r="C671" s="40"/>
      <c r="D671" s="43"/>
      <c r="E671" s="43"/>
      <c r="F671" s="43"/>
      <c r="G671" s="40"/>
      <c r="H671" s="69"/>
      <c r="I671" s="40"/>
      <c r="J671" s="7"/>
      <c r="K671" s="7"/>
    </row>
    <row r="672" ht="22.5" customHeight="1">
      <c r="A672" s="40"/>
      <c r="B672" s="40"/>
      <c r="C672" s="40"/>
      <c r="D672" s="43"/>
      <c r="E672" s="43"/>
      <c r="F672" s="43"/>
      <c r="G672" s="40"/>
      <c r="H672" s="69"/>
      <c r="I672" s="40"/>
      <c r="J672" s="7"/>
      <c r="K672" s="7"/>
    </row>
    <row r="673" ht="22.5" customHeight="1">
      <c r="A673" s="40"/>
      <c r="B673" s="40"/>
      <c r="C673" s="40"/>
      <c r="D673" s="43"/>
      <c r="E673" s="43"/>
      <c r="F673" s="43"/>
      <c r="G673" s="40"/>
      <c r="H673" s="69"/>
      <c r="I673" s="40"/>
      <c r="J673" s="7"/>
      <c r="K673" s="7"/>
    </row>
    <row r="674" ht="22.5" customHeight="1">
      <c r="A674" s="40"/>
      <c r="B674" s="40"/>
      <c r="C674" s="40"/>
      <c r="D674" s="43"/>
      <c r="E674" s="43"/>
      <c r="F674" s="43"/>
      <c r="G674" s="40"/>
      <c r="H674" s="69"/>
      <c r="I674" s="40"/>
      <c r="J674" s="7"/>
      <c r="K674" s="7"/>
    </row>
    <row r="675" ht="22.5" customHeight="1">
      <c r="A675" s="40"/>
      <c r="B675" s="40"/>
      <c r="C675" s="40"/>
      <c r="D675" s="43"/>
      <c r="E675" s="43"/>
      <c r="F675" s="43"/>
      <c r="G675" s="40"/>
      <c r="H675" s="69"/>
      <c r="I675" s="40"/>
      <c r="J675" s="7"/>
      <c r="K675" s="7"/>
    </row>
    <row r="676" ht="22.5" customHeight="1">
      <c r="A676" s="40"/>
      <c r="B676" s="40"/>
      <c r="C676" s="40"/>
      <c r="D676" s="43"/>
      <c r="E676" s="43"/>
      <c r="F676" s="43"/>
      <c r="G676" s="40"/>
      <c r="H676" s="69"/>
      <c r="I676" s="40"/>
      <c r="J676" s="7"/>
      <c r="K676" s="7"/>
    </row>
    <row r="677" ht="22.5" customHeight="1">
      <c r="A677" s="40"/>
      <c r="B677" s="40"/>
      <c r="C677" s="40"/>
      <c r="D677" s="43"/>
      <c r="E677" s="43"/>
      <c r="F677" s="43"/>
      <c r="G677" s="40"/>
      <c r="H677" s="69"/>
      <c r="I677" s="40"/>
      <c r="J677" s="7"/>
      <c r="K677" s="7"/>
    </row>
    <row r="678" ht="22.5" customHeight="1">
      <c r="A678" s="40"/>
      <c r="B678" s="40"/>
      <c r="C678" s="40"/>
      <c r="D678" s="43"/>
      <c r="E678" s="43"/>
      <c r="F678" s="43"/>
      <c r="G678" s="40"/>
      <c r="H678" s="69"/>
      <c r="I678" s="40"/>
      <c r="J678" s="7"/>
      <c r="K678" s="7"/>
    </row>
    <row r="679" ht="22.5" customHeight="1">
      <c r="A679" s="40"/>
      <c r="B679" s="40"/>
      <c r="C679" s="40"/>
      <c r="D679" s="43"/>
      <c r="E679" s="43"/>
      <c r="F679" s="43"/>
      <c r="G679" s="40"/>
      <c r="H679" s="69"/>
      <c r="I679" s="40"/>
      <c r="J679" s="7"/>
      <c r="K679" s="7"/>
    </row>
    <row r="680" ht="22.5" customHeight="1">
      <c r="A680" s="40"/>
      <c r="B680" s="40"/>
      <c r="C680" s="40"/>
      <c r="D680" s="43"/>
      <c r="E680" s="43"/>
      <c r="F680" s="43"/>
      <c r="G680" s="40"/>
      <c r="H680" s="69"/>
      <c r="I680" s="40"/>
      <c r="J680" s="7"/>
      <c r="K680" s="7"/>
    </row>
    <row r="681" ht="22.5" customHeight="1">
      <c r="A681" s="40"/>
      <c r="B681" s="40"/>
      <c r="C681" s="40"/>
      <c r="D681" s="43"/>
      <c r="E681" s="43"/>
      <c r="F681" s="43"/>
      <c r="G681" s="40"/>
      <c r="H681" s="69"/>
      <c r="I681" s="40"/>
      <c r="J681" s="7"/>
      <c r="K681" s="7"/>
    </row>
    <row r="682" ht="22.5" customHeight="1">
      <c r="A682" s="40"/>
      <c r="B682" s="40"/>
      <c r="C682" s="40"/>
      <c r="D682" s="43"/>
      <c r="E682" s="43"/>
      <c r="F682" s="43"/>
      <c r="G682" s="40"/>
      <c r="H682" s="69"/>
      <c r="I682" s="40"/>
      <c r="J682" s="7"/>
      <c r="K682" s="7"/>
    </row>
    <row r="683" ht="22.5" customHeight="1">
      <c r="A683" s="40"/>
      <c r="B683" s="40"/>
      <c r="C683" s="40"/>
      <c r="D683" s="43"/>
      <c r="E683" s="43"/>
      <c r="F683" s="43"/>
      <c r="G683" s="40"/>
      <c r="H683" s="69"/>
      <c r="I683" s="40"/>
      <c r="J683" s="7"/>
      <c r="K683" s="7"/>
    </row>
    <row r="684" ht="22.5" customHeight="1">
      <c r="A684" s="40"/>
      <c r="B684" s="40"/>
      <c r="C684" s="40"/>
      <c r="D684" s="43"/>
      <c r="E684" s="43"/>
      <c r="F684" s="43"/>
      <c r="G684" s="40"/>
      <c r="H684" s="69"/>
      <c r="I684" s="40"/>
      <c r="J684" s="7"/>
      <c r="K684" s="7"/>
    </row>
    <row r="685" ht="22.5" customHeight="1">
      <c r="A685" s="40"/>
      <c r="B685" s="40"/>
      <c r="C685" s="40"/>
      <c r="D685" s="43"/>
      <c r="E685" s="43"/>
      <c r="F685" s="43"/>
      <c r="G685" s="40"/>
      <c r="H685" s="69"/>
      <c r="I685" s="40"/>
      <c r="J685" s="7"/>
      <c r="K685" s="7"/>
    </row>
    <row r="686" ht="22.5" customHeight="1">
      <c r="A686" s="40"/>
      <c r="B686" s="40"/>
      <c r="C686" s="40"/>
      <c r="D686" s="43"/>
      <c r="E686" s="43"/>
      <c r="F686" s="43"/>
      <c r="G686" s="40"/>
      <c r="H686" s="69"/>
      <c r="I686" s="40"/>
      <c r="J686" s="7"/>
      <c r="K686" s="7"/>
    </row>
    <row r="687" ht="22.5" customHeight="1">
      <c r="A687" s="40"/>
      <c r="B687" s="40"/>
      <c r="C687" s="40"/>
      <c r="D687" s="43"/>
      <c r="E687" s="43"/>
      <c r="F687" s="43"/>
      <c r="G687" s="40"/>
      <c r="H687" s="69"/>
      <c r="I687" s="40"/>
      <c r="J687" s="7"/>
      <c r="K687" s="7"/>
    </row>
    <row r="688" ht="22.5" customHeight="1">
      <c r="A688" s="40"/>
      <c r="B688" s="40"/>
      <c r="C688" s="40"/>
      <c r="D688" s="43"/>
      <c r="E688" s="43"/>
      <c r="F688" s="43"/>
      <c r="G688" s="40"/>
      <c r="H688" s="69"/>
      <c r="I688" s="40"/>
      <c r="J688" s="7"/>
      <c r="K688" s="7"/>
    </row>
    <row r="689" ht="22.5" customHeight="1">
      <c r="A689" s="40"/>
      <c r="B689" s="40"/>
      <c r="C689" s="40"/>
      <c r="D689" s="43"/>
      <c r="E689" s="43"/>
      <c r="F689" s="43"/>
      <c r="G689" s="40"/>
      <c r="H689" s="69"/>
      <c r="I689" s="40"/>
      <c r="J689" s="7"/>
      <c r="K689" s="7"/>
    </row>
    <row r="690" ht="22.5" customHeight="1">
      <c r="A690" s="40"/>
      <c r="B690" s="40"/>
      <c r="C690" s="40"/>
      <c r="D690" s="43"/>
      <c r="E690" s="43"/>
      <c r="F690" s="43"/>
      <c r="G690" s="40"/>
      <c r="H690" s="69"/>
      <c r="I690" s="40"/>
      <c r="J690" s="7"/>
      <c r="K690" s="7"/>
    </row>
    <row r="691" ht="22.5" customHeight="1">
      <c r="A691" s="40"/>
      <c r="B691" s="40"/>
      <c r="C691" s="40"/>
      <c r="D691" s="43"/>
      <c r="E691" s="43"/>
      <c r="F691" s="43"/>
      <c r="G691" s="40"/>
      <c r="H691" s="69"/>
      <c r="I691" s="40"/>
      <c r="J691" s="7"/>
      <c r="K691" s="7"/>
    </row>
    <row r="692" ht="22.5" customHeight="1">
      <c r="A692" s="40"/>
      <c r="B692" s="40"/>
      <c r="C692" s="40"/>
      <c r="D692" s="43"/>
      <c r="E692" s="43"/>
      <c r="F692" s="43"/>
      <c r="G692" s="40"/>
      <c r="H692" s="69"/>
      <c r="I692" s="40"/>
      <c r="J692" s="7"/>
      <c r="K692" s="7"/>
    </row>
    <row r="693" ht="22.5" customHeight="1">
      <c r="A693" s="40"/>
      <c r="B693" s="40"/>
      <c r="C693" s="40"/>
      <c r="D693" s="43"/>
      <c r="E693" s="43"/>
      <c r="F693" s="43"/>
      <c r="G693" s="40"/>
      <c r="H693" s="69"/>
      <c r="I693" s="40"/>
      <c r="J693" s="7"/>
      <c r="K693" s="7"/>
    </row>
    <row r="694" ht="22.5" customHeight="1">
      <c r="A694" s="40"/>
      <c r="B694" s="40"/>
      <c r="C694" s="40"/>
      <c r="D694" s="43"/>
      <c r="E694" s="43"/>
      <c r="F694" s="43"/>
      <c r="G694" s="40"/>
      <c r="H694" s="69"/>
      <c r="I694" s="40"/>
      <c r="J694" s="7"/>
      <c r="K694" s="7"/>
    </row>
    <row r="695" ht="22.5" customHeight="1">
      <c r="A695" s="40"/>
      <c r="B695" s="40"/>
      <c r="C695" s="40"/>
      <c r="D695" s="43"/>
      <c r="E695" s="43"/>
      <c r="F695" s="43"/>
      <c r="G695" s="40"/>
      <c r="H695" s="69"/>
      <c r="I695" s="40"/>
      <c r="J695" s="7"/>
      <c r="K695" s="7"/>
    </row>
    <row r="696" ht="22.5" customHeight="1">
      <c r="A696" s="40"/>
      <c r="B696" s="40"/>
      <c r="C696" s="40"/>
      <c r="D696" s="43"/>
      <c r="E696" s="43"/>
      <c r="F696" s="43"/>
      <c r="G696" s="40"/>
      <c r="H696" s="69"/>
      <c r="I696" s="40"/>
      <c r="J696" s="7"/>
      <c r="K696" s="7"/>
    </row>
    <row r="697" ht="22.5" customHeight="1">
      <c r="A697" s="40"/>
      <c r="B697" s="40"/>
      <c r="C697" s="40"/>
      <c r="D697" s="43"/>
      <c r="E697" s="43"/>
      <c r="F697" s="43"/>
      <c r="G697" s="40"/>
      <c r="H697" s="69"/>
      <c r="I697" s="40"/>
      <c r="J697" s="7"/>
      <c r="K697" s="7"/>
    </row>
    <row r="698" ht="22.5" customHeight="1">
      <c r="A698" s="40"/>
      <c r="B698" s="40"/>
      <c r="C698" s="40"/>
      <c r="D698" s="43"/>
      <c r="E698" s="43"/>
      <c r="F698" s="43"/>
      <c r="G698" s="40"/>
      <c r="H698" s="69"/>
      <c r="I698" s="40"/>
      <c r="J698" s="7"/>
      <c r="K698" s="7"/>
    </row>
    <row r="699" ht="22.5" customHeight="1">
      <c r="A699" s="40"/>
      <c r="B699" s="40"/>
      <c r="C699" s="40"/>
      <c r="D699" s="43"/>
      <c r="E699" s="43"/>
      <c r="F699" s="43"/>
      <c r="G699" s="40"/>
      <c r="H699" s="69"/>
      <c r="I699" s="40"/>
      <c r="J699" s="7"/>
      <c r="K699" s="7"/>
    </row>
    <row r="700" ht="22.5" customHeight="1">
      <c r="A700" s="40"/>
      <c r="B700" s="40"/>
      <c r="C700" s="40"/>
      <c r="D700" s="43"/>
      <c r="E700" s="43"/>
      <c r="F700" s="43"/>
      <c r="G700" s="40"/>
      <c r="H700" s="69"/>
      <c r="I700" s="40"/>
      <c r="J700" s="7"/>
      <c r="K700" s="7"/>
    </row>
    <row r="701" ht="22.5" customHeight="1">
      <c r="A701" s="40"/>
      <c r="B701" s="40"/>
      <c r="C701" s="40"/>
      <c r="D701" s="43"/>
      <c r="E701" s="43"/>
      <c r="F701" s="43"/>
      <c r="G701" s="40"/>
      <c r="H701" s="69"/>
      <c r="I701" s="40"/>
      <c r="J701" s="7"/>
      <c r="K701" s="7"/>
    </row>
    <row r="702" ht="22.5" customHeight="1">
      <c r="A702" s="40"/>
      <c r="B702" s="40"/>
      <c r="C702" s="40"/>
      <c r="D702" s="43"/>
      <c r="E702" s="43"/>
      <c r="F702" s="43"/>
      <c r="G702" s="40"/>
      <c r="H702" s="69"/>
      <c r="I702" s="40"/>
      <c r="J702" s="7"/>
      <c r="K702" s="7"/>
    </row>
    <row r="703" ht="22.5" customHeight="1">
      <c r="A703" s="40"/>
      <c r="B703" s="40"/>
      <c r="C703" s="40"/>
      <c r="D703" s="43"/>
      <c r="E703" s="43"/>
      <c r="F703" s="43"/>
      <c r="G703" s="40"/>
      <c r="H703" s="69"/>
      <c r="I703" s="40"/>
      <c r="J703" s="7"/>
      <c r="K703" s="7"/>
    </row>
    <row r="704" ht="22.5" customHeight="1">
      <c r="A704" s="40"/>
      <c r="B704" s="40"/>
      <c r="C704" s="40"/>
      <c r="D704" s="43"/>
      <c r="E704" s="43"/>
      <c r="F704" s="43"/>
      <c r="G704" s="40"/>
      <c r="H704" s="69"/>
      <c r="I704" s="40"/>
      <c r="J704" s="7"/>
      <c r="K704" s="7"/>
    </row>
    <row r="705" ht="22.5" customHeight="1">
      <c r="A705" s="40"/>
      <c r="B705" s="40"/>
      <c r="C705" s="40"/>
      <c r="D705" s="43"/>
      <c r="E705" s="43"/>
      <c r="F705" s="43"/>
      <c r="G705" s="40"/>
      <c r="H705" s="69"/>
      <c r="I705" s="40"/>
      <c r="J705" s="7"/>
      <c r="K705" s="7"/>
    </row>
    <row r="706" ht="22.5" customHeight="1">
      <c r="A706" s="40"/>
      <c r="B706" s="40"/>
      <c r="C706" s="40"/>
      <c r="D706" s="43"/>
      <c r="E706" s="43"/>
      <c r="F706" s="43"/>
      <c r="G706" s="40"/>
      <c r="H706" s="69"/>
      <c r="I706" s="40"/>
      <c r="J706" s="7"/>
      <c r="K706" s="7"/>
    </row>
    <row r="707" ht="22.5" customHeight="1">
      <c r="A707" s="40"/>
      <c r="B707" s="40"/>
      <c r="C707" s="40"/>
      <c r="D707" s="43"/>
      <c r="E707" s="43"/>
      <c r="F707" s="43"/>
      <c r="G707" s="40"/>
      <c r="H707" s="69"/>
      <c r="I707" s="40"/>
      <c r="J707" s="7"/>
      <c r="K707" s="7"/>
    </row>
    <row r="708" ht="22.5" customHeight="1">
      <c r="A708" s="40"/>
      <c r="B708" s="40"/>
      <c r="C708" s="40"/>
      <c r="D708" s="43"/>
      <c r="E708" s="43"/>
      <c r="F708" s="43"/>
      <c r="G708" s="40"/>
      <c r="H708" s="69"/>
      <c r="I708" s="40"/>
      <c r="J708" s="7"/>
      <c r="K708" s="7"/>
    </row>
    <row r="709" ht="22.5" customHeight="1">
      <c r="A709" s="40"/>
      <c r="B709" s="40"/>
      <c r="C709" s="40"/>
      <c r="D709" s="43"/>
      <c r="E709" s="43"/>
      <c r="F709" s="43"/>
      <c r="G709" s="40"/>
      <c r="H709" s="69"/>
      <c r="I709" s="40"/>
      <c r="J709" s="7"/>
      <c r="K709" s="7"/>
    </row>
    <row r="710" ht="22.5" customHeight="1">
      <c r="A710" s="40"/>
      <c r="B710" s="40"/>
      <c r="C710" s="40"/>
      <c r="D710" s="43"/>
      <c r="E710" s="43"/>
      <c r="F710" s="43"/>
      <c r="G710" s="40"/>
      <c r="H710" s="69"/>
      <c r="I710" s="40"/>
      <c r="J710" s="7"/>
      <c r="K710" s="7"/>
    </row>
    <row r="711" ht="22.5" customHeight="1">
      <c r="A711" s="40"/>
      <c r="B711" s="40"/>
      <c r="C711" s="40"/>
      <c r="D711" s="43"/>
      <c r="E711" s="43"/>
      <c r="F711" s="43"/>
      <c r="G711" s="40"/>
      <c r="H711" s="69"/>
      <c r="I711" s="40"/>
      <c r="J711" s="7"/>
      <c r="K711" s="7"/>
    </row>
    <row r="712" ht="22.5" customHeight="1">
      <c r="A712" s="40"/>
      <c r="B712" s="40"/>
      <c r="C712" s="40"/>
      <c r="D712" s="43"/>
      <c r="E712" s="43"/>
      <c r="F712" s="43"/>
      <c r="G712" s="40"/>
      <c r="H712" s="69"/>
      <c r="I712" s="40"/>
      <c r="J712" s="7"/>
      <c r="K712" s="7"/>
    </row>
    <row r="713" ht="22.5" customHeight="1">
      <c r="A713" s="40"/>
      <c r="B713" s="40"/>
      <c r="C713" s="40"/>
      <c r="D713" s="43"/>
      <c r="E713" s="43"/>
      <c r="F713" s="43"/>
      <c r="G713" s="40"/>
      <c r="H713" s="69"/>
      <c r="I713" s="40"/>
      <c r="J713" s="7"/>
      <c r="K713" s="7"/>
    </row>
    <row r="714" ht="22.5" customHeight="1">
      <c r="A714" s="40"/>
      <c r="B714" s="40"/>
      <c r="C714" s="40"/>
      <c r="D714" s="43"/>
      <c r="E714" s="43"/>
      <c r="F714" s="43"/>
      <c r="G714" s="40"/>
      <c r="H714" s="69"/>
      <c r="I714" s="40"/>
      <c r="J714" s="7"/>
      <c r="K714" s="7"/>
    </row>
    <row r="715" ht="22.5" customHeight="1">
      <c r="A715" s="40"/>
      <c r="B715" s="40"/>
      <c r="C715" s="40"/>
      <c r="D715" s="43"/>
      <c r="E715" s="43"/>
      <c r="F715" s="43"/>
      <c r="G715" s="40"/>
      <c r="H715" s="69"/>
      <c r="I715" s="40"/>
      <c r="J715" s="7"/>
      <c r="K715" s="7"/>
    </row>
    <row r="716" ht="22.5" customHeight="1">
      <c r="A716" s="40"/>
      <c r="B716" s="40"/>
      <c r="C716" s="40"/>
      <c r="D716" s="43"/>
      <c r="E716" s="43"/>
      <c r="F716" s="43"/>
      <c r="G716" s="40"/>
      <c r="H716" s="69"/>
      <c r="I716" s="40"/>
      <c r="J716" s="7"/>
      <c r="K716" s="7"/>
    </row>
    <row r="717" ht="22.5" customHeight="1">
      <c r="A717" s="40"/>
      <c r="B717" s="40"/>
      <c r="C717" s="40"/>
      <c r="D717" s="43"/>
      <c r="E717" s="43"/>
      <c r="F717" s="43"/>
      <c r="G717" s="40"/>
      <c r="H717" s="69"/>
      <c r="I717" s="40"/>
      <c r="J717" s="7"/>
      <c r="K717" s="7"/>
    </row>
    <row r="718" ht="22.5" customHeight="1">
      <c r="A718" s="40"/>
      <c r="B718" s="40"/>
      <c r="C718" s="40"/>
      <c r="D718" s="43"/>
      <c r="E718" s="43"/>
      <c r="F718" s="43"/>
      <c r="G718" s="40"/>
      <c r="H718" s="69"/>
      <c r="I718" s="40"/>
      <c r="J718" s="7"/>
      <c r="K718" s="7"/>
    </row>
    <row r="719" ht="22.5" customHeight="1">
      <c r="A719" s="40"/>
      <c r="B719" s="40"/>
      <c r="C719" s="40"/>
      <c r="D719" s="43"/>
      <c r="E719" s="43"/>
      <c r="F719" s="43"/>
      <c r="G719" s="40"/>
      <c r="H719" s="69"/>
      <c r="I719" s="40"/>
      <c r="J719" s="7"/>
      <c r="K719" s="7"/>
    </row>
    <row r="720" ht="22.5" customHeight="1">
      <c r="A720" s="40"/>
      <c r="B720" s="40"/>
      <c r="C720" s="40"/>
      <c r="D720" s="43"/>
      <c r="E720" s="43"/>
      <c r="F720" s="43"/>
      <c r="G720" s="40"/>
      <c r="H720" s="69"/>
      <c r="I720" s="40"/>
      <c r="J720" s="7"/>
      <c r="K720" s="7"/>
    </row>
    <row r="721" ht="22.5" customHeight="1">
      <c r="A721" s="40"/>
      <c r="B721" s="40"/>
      <c r="C721" s="40"/>
      <c r="D721" s="43"/>
      <c r="E721" s="43"/>
      <c r="F721" s="43"/>
      <c r="G721" s="40"/>
      <c r="H721" s="69"/>
      <c r="I721" s="40"/>
      <c r="J721" s="7"/>
      <c r="K721" s="7"/>
    </row>
    <row r="722" ht="22.5" customHeight="1">
      <c r="A722" s="40"/>
      <c r="B722" s="40"/>
      <c r="C722" s="40"/>
      <c r="D722" s="43"/>
      <c r="E722" s="43"/>
      <c r="F722" s="43"/>
      <c r="G722" s="40"/>
      <c r="H722" s="69"/>
      <c r="I722" s="40"/>
      <c r="J722" s="7"/>
      <c r="K722" s="7"/>
    </row>
    <row r="723" ht="22.5" customHeight="1">
      <c r="A723" s="40"/>
      <c r="B723" s="40"/>
      <c r="C723" s="40"/>
      <c r="D723" s="43"/>
      <c r="E723" s="43"/>
      <c r="F723" s="43"/>
      <c r="G723" s="40"/>
      <c r="H723" s="69"/>
      <c r="I723" s="40"/>
      <c r="J723" s="7"/>
      <c r="K723" s="7"/>
    </row>
    <row r="724" ht="22.5" customHeight="1">
      <c r="A724" s="40"/>
      <c r="B724" s="40"/>
      <c r="C724" s="40"/>
      <c r="D724" s="43"/>
      <c r="E724" s="43"/>
      <c r="F724" s="43"/>
      <c r="G724" s="40"/>
      <c r="H724" s="69"/>
      <c r="I724" s="40"/>
      <c r="J724" s="7"/>
      <c r="K724" s="7"/>
    </row>
    <row r="725" ht="22.5" customHeight="1">
      <c r="A725" s="40"/>
      <c r="B725" s="40"/>
      <c r="C725" s="40"/>
      <c r="D725" s="43"/>
      <c r="E725" s="43"/>
      <c r="F725" s="43"/>
      <c r="G725" s="40"/>
      <c r="H725" s="69"/>
      <c r="I725" s="40"/>
      <c r="J725" s="7"/>
      <c r="K725" s="7"/>
    </row>
    <row r="726" ht="22.5" customHeight="1">
      <c r="A726" s="40"/>
      <c r="B726" s="40"/>
      <c r="C726" s="40"/>
      <c r="D726" s="43"/>
      <c r="E726" s="43"/>
      <c r="F726" s="43"/>
      <c r="G726" s="40"/>
      <c r="H726" s="69"/>
      <c r="I726" s="40"/>
      <c r="J726" s="7"/>
      <c r="K726" s="7"/>
    </row>
    <row r="727" ht="22.5" customHeight="1">
      <c r="A727" s="40"/>
      <c r="B727" s="40"/>
      <c r="C727" s="40"/>
      <c r="D727" s="43"/>
      <c r="E727" s="43"/>
      <c r="F727" s="43"/>
      <c r="G727" s="40"/>
      <c r="H727" s="69"/>
      <c r="I727" s="40"/>
      <c r="J727" s="7"/>
      <c r="K727" s="7"/>
    </row>
    <row r="728" ht="22.5" customHeight="1">
      <c r="A728" s="40"/>
      <c r="B728" s="40"/>
      <c r="C728" s="40"/>
      <c r="D728" s="43"/>
      <c r="E728" s="43"/>
      <c r="F728" s="43"/>
      <c r="G728" s="40"/>
      <c r="H728" s="69"/>
      <c r="I728" s="40"/>
      <c r="J728" s="7"/>
      <c r="K728" s="7"/>
    </row>
    <row r="729" ht="22.5" customHeight="1">
      <c r="A729" s="40"/>
      <c r="B729" s="40"/>
      <c r="C729" s="40"/>
      <c r="D729" s="43"/>
      <c r="E729" s="43"/>
      <c r="F729" s="43"/>
      <c r="G729" s="40"/>
      <c r="H729" s="69"/>
      <c r="I729" s="40"/>
      <c r="J729" s="7"/>
      <c r="K729" s="7"/>
    </row>
    <row r="730" ht="22.5" customHeight="1">
      <c r="A730" s="40"/>
      <c r="B730" s="40"/>
      <c r="C730" s="40"/>
      <c r="D730" s="43"/>
      <c r="E730" s="43"/>
      <c r="F730" s="43"/>
      <c r="G730" s="40"/>
      <c r="H730" s="69"/>
      <c r="I730" s="40"/>
      <c r="J730" s="7"/>
      <c r="K730" s="7"/>
    </row>
    <row r="731" ht="22.5" customHeight="1">
      <c r="A731" s="40"/>
      <c r="B731" s="40"/>
      <c r="C731" s="40"/>
      <c r="D731" s="43"/>
      <c r="E731" s="43"/>
      <c r="F731" s="43"/>
      <c r="G731" s="40"/>
      <c r="H731" s="69"/>
      <c r="I731" s="40"/>
      <c r="J731" s="7"/>
      <c r="K731" s="7"/>
    </row>
    <row r="732" ht="22.5" customHeight="1">
      <c r="A732" s="40"/>
      <c r="B732" s="40"/>
      <c r="C732" s="40"/>
      <c r="D732" s="43"/>
      <c r="E732" s="43"/>
      <c r="F732" s="43"/>
      <c r="G732" s="40"/>
      <c r="H732" s="69"/>
      <c r="I732" s="40"/>
      <c r="J732" s="7"/>
      <c r="K732" s="7"/>
    </row>
    <row r="733" ht="22.5" customHeight="1">
      <c r="A733" s="40"/>
      <c r="B733" s="40"/>
      <c r="C733" s="40"/>
      <c r="D733" s="43"/>
      <c r="E733" s="43"/>
      <c r="F733" s="43"/>
      <c r="G733" s="40"/>
      <c r="H733" s="69"/>
      <c r="I733" s="40"/>
      <c r="J733" s="7"/>
      <c r="K733" s="7"/>
    </row>
    <row r="734" ht="22.5" customHeight="1">
      <c r="A734" s="40"/>
      <c r="B734" s="40"/>
      <c r="C734" s="40"/>
      <c r="D734" s="43"/>
      <c r="E734" s="43"/>
      <c r="F734" s="43"/>
      <c r="G734" s="40"/>
      <c r="H734" s="69"/>
      <c r="I734" s="40"/>
      <c r="J734" s="7"/>
      <c r="K734" s="7"/>
    </row>
    <row r="735" ht="22.5" customHeight="1">
      <c r="A735" s="40"/>
      <c r="B735" s="40"/>
      <c r="C735" s="40"/>
      <c r="D735" s="43"/>
      <c r="E735" s="43"/>
      <c r="F735" s="43"/>
      <c r="G735" s="40"/>
      <c r="H735" s="69"/>
      <c r="I735" s="40"/>
      <c r="J735" s="7"/>
      <c r="K735" s="7"/>
    </row>
    <row r="736" ht="22.5" customHeight="1">
      <c r="A736" s="40"/>
      <c r="B736" s="40"/>
      <c r="C736" s="40"/>
      <c r="D736" s="43"/>
      <c r="E736" s="43"/>
      <c r="F736" s="43"/>
      <c r="G736" s="40"/>
      <c r="H736" s="69"/>
      <c r="I736" s="40"/>
      <c r="J736" s="7"/>
      <c r="K736" s="7"/>
    </row>
    <row r="737" ht="22.5" customHeight="1">
      <c r="A737" s="40"/>
      <c r="B737" s="40"/>
      <c r="C737" s="40"/>
      <c r="D737" s="43"/>
      <c r="E737" s="43"/>
      <c r="F737" s="43"/>
      <c r="G737" s="40"/>
      <c r="H737" s="69"/>
      <c r="I737" s="40"/>
      <c r="J737" s="7"/>
      <c r="K737" s="7"/>
    </row>
    <row r="738" ht="22.5" customHeight="1">
      <c r="A738" s="40"/>
      <c r="B738" s="40"/>
      <c r="C738" s="40"/>
      <c r="D738" s="43"/>
      <c r="E738" s="43"/>
      <c r="F738" s="43"/>
      <c r="G738" s="40"/>
      <c r="H738" s="69"/>
      <c r="I738" s="40"/>
      <c r="J738" s="7"/>
      <c r="K738" s="7"/>
    </row>
    <row r="739" ht="22.5" customHeight="1">
      <c r="A739" s="40"/>
      <c r="B739" s="40"/>
      <c r="C739" s="40"/>
      <c r="D739" s="43"/>
      <c r="E739" s="43"/>
      <c r="F739" s="43"/>
      <c r="G739" s="40"/>
      <c r="H739" s="69"/>
      <c r="I739" s="40"/>
      <c r="J739" s="7"/>
      <c r="K739" s="7"/>
    </row>
    <row r="740" ht="22.5" customHeight="1">
      <c r="A740" s="40"/>
      <c r="B740" s="40"/>
      <c r="C740" s="40"/>
      <c r="D740" s="43"/>
      <c r="E740" s="43"/>
      <c r="F740" s="43"/>
      <c r="G740" s="40"/>
      <c r="H740" s="69"/>
      <c r="I740" s="40"/>
      <c r="J740" s="7"/>
      <c r="K740" s="7"/>
    </row>
    <row r="741" ht="22.5" customHeight="1">
      <c r="A741" s="40"/>
      <c r="B741" s="40"/>
      <c r="C741" s="40"/>
      <c r="D741" s="43"/>
      <c r="E741" s="43"/>
      <c r="F741" s="43"/>
      <c r="G741" s="40"/>
      <c r="H741" s="69"/>
      <c r="I741" s="40"/>
      <c r="J741" s="7"/>
      <c r="K741" s="7"/>
    </row>
    <row r="742" ht="22.5" customHeight="1">
      <c r="A742" s="40"/>
      <c r="B742" s="40"/>
      <c r="C742" s="40"/>
      <c r="D742" s="43"/>
      <c r="E742" s="43"/>
      <c r="F742" s="43"/>
      <c r="G742" s="40"/>
      <c r="H742" s="69"/>
      <c r="I742" s="40"/>
      <c r="J742" s="7"/>
      <c r="K742" s="7"/>
    </row>
    <row r="743" ht="22.5" customHeight="1">
      <c r="A743" s="40"/>
      <c r="B743" s="40"/>
      <c r="C743" s="40"/>
      <c r="D743" s="43"/>
      <c r="E743" s="43"/>
      <c r="F743" s="43"/>
      <c r="G743" s="40"/>
      <c r="H743" s="69"/>
      <c r="I743" s="40"/>
      <c r="J743" s="7"/>
      <c r="K743" s="7"/>
    </row>
    <row r="744" ht="22.5" customHeight="1">
      <c r="A744" s="40"/>
      <c r="B744" s="40"/>
      <c r="C744" s="40"/>
      <c r="D744" s="43"/>
      <c r="E744" s="43"/>
      <c r="F744" s="43"/>
      <c r="G744" s="40"/>
      <c r="H744" s="69"/>
      <c r="I744" s="40"/>
      <c r="J744" s="7"/>
      <c r="K744" s="7"/>
    </row>
    <row r="745" ht="22.5" customHeight="1">
      <c r="A745" s="40"/>
      <c r="B745" s="40"/>
      <c r="C745" s="40"/>
      <c r="D745" s="43"/>
      <c r="E745" s="43"/>
      <c r="F745" s="43"/>
      <c r="G745" s="40"/>
      <c r="H745" s="69"/>
      <c r="I745" s="40"/>
      <c r="J745" s="7"/>
      <c r="K745" s="7"/>
    </row>
    <row r="746" ht="22.5" customHeight="1">
      <c r="A746" s="40"/>
      <c r="B746" s="40"/>
      <c r="C746" s="40"/>
      <c r="D746" s="43"/>
      <c r="E746" s="43"/>
      <c r="F746" s="43"/>
      <c r="G746" s="40"/>
      <c r="H746" s="69"/>
      <c r="I746" s="40"/>
      <c r="J746" s="7"/>
      <c r="K746" s="7"/>
    </row>
    <row r="747" ht="22.5" customHeight="1">
      <c r="A747" s="40"/>
      <c r="B747" s="40"/>
      <c r="C747" s="40"/>
      <c r="D747" s="43"/>
      <c r="E747" s="43"/>
      <c r="F747" s="43"/>
      <c r="G747" s="40"/>
      <c r="H747" s="69"/>
      <c r="I747" s="40"/>
      <c r="J747" s="7"/>
      <c r="K747" s="7"/>
    </row>
    <row r="748" ht="22.5" customHeight="1">
      <c r="A748" s="40"/>
      <c r="B748" s="40"/>
      <c r="C748" s="40"/>
      <c r="D748" s="43"/>
      <c r="E748" s="43"/>
      <c r="F748" s="43"/>
      <c r="G748" s="40"/>
      <c r="H748" s="69"/>
      <c r="I748" s="40"/>
      <c r="J748" s="7"/>
      <c r="K748" s="7"/>
    </row>
    <row r="749" ht="22.5" customHeight="1">
      <c r="A749" s="40"/>
      <c r="B749" s="40"/>
      <c r="C749" s="40"/>
      <c r="D749" s="43"/>
      <c r="E749" s="43"/>
      <c r="F749" s="43"/>
      <c r="G749" s="40"/>
      <c r="H749" s="69"/>
      <c r="I749" s="40"/>
      <c r="J749" s="7"/>
      <c r="K749" s="7"/>
    </row>
    <row r="750" ht="22.5" customHeight="1">
      <c r="A750" s="40"/>
      <c r="B750" s="40"/>
      <c r="C750" s="40"/>
      <c r="D750" s="43"/>
      <c r="E750" s="43"/>
      <c r="F750" s="43"/>
      <c r="G750" s="40"/>
      <c r="H750" s="69"/>
      <c r="I750" s="40"/>
      <c r="J750" s="7"/>
      <c r="K750" s="7"/>
    </row>
    <row r="751" ht="22.5" customHeight="1">
      <c r="A751" s="40"/>
      <c r="B751" s="40"/>
      <c r="C751" s="40"/>
      <c r="D751" s="43"/>
      <c r="E751" s="43"/>
      <c r="F751" s="43"/>
      <c r="G751" s="40"/>
      <c r="H751" s="69"/>
      <c r="I751" s="40"/>
      <c r="J751" s="7"/>
      <c r="K751" s="7"/>
    </row>
    <row r="752" ht="22.5" customHeight="1">
      <c r="A752" s="40"/>
      <c r="B752" s="40"/>
      <c r="C752" s="40"/>
      <c r="D752" s="43"/>
      <c r="E752" s="43"/>
      <c r="F752" s="43"/>
      <c r="G752" s="40"/>
      <c r="H752" s="69"/>
      <c r="I752" s="40"/>
      <c r="J752" s="7"/>
      <c r="K752" s="7"/>
    </row>
    <row r="753" ht="22.5" customHeight="1">
      <c r="A753" s="40"/>
      <c r="B753" s="40"/>
      <c r="C753" s="40"/>
      <c r="D753" s="43"/>
      <c r="E753" s="43"/>
      <c r="F753" s="43"/>
      <c r="G753" s="40"/>
      <c r="H753" s="69"/>
      <c r="I753" s="40"/>
      <c r="J753" s="7"/>
      <c r="K753" s="7"/>
    </row>
    <row r="754" ht="22.5" customHeight="1">
      <c r="A754" s="40"/>
      <c r="B754" s="40"/>
      <c r="C754" s="40"/>
      <c r="D754" s="43"/>
      <c r="E754" s="43"/>
      <c r="F754" s="43"/>
      <c r="G754" s="40"/>
      <c r="H754" s="69"/>
      <c r="I754" s="40"/>
      <c r="J754" s="7"/>
      <c r="K754" s="7"/>
    </row>
    <row r="755" ht="22.5" customHeight="1">
      <c r="A755" s="40"/>
      <c r="B755" s="40"/>
      <c r="C755" s="40"/>
      <c r="D755" s="43"/>
      <c r="E755" s="43"/>
      <c r="F755" s="43"/>
      <c r="G755" s="40"/>
      <c r="H755" s="69"/>
      <c r="I755" s="40"/>
      <c r="J755" s="7"/>
      <c r="K755" s="7"/>
    </row>
    <row r="756" ht="22.5" customHeight="1">
      <c r="A756" s="40"/>
      <c r="B756" s="40"/>
      <c r="C756" s="40"/>
      <c r="D756" s="43"/>
      <c r="E756" s="43"/>
      <c r="F756" s="43"/>
      <c r="G756" s="40"/>
      <c r="H756" s="69"/>
      <c r="I756" s="40"/>
      <c r="J756" s="7"/>
      <c r="K756" s="7"/>
    </row>
    <row r="757" ht="22.5" customHeight="1">
      <c r="A757" s="40"/>
      <c r="B757" s="40"/>
      <c r="C757" s="40"/>
      <c r="D757" s="43"/>
      <c r="E757" s="43"/>
      <c r="F757" s="43"/>
      <c r="G757" s="40"/>
      <c r="H757" s="69"/>
      <c r="I757" s="40"/>
      <c r="J757" s="7"/>
      <c r="K757" s="7"/>
    </row>
    <row r="758" ht="22.5" customHeight="1">
      <c r="A758" s="40"/>
      <c r="B758" s="40"/>
      <c r="C758" s="40"/>
      <c r="D758" s="43"/>
      <c r="E758" s="43"/>
      <c r="F758" s="43"/>
      <c r="G758" s="40"/>
      <c r="H758" s="69"/>
      <c r="I758" s="40"/>
      <c r="J758" s="7"/>
      <c r="K758" s="7"/>
    </row>
    <row r="759" ht="22.5" customHeight="1">
      <c r="A759" s="40"/>
      <c r="B759" s="40"/>
      <c r="C759" s="40"/>
      <c r="D759" s="43"/>
      <c r="E759" s="43"/>
      <c r="F759" s="43"/>
      <c r="G759" s="40"/>
      <c r="H759" s="69"/>
      <c r="I759" s="40"/>
      <c r="J759" s="7"/>
      <c r="K759" s="7"/>
    </row>
    <row r="760" ht="22.5" customHeight="1">
      <c r="A760" s="40"/>
      <c r="B760" s="40"/>
      <c r="C760" s="40"/>
      <c r="D760" s="43"/>
      <c r="E760" s="43"/>
      <c r="F760" s="43"/>
      <c r="G760" s="40"/>
      <c r="H760" s="69"/>
      <c r="I760" s="40"/>
      <c r="J760" s="7"/>
      <c r="K760" s="7"/>
    </row>
    <row r="761" ht="22.5" customHeight="1">
      <c r="A761" s="40"/>
      <c r="B761" s="40"/>
      <c r="C761" s="40"/>
      <c r="D761" s="43"/>
      <c r="E761" s="43"/>
      <c r="F761" s="43"/>
      <c r="G761" s="40"/>
      <c r="H761" s="69"/>
      <c r="I761" s="40"/>
      <c r="J761" s="7"/>
      <c r="K761" s="7"/>
    </row>
    <row r="762" ht="22.5" customHeight="1">
      <c r="A762" s="40"/>
      <c r="B762" s="40"/>
      <c r="C762" s="40"/>
      <c r="D762" s="43"/>
      <c r="E762" s="43"/>
      <c r="F762" s="43"/>
      <c r="G762" s="40"/>
      <c r="H762" s="69"/>
      <c r="I762" s="40"/>
      <c r="J762" s="7"/>
      <c r="K762" s="7"/>
    </row>
    <row r="763" ht="22.5" customHeight="1">
      <c r="A763" s="40"/>
      <c r="B763" s="40"/>
      <c r="C763" s="40"/>
      <c r="D763" s="43"/>
      <c r="E763" s="43"/>
      <c r="F763" s="43"/>
      <c r="G763" s="40"/>
      <c r="H763" s="69"/>
      <c r="I763" s="40"/>
      <c r="J763" s="7"/>
      <c r="K763" s="7"/>
    </row>
    <row r="764" ht="22.5" customHeight="1">
      <c r="A764" s="40"/>
      <c r="B764" s="40"/>
      <c r="C764" s="40"/>
      <c r="D764" s="43"/>
      <c r="E764" s="43"/>
      <c r="F764" s="43"/>
      <c r="G764" s="40"/>
      <c r="H764" s="69"/>
      <c r="I764" s="40"/>
      <c r="J764" s="7"/>
      <c r="K764" s="7"/>
    </row>
    <row r="765" ht="22.5" customHeight="1">
      <c r="A765" s="40"/>
      <c r="B765" s="40"/>
      <c r="C765" s="40"/>
      <c r="D765" s="43"/>
      <c r="E765" s="43"/>
      <c r="F765" s="43"/>
      <c r="G765" s="40"/>
      <c r="H765" s="69"/>
      <c r="I765" s="40"/>
      <c r="J765" s="7"/>
      <c r="K765" s="7"/>
    </row>
    <row r="766" ht="22.5" customHeight="1">
      <c r="A766" s="40"/>
      <c r="B766" s="40"/>
      <c r="C766" s="40"/>
      <c r="D766" s="43"/>
      <c r="E766" s="43"/>
      <c r="F766" s="43"/>
      <c r="G766" s="40"/>
      <c r="H766" s="69"/>
      <c r="I766" s="40"/>
      <c r="J766" s="7"/>
      <c r="K766" s="7"/>
    </row>
    <row r="767" ht="22.5" customHeight="1">
      <c r="A767" s="40"/>
      <c r="B767" s="40"/>
      <c r="C767" s="40"/>
      <c r="D767" s="43"/>
      <c r="E767" s="43"/>
      <c r="F767" s="43"/>
      <c r="G767" s="40"/>
      <c r="H767" s="69"/>
      <c r="I767" s="40"/>
      <c r="J767" s="7"/>
      <c r="K767" s="7"/>
    </row>
    <row r="768" ht="22.5" customHeight="1">
      <c r="A768" s="40"/>
      <c r="B768" s="40"/>
      <c r="C768" s="40"/>
      <c r="D768" s="43"/>
      <c r="E768" s="43"/>
      <c r="F768" s="43"/>
      <c r="G768" s="40"/>
      <c r="H768" s="69"/>
      <c r="I768" s="40"/>
      <c r="J768" s="7"/>
      <c r="K768" s="7"/>
    </row>
    <row r="769" ht="22.5" customHeight="1">
      <c r="A769" s="40"/>
      <c r="B769" s="40"/>
      <c r="C769" s="40"/>
      <c r="D769" s="43"/>
      <c r="E769" s="43"/>
      <c r="F769" s="43"/>
      <c r="G769" s="40"/>
      <c r="H769" s="69"/>
      <c r="I769" s="40"/>
      <c r="J769" s="7"/>
      <c r="K769" s="7"/>
    </row>
    <row r="770" ht="22.5" customHeight="1">
      <c r="A770" s="40"/>
      <c r="B770" s="40"/>
      <c r="C770" s="40"/>
      <c r="D770" s="43"/>
      <c r="E770" s="43"/>
      <c r="F770" s="43"/>
      <c r="G770" s="40"/>
      <c r="H770" s="69"/>
      <c r="I770" s="40"/>
      <c r="J770" s="7"/>
      <c r="K770" s="7"/>
    </row>
    <row r="771" ht="22.5" customHeight="1">
      <c r="A771" s="40"/>
      <c r="B771" s="40"/>
      <c r="C771" s="40"/>
      <c r="D771" s="43"/>
      <c r="E771" s="43"/>
      <c r="F771" s="43"/>
      <c r="G771" s="40"/>
      <c r="H771" s="69"/>
      <c r="I771" s="40"/>
      <c r="J771" s="7"/>
      <c r="K771" s="7"/>
    </row>
    <row r="772" ht="22.5" customHeight="1">
      <c r="A772" s="40"/>
      <c r="B772" s="40"/>
      <c r="C772" s="40"/>
      <c r="D772" s="43"/>
      <c r="E772" s="43"/>
      <c r="F772" s="43"/>
      <c r="G772" s="40"/>
      <c r="H772" s="69"/>
      <c r="I772" s="40"/>
      <c r="J772" s="7"/>
      <c r="K772" s="7"/>
    </row>
    <row r="773" ht="22.5" customHeight="1">
      <c r="A773" s="40"/>
      <c r="B773" s="40"/>
      <c r="C773" s="40"/>
      <c r="D773" s="43"/>
      <c r="E773" s="43"/>
      <c r="F773" s="43"/>
      <c r="G773" s="40"/>
      <c r="H773" s="69"/>
      <c r="I773" s="40"/>
      <c r="J773" s="7"/>
      <c r="K773" s="7"/>
    </row>
    <row r="774" ht="22.5" customHeight="1">
      <c r="A774" s="40"/>
      <c r="B774" s="40"/>
      <c r="C774" s="40"/>
      <c r="D774" s="43"/>
      <c r="E774" s="43"/>
      <c r="F774" s="43"/>
      <c r="G774" s="40"/>
      <c r="H774" s="69"/>
      <c r="I774" s="40"/>
      <c r="J774" s="7"/>
      <c r="K774" s="7"/>
    </row>
    <row r="775" ht="22.5" customHeight="1">
      <c r="A775" s="40"/>
      <c r="B775" s="40"/>
      <c r="C775" s="40"/>
      <c r="D775" s="43"/>
      <c r="E775" s="43"/>
      <c r="F775" s="43"/>
      <c r="G775" s="40"/>
      <c r="H775" s="69"/>
      <c r="I775" s="40"/>
      <c r="J775" s="7"/>
      <c r="K775" s="7"/>
    </row>
    <row r="776" ht="22.5" customHeight="1">
      <c r="A776" s="40"/>
      <c r="B776" s="40"/>
      <c r="C776" s="40"/>
      <c r="D776" s="43"/>
      <c r="E776" s="43"/>
      <c r="F776" s="43"/>
      <c r="G776" s="40"/>
      <c r="H776" s="69"/>
      <c r="I776" s="40"/>
      <c r="J776" s="7"/>
      <c r="K776" s="7"/>
    </row>
    <row r="777" ht="22.5" customHeight="1">
      <c r="A777" s="40"/>
      <c r="B777" s="40"/>
      <c r="C777" s="40"/>
      <c r="D777" s="43"/>
      <c r="E777" s="43"/>
      <c r="F777" s="43"/>
      <c r="G777" s="40"/>
      <c r="H777" s="69"/>
      <c r="I777" s="40"/>
      <c r="J777" s="7"/>
      <c r="K777" s="7"/>
    </row>
    <row r="778" ht="22.5" customHeight="1">
      <c r="A778" s="40"/>
      <c r="B778" s="40"/>
      <c r="C778" s="40"/>
      <c r="D778" s="43"/>
      <c r="E778" s="43"/>
      <c r="F778" s="43"/>
      <c r="G778" s="40"/>
      <c r="H778" s="69"/>
      <c r="I778" s="40"/>
      <c r="J778" s="7"/>
      <c r="K778" s="7"/>
    </row>
    <row r="779" ht="22.5" customHeight="1">
      <c r="A779" s="40"/>
      <c r="B779" s="40"/>
      <c r="C779" s="40"/>
      <c r="D779" s="43"/>
      <c r="E779" s="43"/>
      <c r="F779" s="43"/>
      <c r="G779" s="40"/>
      <c r="H779" s="69"/>
      <c r="I779" s="40"/>
      <c r="J779" s="7"/>
      <c r="K779" s="7"/>
    </row>
    <row r="780" ht="22.5" customHeight="1">
      <c r="A780" s="40"/>
      <c r="B780" s="40"/>
      <c r="C780" s="40"/>
      <c r="D780" s="43"/>
      <c r="E780" s="43"/>
      <c r="F780" s="43"/>
      <c r="G780" s="40"/>
      <c r="H780" s="69"/>
      <c r="I780" s="40"/>
      <c r="J780" s="7"/>
      <c r="K780" s="7"/>
    </row>
    <row r="781" ht="22.5" customHeight="1">
      <c r="A781" s="40"/>
      <c r="B781" s="40"/>
      <c r="C781" s="40"/>
      <c r="D781" s="43"/>
      <c r="E781" s="43"/>
      <c r="F781" s="43"/>
      <c r="G781" s="40"/>
      <c r="H781" s="69"/>
      <c r="I781" s="40"/>
      <c r="J781" s="7"/>
      <c r="K781" s="7"/>
    </row>
    <row r="782" ht="22.5" customHeight="1">
      <c r="A782" s="40"/>
      <c r="B782" s="40"/>
      <c r="C782" s="40"/>
      <c r="D782" s="43"/>
      <c r="E782" s="43"/>
      <c r="F782" s="43"/>
      <c r="G782" s="40"/>
      <c r="H782" s="69"/>
      <c r="I782" s="40"/>
      <c r="J782" s="7"/>
      <c r="K782" s="7"/>
    </row>
    <row r="783" ht="22.5" customHeight="1">
      <c r="A783" s="40"/>
      <c r="B783" s="40"/>
      <c r="C783" s="40"/>
      <c r="D783" s="43"/>
      <c r="E783" s="43"/>
      <c r="F783" s="43"/>
      <c r="G783" s="40"/>
      <c r="H783" s="69"/>
      <c r="I783" s="40"/>
      <c r="J783" s="7"/>
      <c r="K783" s="7"/>
    </row>
    <row r="784" ht="22.5" customHeight="1">
      <c r="A784" s="40"/>
      <c r="B784" s="40"/>
      <c r="C784" s="40"/>
      <c r="D784" s="43"/>
      <c r="E784" s="43"/>
      <c r="F784" s="43"/>
      <c r="G784" s="40"/>
      <c r="H784" s="69"/>
      <c r="I784" s="40"/>
      <c r="J784" s="7"/>
      <c r="K784" s="7"/>
    </row>
    <row r="785" ht="22.5" customHeight="1">
      <c r="A785" s="40"/>
      <c r="B785" s="40"/>
      <c r="C785" s="40"/>
      <c r="D785" s="43"/>
      <c r="E785" s="43"/>
      <c r="F785" s="43"/>
      <c r="G785" s="40"/>
      <c r="H785" s="69"/>
      <c r="I785" s="40"/>
      <c r="J785" s="7"/>
      <c r="K785" s="7"/>
    </row>
    <row r="786" ht="22.5" customHeight="1">
      <c r="A786" s="40"/>
      <c r="B786" s="40"/>
      <c r="C786" s="40"/>
      <c r="D786" s="43"/>
      <c r="E786" s="43"/>
      <c r="F786" s="43"/>
      <c r="G786" s="40"/>
      <c r="H786" s="69"/>
      <c r="I786" s="40"/>
      <c r="J786" s="7"/>
      <c r="K786" s="7"/>
    </row>
    <row r="787" ht="22.5" customHeight="1">
      <c r="A787" s="40"/>
      <c r="B787" s="40"/>
      <c r="C787" s="40"/>
      <c r="D787" s="43"/>
      <c r="E787" s="43"/>
      <c r="F787" s="43"/>
      <c r="G787" s="40"/>
      <c r="H787" s="69"/>
      <c r="I787" s="40"/>
      <c r="J787" s="7"/>
      <c r="K787" s="7"/>
    </row>
    <row r="788" ht="22.5" customHeight="1">
      <c r="A788" s="40"/>
      <c r="B788" s="40"/>
      <c r="C788" s="40"/>
      <c r="D788" s="43"/>
      <c r="E788" s="43"/>
      <c r="F788" s="43"/>
      <c r="G788" s="40"/>
      <c r="H788" s="69"/>
      <c r="I788" s="40"/>
      <c r="J788" s="7"/>
      <c r="K788" s="7"/>
    </row>
    <row r="789" ht="22.5" customHeight="1">
      <c r="A789" s="40"/>
      <c r="B789" s="40"/>
      <c r="C789" s="40"/>
      <c r="D789" s="43"/>
      <c r="E789" s="43"/>
      <c r="F789" s="43"/>
      <c r="G789" s="40"/>
      <c r="H789" s="69"/>
      <c r="I789" s="40"/>
      <c r="J789" s="7"/>
      <c r="K789" s="7"/>
    </row>
    <row r="790" ht="22.5" customHeight="1">
      <c r="A790" s="40"/>
      <c r="B790" s="40"/>
      <c r="C790" s="40"/>
      <c r="D790" s="43"/>
      <c r="E790" s="43"/>
      <c r="F790" s="43"/>
      <c r="G790" s="40"/>
      <c r="H790" s="69"/>
      <c r="I790" s="40"/>
      <c r="J790" s="7"/>
      <c r="K790" s="7"/>
    </row>
    <row r="791" ht="22.5" customHeight="1">
      <c r="A791" s="40"/>
      <c r="B791" s="40"/>
      <c r="C791" s="40"/>
      <c r="D791" s="43"/>
      <c r="E791" s="43"/>
      <c r="F791" s="43"/>
      <c r="G791" s="40"/>
      <c r="H791" s="69"/>
      <c r="I791" s="40"/>
      <c r="J791" s="7"/>
      <c r="K791" s="7"/>
    </row>
    <row r="792" ht="22.5" customHeight="1">
      <c r="A792" s="40"/>
      <c r="B792" s="40"/>
      <c r="C792" s="40"/>
      <c r="D792" s="43"/>
      <c r="E792" s="43"/>
      <c r="F792" s="43"/>
      <c r="G792" s="40"/>
      <c r="H792" s="69"/>
      <c r="I792" s="40"/>
      <c r="J792" s="7"/>
      <c r="K792" s="7"/>
    </row>
    <row r="793" ht="22.5" customHeight="1">
      <c r="A793" s="40"/>
      <c r="B793" s="40"/>
      <c r="C793" s="40"/>
      <c r="D793" s="43"/>
      <c r="E793" s="43"/>
      <c r="F793" s="43"/>
      <c r="G793" s="40"/>
      <c r="H793" s="69"/>
      <c r="I793" s="40"/>
      <c r="J793" s="7"/>
      <c r="K793" s="7"/>
    </row>
    <row r="794" ht="22.5" customHeight="1">
      <c r="A794" s="40"/>
      <c r="B794" s="40"/>
      <c r="C794" s="40"/>
      <c r="D794" s="43"/>
      <c r="E794" s="43"/>
      <c r="F794" s="43"/>
      <c r="G794" s="40"/>
      <c r="H794" s="69"/>
      <c r="I794" s="40"/>
      <c r="J794" s="7"/>
      <c r="K794" s="7"/>
    </row>
    <row r="795" ht="22.5" customHeight="1">
      <c r="A795" s="40"/>
      <c r="B795" s="40"/>
      <c r="C795" s="40"/>
      <c r="D795" s="43"/>
      <c r="E795" s="43"/>
      <c r="F795" s="43"/>
      <c r="G795" s="40"/>
      <c r="H795" s="69"/>
      <c r="I795" s="40"/>
      <c r="J795" s="7"/>
      <c r="K795" s="7"/>
    </row>
    <row r="796" ht="22.5" customHeight="1">
      <c r="A796" s="40"/>
      <c r="B796" s="40"/>
      <c r="C796" s="40"/>
      <c r="D796" s="43"/>
      <c r="E796" s="43"/>
      <c r="F796" s="43"/>
      <c r="G796" s="40"/>
      <c r="H796" s="69"/>
      <c r="I796" s="40"/>
      <c r="J796" s="7"/>
      <c r="K796" s="7"/>
    </row>
    <row r="797" ht="22.5" customHeight="1">
      <c r="A797" s="40"/>
      <c r="B797" s="40"/>
      <c r="C797" s="40"/>
      <c r="D797" s="43"/>
      <c r="E797" s="43"/>
      <c r="F797" s="43"/>
      <c r="G797" s="40"/>
      <c r="H797" s="69"/>
      <c r="I797" s="40"/>
      <c r="J797" s="7"/>
      <c r="K797" s="7"/>
    </row>
    <row r="798" ht="22.5" customHeight="1">
      <c r="A798" s="40"/>
      <c r="B798" s="40"/>
      <c r="C798" s="40"/>
      <c r="D798" s="43"/>
      <c r="E798" s="43"/>
      <c r="F798" s="43"/>
      <c r="G798" s="40"/>
      <c r="H798" s="69"/>
      <c r="I798" s="40"/>
      <c r="J798" s="7"/>
      <c r="K798" s="7"/>
    </row>
    <row r="799" ht="22.5" customHeight="1">
      <c r="A799" s="40"/>
      <c r="B799" s="40"/>
      <c r="C799" s="40"/>
      <c r="D799" s="43"/>
      <c r="E799" s="43"/>
      <c r="F799" s="43"/>
      <c r="G799" s="40"/>
      <c r="H799" s="69"/>
      <c r="I799" s="40"/>
      <c r="J799" s="7"/>
      <c r="K799" s="7"/>
    </row>
    <row r="800" ht="22.5" customHeight="1">
      <c r="A800" s="40"/>
      <c r="B800" s="40"/>
      <c r="C800" s="40"/>
      <c r="D800" s="43"/>
      <c r="E800" s="43"/>
      <c r="F800" s="43"/>
      <c r="G800" s="40"/>
      <c r="H800" s="69"/>
      <c r="I800" s="40"/>
      <c r="J800" s="7"/>
      <c r="K800" s="7"/>
    </row>
    <row r="801" ht="22.5" customHeight="1">
      <c r="A801" s="40"/>
      <c r="B801" s="40"/>
      <c r="C801" s="40"/>
      <c r="D801" s="43"/>
      <c r="E801" s="43"/>
      <c r="F801" s="43"/>
      <c r="G801" s="40"/>
      <c r="H801" s="69"/>
      <c r="I801" s="40"/>
      <c r="J801" s="7"/>
      <c r="K801" s="7"/>
    </row>
    <row r="802" ht="22.5" customHeight="1">
      <c r="A802" s="40"/>
      <c r="B802" s="40"/>
      <c r="C802" s="40"/>
      <c r="D802" s="43"/>
      <c r="E802" s="43"/>
      <c r="F802" s="43"/>
      <c r="G802" s="40"/>
      <c r="H802" s="69"/>
      <c r="I802" s="40"/>
      <c r="J802" s="7"/>
      <c r="K802" s="7"/>
    </row>
    <row r="803" ht="22.5" customHeight="1">
      <c r="A803" s="40"/>
      <c r="B803" s="40"/>
      <c r="C803" s="40"/>
      <c r="D803" s="43"/>
      <c r="E803" s="43"/>
      <c r="F803" s="43"/>
      <c r="G803" s="40"/>
      <c r="H803" s="69"/>
      <c r="I803" s="40"/>
      <c r="J803" s="7"/>
      <c r="K803" s="7"/>
    </row>
    <row r="804" ht="22.5" customHeight="1">
      <c r="A804" s="40"/>
      <c r="B804" s="40"/>
      <c r="C804" s="40"/>
      <c r="D804" s="43"/>
      <c r="E804" s="43"/>
      <c r="F804" s="43"/>
      <c r="G804" s="40"/>
      <c r="H804" s="69"/>
      <c r="I804" s="40"/>
      <c r="J804" s="7"/>
      <c r="K804" s="7"/>
    </row>
    <row r="805" ht="22.5" customHeight="1">
      <c r="A805" s="40"/>
      <c r="B805" s="40"/>
      <c r="C805" s="40"/>
      <c r="D805" s="43"/>
      <c r="E805" s="43"/>
      <c r="F805" s="43"/>
      <c r="G805" s="40"/>
      <c r="H805" s="69"/>
      <c r="I805" s="40"/>
      <c r="J805" s="7"/>
      <c r="K805" s="7"/>
    </row>
    <row r="806" ht="22.5" customHeight="1">
      <c r="A806" s="40"/>
      <c r="B806" s="40"/>
      <c r="C806" s="40"/>
      <c r="D806" s="43"/>
      <c r="E806" s="43"/>
      <c r="F806" s="43"/>
      <c r="G806" s="40"/>
      <c r="H806" s="69"/>
      <c r="I806" s="40"/>
      <c r="J806" s="7"/>
      <c r="K806" s="7"/>
    </row>
    <row r="807" ht="22.5" customHeight="1">
      <c r="A807" s="40"/>
      <c r="B807" s="40"/>
      <c r="C807" s="40"/>
      <c r="D807" s="43"/>
      <c r="E807" s="43"/>
      <c r="F807" s="43"/>
      <c r="G807" s="40"/>
      <c r="H807" s="69"/>
      <c r="I807" s="40"/>
      <c r="J807" s="7"/>
      <c r="K807" s="7"/>
    </row>
    <row r="808" ht="22.5" customHeight="1">
      <c r="A808" s="40"/>
      <c r="B808" s="40"/>
      <c r="C808" s="40"/>
      <c r="D808" s="43"/>
      <c r="E808" s="43"/>
      <c r="F808" s="43"/>
      <c r="G808" s="40"/>
      <c r="H808" s="69"/>
      <c r="I808" s="40"/>
      <c r="J808" s="7"/>
      <c r="K808" s="7"/>
    </row>
    <row r="809" ht="22.5" customHeight="1">
      <c r="A809" s="40"/>
      <c r="B809" s="40"/>
      <c r="C809" s="40"/>
      <c r="D809" s="43"/>
      <c r="E809" s="43"/>
      <c r="F809" s="43"/>
      <c r="G809" s="40"/>
      <c r="H809" s="69"/>
      <c r="I809" s="40"/>
      <c r="J809" s="7"/>
      <c r="K809" s="7"/>
    </row>
    <row r="810" ht="22.5" customHeight="1">
      <c r="A810" s="40"/>
      <c r="B810" s="40"/>
      <c r="C810" s="40"/>
      <c r="D810" s="43"/>
      <c r="E810" s="43"/>
      <c r="F810" s="43"/>
      <c r="G810" s="40"/>
      <c r="H810" s="69"/>
      <c r="I810" s="40"/>
      <c r="J810" s="7"/>
      <c r="K810" s="7"/>
    </row>
    <row r="811" ht="22.5" customHeight="1">
      <c r="A811" s="40"/>
      <c r="B811" s="40"/>
      <c r="C811" s="40"/>
      <c r="D811" s="43"/>
      <c r="E811" s="43"/>
      <c r="F811" s="43"/>
      <c r="G811" s="40"/>
      <c r="H811" s="69"/>
      <c r="I811" s="40"/>
      <c r="J811" s="7"/>
      <c r="K811" s="7"/>
    </row>
    <row r="812" ht="22.5" customHeight="1">
      <c r="A812" s="40"/>
      <c r="B812" s="40"/>
      <c r="C812" s="40"/>
      <c r="D812" s="43"/>
      <c r="E812" s="43"/>
      <c r="F812" s="43"/>
      <c r="G812" s="40"/>
      <c r="H812" s="69"/>
      <c r="I812" s="40"/>
      <c r="J812" s="7"/>
      <c r="K812" s="7"/>
    </row>
    <row r="813" ht="22.5" customHeight="1">
      <c r="A813" s="40"/>
      <c r="B813" s="40"/>
      <c r="C813" s="40"/>
      <c r="D813" s="43"/>
      <c r="E813" s="43"/>
      <c r="F813" s="43"/>
      <c r="G813" s="40"/>
      <c r="H813" s="69"/>
      <c r="I813" s="40"/>
      <c r="J813" s="7"/>
      <c r="K813" s="7"/>
    </row>
    <row r="814" ht="22.5" customHeight="1">
      <c r="A814" s="40"/>
      <c r="B814" s="40"/>
      <c r="C814" s="40"/>
      <c r="D814" s="43"/>
      <c r="E814" s="43"/>
      <c r="F814" s="43"/>
      <c r="G814" s="40"/>
      <c r="H814" s="69"/>
      <c r="I814" s="40"/>
      <c r="J814" s="7"/>
      <c r="K814" s="7"/>
    </row>
    <row r="815" ht="22.5" customHeight="1">
      <c r="A815" s="40"/>
      <c r="B815" s="40"/>
      <c r="C815" s="40"/>
      <c r="D815" s="43"/>
      <c r="E815" s="43"/>
      <c r="F815" s="43"/>
      <c r="G815" s="40"/>
      <c r="H815" s="69"/>
      <c r="I815" s="40"/>
      <c r="J815" s="7"/>
      <c r="K815" s="7"/>
    </row>
    <row r="816" ht="22.5" customHeight="1">
      <c r="A816" s="40"/>
      <c r="B816" s="40"/>
      <c r="C816" s="40"/>
      <c r="D816" s="43"/>
      <c r="E816" s="43"/>
      <c r="F816" s="43"/>
      <c r="G816" s="40"/>
      <c r="H816" s="69"/>
      <c r="I816" s="40"/>
      <c r="J816" s="7"/>
      <c r="K816" s="7"/>
    </row>
    <row r="817" ht="22.5" customHeight="1">
      <c r="A817" s="40"/>
      <c r="B817" s="40"/>
      <c r="C817" s="40"/>
      <c r="D817" s="43"/>
      <c r="E817" s="43"/>
      <c r="F817" s="43"/>
      <c r="G817" s="40"/>
      <c r="H817" s="69"/>
      <c r="I817" s="40"/>
      <c r="J817" s="7"/>
      <c r="K817" s="7"/>
    </row>
    <row r="818" ht="22.5" customHeight="1">
      <c r="A818" s="40"/>
      <c r="B818" s="40"/>
      <c r="C818" s="40"/>
      <c r="D818" s="43"/>
      <c r="E818" s="43"/>
      <c r="F818" s="43"/>
      <c r="G818" s="40"/>
      <c r="H818" s="69"/>
      <c r="I818" s="40"/>
      <c r="J818" s="7"/>
      <c r="K818" s="7"/>
    </row>
    <row r="819" ht="22.5" customHeight="1">
      <c r="A819" s="40"/>
      <c r="B819" s="40"/>
      <c r="C819" s="40"/>
      <c r="D819" s="43"/>
      <c r="E819" s="43"/>
      <c r="F819" s="43"/>
      <c r="G819" s="40"/>
      <c r="H819" s="69"/>
      <c r="I819" s="40"/>
      <c r="J819" s="7"/>
      <c r="K819" s="7"/>
    </row>
    <row r="820" ht="22.5" customHeight="1">
      <c r="A820" s="40"/>
      <c r="B820" s="40"/>
      <c r="C820" s="40"/>
      <c r="D820" s="43"/>
      <c r="E820" s="43"/>
      <c r="F820" s="43"/>
      <c r="G820" s="40"/>
      <c r="H820" s="69"/>
      <c r="I820" s="40"/>
      <c r="J820" s="7"/>
      <c r="K820" s="7"/>
    </row>
    <row r="821" ht="22.5" customHeight="1">
      <c r="A821" s="40"/>
      <c r="B821" s="40"/>
      <c r="C821" s="40"/>
      <c r="D821" s="43"/>
      <c r="E821" s="43"/>
      <c r="F821" s="43"/>
      <c r="G821" s="40"/>
      <c r="H821" s="69"/>
      <c r="I821" s="40"/>
      <c r="J821" s="7"/>
      <c r="K821" s="7"/>
    </row>
    <row r="822" ht="22.5" customHeight="1">
      <c r="A822" s="40"/>
      <c r="B822" s="40"/>
      <c r="C822" s="40"/>
      <c r="D822" s="43"/>
      <c r="E822" s="43"/>
      <c r="F822" s="43"/>
      <c r="G822" s="40"/>
      <c r="H822" s="69"/>
      <c r="I822" s="40"/>
      <c r="J822" s="7"/>
      <c r="K822" s="7"/>
    </row>
    <row r="823" ht="22.5" customHeight="1">
      <c r="A823" s="40"/>
      <c r="B823" s="40"/>
      <c r="C823" s="40"/>
      <c r="D823" s="43"/>
      <c r="E823" s="43"/>
      <c r="F823" s="43"/>
      <c r="G823" s="40"/>
      <c r="H823" s="69"/>
      <c r="I823" s="40"/>
      <c r="J823" s="7"/>
      <c r="K823" s="7"/>
    </row>
    <row r="824" ht="22.5" customHeight="1">
      <c r="A824" s="40"/>
      <c r="B824" s="40"/>
      <c r="C824" s="40"/>
      <c r="D824" s="43"/>
      <c r="E824" s="43"/>
      <c r="F824" s="43"/>
      <c r="G824" s="40"/>
      <c r="H824" s="69"/>
      <c r="I824" s="40"/>
      <c r="J824" s="7"/>
      <c r="K824" s="7"/>
    </row>
    <row r="825" ht="22.5" customHeight="1">
      <c r="A825" s="40"/>
      <c r="B825" s="40"/>
      <c r="C825" s="40"/>
      <c r="D825" s="43"/>
      <c r="E825" s="43"/>
      <c r="F825" s="43"/>
      <c r="G825" s="40"/>
      <c r="H825" s="69"/>
      <c r="I825" s="40"/>
      <c r="J825" s="7"/>
      <c r="K825" s="7"/>
    </row>
    <row r="826" ht="22.5" customHeight="1">
      <c r="A826" s="40"/>
      <c r="B826" s="40"/>
      <c r="C826" s="40"/>
      <c r="D826" s="43"/>
      <c r="E826" s="43"/>
      <c r="F826" s="43"/>
      <c r="G826" s="40"/>
      <c r="H826" s="69"/>
      <c r="I826" s="40"/>
      <c r="J826" s="7"/>
      <c r="K826" s="7"/>
    </row>
    <row r="827" ht="22.5" customHeight="1">
      <c r="A827" s="40"/>
      <c r="B827" s="40"/>
      <c r="C827" s="40"/>
      <c r="D827" s="43"/>
      <c r="E827" s="43"/>
      <c r="F827" s="43"/>
      <c r="G827" s="40"/>
      <c r="H827" s="69"/>
      <c r="I827" s="40"/>
      <c r="J827" s="7"/>
      <c r="K827" s="7"/>
    </row>
    <row r="828" ht="22.5" customHeight="1">
      <c r="A828" s="40"/>
      <c r="B828" s="40"/>
      <c r="C828" s="40"/>
      <c r="D828" s="43"/>
      <c r="E828" s="43"/>
      <c r="F828" s="43"/>
      <c r="G828" s="40"/>
      <c r="H828" s="69"/>
      <c r="I828" s="40"/>
      <c r="J828" s="7"/>
      <c r="K828" s="7"/>
    </row>
    <row r="829" ht="22.5" customHeight="1">
      <c r="A829" s="40"/>
      <c r="B829" s="40"/>
      <c r="C829" s="40"/>
      <c r="D829" s="43"/>
      <c r="E829" s="43"/>
      <c r="F829" s="43"/>
      <c r="G829" s="40"/>
      <c r="H829" s="69"/>
      <c r="I829" s="40"/>
      <c r="J829" s="7"/>
      <c r="K829" s="7"/>
    </row>
    <row r="830" ht="22.5" customHeight="1">
      <c r="A830" s="40"/>
      <c r="B830" s="40"/>
      <c r="C830" s="40"/>
      <c r="D830" s="43"/>
      <c r="E830" s="43"/>
      <c r="F830" s="43"/>
      <c r="G830" s="40"/>
      <c r="H830" s="69"/>
      <c r="I830" s="40"/>
      <c r="J830" s="7"/>
      <c r="K830" s="7"/>
    </row>
    <row r="831" ht="22.5" customHeight="1">
      <c r="A831" s="40"/>
      <c r="B831" s="40"/>
      <c r="C831" s="40"/>
      <c r="D831" s="43"/>
      <c r="E831" s="43"/>
      <c r="F831" s="43"/>
      <c r="G831" s="40"/>
      <c r="H831" s="69"/>
      <c r="I831" s="40"/>
      <c r="J831" s="7"/>
      <c r="K831" s="7"/>
    </row>
    <row r="832" ht="22.5" customHeight="1">
      <c r="A832" s="40"/>
      <c r="B832" s="40"/>
      <c r="C832" s="40"/>
      <c r="D832" s="43"/>
      <c r="E832" s="43"/>
      <c r="F832" s="43"/>
      <c r="G832" s="40"/>
      <c r="H832" s="69"/>
      <c r="I832" s="40"/>
      <c r="J832" s="7"/>
      <c r="K832" s="7"/>
    </row>
    <row r="833" ht="22.5" customHeight="1">
      <c r="A833" s="40"/>
      <c r="B833" s="40"/>
      <c r="C833" s="40"/>
      <c r="D833" s="43"/>
      <c r="E833" s="43"/>
      <c r="F833" s="43"/>
      <c r="G833" s="40"/>
      <c r="H833" s="69"/>
      <c r="I833" s="40"/>
      <c r="J833" s="7"/>
      <c r="K833" s="7"/>
    </row>
    <row r="834" ht="22.5" customHeight="1">
      <c r="A834" s="40"/>
      <c r="B834" s="40"/>
      <c r="C834" s="40"/>
      <c r="D834" s="43"/>
      <c r="E834" s="43"/>
      <c r="F834" s="43"/>
      <c r="G834" s="40"/>
      <c r="H834" s="69"/>
      <c r="I834" s="40"/>
      <c r="J834" s="7"/>
      <c r="K834" s="7"/>
    </row>
    <row r="835" ht="22.5" customHeight="1">
      <c r="A835" s="40"/>
      <c r="B835" s="40"/>
      <c r="C835" s="40"/>
      <c r="D835" s="43"/>
      <c r="E835" s="43"/>
      <c r="F835" s="43"/>
      <c r="G835" s="40"/>
      <c r="H835" s="69"/>
      <c r="I835" s="40"/>
      <c r="J835" s="7"/>
      <c r="K835" s="7"/>
    </row>
    <row r="836" ht="22.5" customHeight="1">
      <c r="A836" s="40"/>
      <c r="B836" s="40"/>
      <c r="C836" s="40"/>
      <c r="D836" s="43"/>
      <c r="E836" s="43"/>
      <c r="F836" s="43"/>
      <c r="G836" s="40"/>
      <c r="H836" s="69"/>
      <c r="I836" s="40"/>
      <c r="J836" s="7"/>
      <c r="K836" s="7"/>
    </row>
    <row r="837" ht="22.5" customHeight="1">
      <c r="A837" s="40"/>
      <c r="B837" s="40"/>
      <c r="C837" s="40"/>
      <c r="D837" s="43"/>
      <c r="E837" s="43"/>
      <c r="F837" s="43"/>
      <c r="G837" s="40"/>
      <c r="H837" s="69"/>
      <c r="I837" s="40"/>
      <c r="J837" s="7"/>
      <c r="K837" s="7"/>
    </row>
    <row r="838" ht="22.5" customHeight="1">
      <c r="A838" s="40"/>
      <c r="B838" s="40"/>
      <c r="C838" s="40"/>
      <c r="D838" s="43"/>
      <c r="E838" s="43"/>
      <c r="F838" s="43"/>
      <c r="G838" s="40"/>
      <c r="H838" s="69"/>
      <c r="I838" s="40"/>
      <c r="J838" s="7"/>
      <c r="K838" s="7"/>
    </row>
    <row r="839" ht="22.5" customHeight="1">
      <c r="A839" s="40"/>
      <c r="B839" s="40"/>
      <c r="C839" s="40"/>
      <c r="D839" s="43"/>
      <c r="E839" s="43"/>
      <c r="F839" s="43"/>
      <c r="G839" s="40"/>
      <c r="H839" s="69"/>
      <c r="I839" s="40"/>
      <c r="J839" s="7"/>
      <c r="K839" s="7"/>
    </row>
    <row r="840" ht="22.5" customHeight="1">
      <c r="A840" s="40"/>
      <c r="B840" s="40"/>
      <c r="C840" s="40"/>
      <c r="D840" s="43"/>
      <c r="E840" s="43"/>
      <c r="F840" s="43"/>
      <c r="G840" s="40"/>
      <c r="H840" s="69"/>
      <c r="I840" s="40"/>
      <c r="J840" s="7"/>
      <c r="K840" s="7"/>
    </row>
    <row r="841" ht="22.5" customHeight="1">
      <c r="A841" s="40"/>
      <c r="B841" s="40"/>
      <c r="C841" s="40"/>
      <c r="D841" s="43"/>
      <c r="E841" s="43"/>
      <c r="F841" s="43"/>
      <c r="G841" s="40"/>
      <c r="H841" s="69"/>
      <c r="I841" s="40"/>
      <c r="J841" s="7"/>
      <c r="K841" s="7"/>
    </row>
    <row r="842" ht="22.5" customHeight="1">
      <c r="A842" s="40"/>
      <c r="B842" s="40"/>
      <c r="C842" s="40"/>
      <c r="D842" s="43"/>
      <c r="E842" s="43"/>
      <c r="F842" s="43"/>
      <c r="G842" s="40"/>
      <c r="H842" s="69"/>
      <c r="I842" s="40"/>
      <c r="J842" s="7"/>
      <c r="K842" s="7"/>
    </row>
    <row r="843" ht="22.5" customHeight="1">
      <c r="A843" s="40"/>
      <c r="B843" s="40"/>
      <c r="C843" s="40"/>
      <c r="D843" s="43"/>
      <c r="E843" s="43"/>
      <c r="F843" s="43"/>
      <c r="G843" s="40"/>
      <c r="H843" s="69"/>
      <c r="I843" s="40"/>
      <c r="J843" s="7"/>
      <c r="K843" s="7"/>
    </row>
    <row r="844" ht="22.5" customHeight="1">
      <c r="A844" s="40"/>
      <c r="B844" s="40"/>
      <c r="C844" s="40"/>
      <c r="D844" s="43"/>
      <c r="E844" s="43"/>
      <c r="F844" s="43"/>
      <c r="G844" s="40"/>
      <c r="H844" s="69"/>
      <c r="I844" s="40"/>
      <c r="J844" s="7"/>
      <c r="K844" s="7"/>
    </row>
    <row r="845" ht="22.5" customHeight="1">
      <c r="A845" s="40"/>
      <c r="B845" s="40"/>
      <c r="C845" s="40"/>
      <c r="D845" s="43"/>
      <c r="E845" s="43"/>
      <c r="F845" s="43"/>
      <c r="G845" s="40"/>
      <c r="H845" s="69"/>
      <c r="I845" s="40"/>
      <c r="J845" s="7"/>
      <c r="K845" s="7"/>
    </row>
    <row r="846" ht="22.5" customHeight="1">
      <c r="A846" s="40"/>
      <c r="B846" s="40"/>
      <c r="C846" s="40"/>
      <c r="D846" s="43"/>
      <c r="E846" s="43"/>
      <c r="F846" s="43"/>
      <c r="G846" s="40"/>
      <c r="H846" s="69"/>
      <c r="I846" s="40"/>
      <c r="J846" s="7"/>
      <c r="K846" s="7"/>
    </row>
    <row r="847" ht="22.5" customHeight="1">
      <c r="A847" s="40"/>
      <c r="B847" s="40"/>
      <c r="C847" s="40"/>
      <c r="D847" s="43"/>
      <c r="E847" s="43"/>
      <c r="F847" s="43"/>
      <c r="G847" s="40"/>
      <c r="H847" s="69"/>
      <c r="I847" s="40"/>
      <c r="J847" s="7"/>
      <c r="K847" s="7"/>
    </row>
    <row r="848" ht="22.5" customHeight="1">
      <c r="A848" s="40"/>
      <c r="B848" s="40"/>
      <c r="C848" s="40"/>
      <c r="D848" s="43"/>
      <c r="E848" s="43"/>
      <c r="F848" s="43"/>
      <c r="G848" s="40"/>
      <c r="H848" s="69"/>
      <c r="I848" s="40"/>
      <c r="J848" s="7"/>
      <c r="K848" s="7"/>
    </row>
    <row r="849" ht="22.5" customHeight="1">
      <c r="A849" s="40"/>
      <c r="B849" s="40"/>
      <c r="C849" s="40"/>
      <c r="D849" s="43"/>
      <c r="E849" s="43"/>
      <c r="F849" s="43"/>
      <c r="G849" s="40"/>
      <c r="H849" s="69"/>
      <c r="I849" s="40"/>
      <c r="J849" s="7"/>
      <c r="K849" s="7"/>
    </row>
    <row r="850" ht="22.5" customHeight="1">
      <c r="A850" s="40"/>
      <c r="B850" s="40"/>
      <c r="C850" s="40"/>
      <c r="D850" s="43"/>
      <c r="E850" s="43"/>
      <c r="F850" s="43"/>
      <c r="G850" s="40"/>
      <c r="H850" s="69"/>
      <c r="I850" s="40"/>
      <c r="J850" s="7"/>
      <c r="K850" s="7"/>
    </row>
    <row r="851" ht="22.5" customHeight="1">
      <c r="A851" s="40"/>
      <c r="B851" s="40"/>
      <c r="C851" s="40"/>
      <c r="D851" s="43"/>
      <c r="E851" s="43"/>
      <c r="F851" s="43"/>
      <c r="G851" s="40"/>
      <c r="H851" s="69"/>
      <c r="I851" s="40"/>
      <c r="J851" s="7"/>
      <c r="K851" s="7"/>
    </row>
    <row r="852" ht="22.5" customHeight="1">
      <c r="A852" s="40"/>
      <c r="B852" s="40"/>
      <c r="C852" s="40"/>
      <c r="D852" s="43"/>
      <c r="E852" s="43"/>
      <c r="F852" s="43"/>
      <c r="G852" s="40"/>
      <c r="H852" s="69"/>
      <c r="I852" s="40"/>
      <c r="J852" s="7"/>
      <c r="K852" s="7"/>
    </row>
    <row r="853" ht="22.5" customHeight="1">
      <c r="A853" s="40"/>
      <c r="B853" s="40"/>
      <c r="C853" s="40"/>
      <c r="D853" s="43"/>
      <c r="E853" s="43"/>
      <c r="F853" s="43"/>
      <c r="G853" s="40"/>
      <c r="H853" s="69"/>
      <c r="I853" s="40"/>
      <c r="J853" s="7"/>
      <c r="K853" s="7"/>
    </row>
    <row r="854" ht="22.5" customHeight="1">
      <c r="A854" s="40"/>
      <c r="B854" s="40"/>
      <c r="C854" s="40"/>
      <c r="D854" s="43"/>
      <c r="E854" s="43"/>
      <c r="F854" s="43"/>
      <c r="G854" s="40"/>
      <c r="H854" s="69"/>
      <c r="I854" s="40"/>
      <c r="J854" s="7"/>
      <c r="K854" s="7"/>
    </row>
    <row r="855" ht="22.5" customHeight="1">
      <c r="A855" s="40"/>
      <c r="B855" s="40"/>
      <c r="C855" s="40"/>
      <c r="D855" s="43"/>
      <c r="E855" s="43"/>
      <c r="F855" s="43"/>
      <c r="G855" s="40"/>
      <c r="H855" s="69"/>
      <c r="I855" s="40"/>
      <c r="J855" s="7"/>
      <c r="K855" s="7"/>
    </row>
    <row r="856" ht="22.5" customHeight="1">
      <c r="A856" s="40"/>
      <c r="B856" s="40"/>
      <c r="C856" s="40"/>
      <c r="D856" s="43"/>
      <c r="E856" s="43"/>
      <c r="F856" s="43"/>
      <c r="G856" s="40"/>
      <c r="H856" s="69"/>
      <c r="I856" s="40"/>
      <c r="J856" s="7"/>
      <c r="K856" s="7"/>
    </row>
    <row r="857" ht="22.5" customHeight="1">
      <c r="A857" s="40"/>
      <c r="B857" s="40"/>
      <c r="C857" s="40"/>
      <c r="D857" s="43"/>
      <c r="E857" s="43"/>
      <c r="F857" s="43"/>
      <c r="G857" s="40"/>
      <c r="H857" s="69"/>
      <c r="I857" s="40"/>
      <c r="J857" s="7"/>
      <c r="K857" s="7"/>
    </row>
    <row r="858" ht="22.5" customHeight="1">
      <c r="A858" s="40"/>
      <c r="B858" s="40"/>
      <c r="C858" s="40"/>
      <c r="D858" s="43"/>
      <c r="E858" s="43"/>
      <c r="F858" s="43"/>
      <c r="G858" s="40"/>
      <c r="H858" s="69"/>
      <c r="I858" s="40"/>
      <c r="J858" s="7"/>
      <c r="K858" s="7"/>
    </row>
    <row r="859" ht="22.5" customHeight="1">
      <c r="A859" s="40"/>
      <c r="B859" s="40"/>
      <c r="C859" s="40"/>
      <c r="D859" s="43"/>
      <c r="E859" s="43"/>
      <c r="F859" s="43"/>
      <c r="G859" s="40"/>
      <c r="H859" s="69"/>
      <c r="I859" s="40"/>
      <c r="J859" s="7"/>
      <c r="K859" s="7"/>
    </row>
    <row r="860" ht="22.5" customHeight="1">
      <c r="A860" s="40"/>
      <c r="B860" s="40"/>
      <c r="C860" s="40"/>
      <c r="D860" s="43"/>
      <c r="E860" s="43"/>
      <c r="F860" s="43"/>
      <c r="G860" s="40"/>
      <c r="H860" s="69"/>
      <c r="I860" s="40"/>
      <c r="J860" s="7"/>
      <c r="K860" s="7"/>
    </row>
    <row r="861" ht="22.5" customHeight="1">
      <c r="A861" s="40"/>
      <c r="B861" s="40"/>
      <c r="C861" s="40"/>
      <c r="D861" s="43"/>
      <c r="E861" s="43"/>
      <c r="F861" s="43"/>
      <c r="G861" s="40"/>
      <c r="H861" s="69"/>
      <c r="I861" s="40"/>
      <c r="J861" s="7"/>
      <c r="K861" s="7"/>
    </row>
    <row r="862" ht="22.5" customHeight="1">
      <c r="A862" s="40"/>
      <c r="B862" s="40"/>
      <c r="C862" s="40"/>
      <c r="D862" s="43"/>
      <c r="E862" s="43"/>
      <c r="F862" s="43"/>
      <c r="G862" s="40"/>
      <c r="H862" s="69"/>
      <c r="I862" s="40"/>
      <c r="J862" s="7"/>
      <c r="K862" s="7"/>
    </row>
    <row r="863" ht="22.5" customHeight="1">
      <c r="A863" s="40"/>
      <c r="B863" s="40"/>
      <c r="C863" s="40"/>
      <c r="D863" s="43"/>
      <c r="E863" s="43"/>
      <c r="F863" s="43"/>
      <c r="G863" s="40"/>
      <c r="H863" s="69"/>
      <c r="I863" s="40"/>
      <c r="J863" s="7"/>
      <c r="K863" s="7"/>
    </row>
    <row r="864" ht="22.5" customHeight="1">
      <c r="A864" s="40"/>
      <c r="B864" s="40"/>
      <c r="C864" s="40"/>
      <c r="D864" s="43"/>
      <c r="E864" s="43"/>
      <c r="F864" s="43"/>
      <c r="G864" s="40"/>
      <c r="H864" s="69"/>
      <c r="I864" s="40"/>
      <c r="J864" s="7"/>
      <c r="K864" s="7"/>
    </row>
    <row r="865" ht="22.5" customHeight="1">
      <c r="A865" s="40"/>
      <c r="B865" s="40"/>
      <c r="C865" s="40"/>
      <c r="D865" s="43"/>
      <c r="E865" s="43"/>
      <c r="F865" s="43"/>
      <c r="G865" s="40"/>
      <c r="H865" s="69"/>
      <c r="I865" s="40"/>
      <c r="J865" s="7"/>
      <c r="K865" s="7"/>
    </row>
    <row r="866" ht="22.5" customHeight="1">
      <c r="A866" s="40"/>
      <c r="B866" s="40"/>
      <c r="C866" s="40"/>
      <c r="D866" s="43"/>
      <c r="E866" s="43"/>
      <c r="F866" s="43"/>
      <c r="G866" s="40"/>
      <c r="H866" s="69"/>
      <c r="I866" s="40"/>
      <c r="J866" s="7"/>
      <c r="K866" s="7"/>
    </row>
    <row r="867" ht="22.5" customHeight="1">
      <c r="A867" s="40"/>
      <c r="B867" s="40"/>
      <c r="C867" s="40"/>
      <c r="D867" s="43"/>
      <c r="E867" s="43"/>
      <c r="F867" s="43"/>
      <c r="G867" s="40"/>
      <c r="H867" s="69"/>
      <c r="I867" s="40"/>
      <c r="J867" s="7"/>
      <c r="K867" s="7"/>
    </row>
    <row r="868" ht="22.5" customHeight="1">
      <c r="A868" s="40"/>
      <c r="B868" s="40"/>
      <c r="C868" s="40"/>
      <c r="D868" s="43"/>
      <c r="E868" s="43"/>
      <c r="F868" s="43"/>
      <c r="G868" s="40"/>
      <c r="H868" s="69"/>
      <c r="I868" s="40"/>
      <c r="J868" s="7"/>
      <c r="K868" s="7"/>
    </row>
    <row r="869" ht="22.5" customHeight="1">
      <c r="A869" s="40"/>
      <c r="B869" s="40"/>
      <c r="C869" s="40"/>
      <c r="D869" s="43"/>
      <c r="E869" s="43"/>
      <c r="F869" s="43"/>
      <c r="G869" s="40"/>
      <c r="H869" s="69"/>
      <c r="I869" s="40"/>
      <c r="J869" s="7"/>
      <c r="K869" s="7"/>
    </row>
    <row r="870" ht="22.5" customHeight="1">
      <c r="A870" s="40"/>
      <c r="B870" s="40"/>
      <c r="C870" s="40"/>
      <c r="D870" s="43"/>
      <c r="E870" s="43"/>
      <c r="F870" s="43"/>
      <c r="G870" s="40"/>
      <c r="H870" s="69"/>
      <c r="I870" s="40"/>
      <c r="J870" s="7"/>
      <c r="K870" s="7"/>
    </row>
    <row r="871" ht="22.5" customHeight="1">
      <c r="A871" s="40"/>
      <c r="B871" s="40"/>
      <c r="C871" s="40"/>
      <c r="D871" s="43"/>
      <c r="E871" s="43"/>
      <c r="F871" s="43"/>
      <c r="G871" s="40"/>
      <c r="H871" s="69"/>
      <c r="I871" s="40"/>
      <c r="J871" s="7"/>
      <c r="K871" s="7"/>
    </row>
    <row r="872" ht="22.5" customHeight="1">
      <c r="A872" s="40"/>
      <c r="B872" s="40"/>
      <c r="C872" s="40"/>
      <c r="D872" s="43"/>
      <c r="E872" s="43"/>
      <c r="F872" s="43"/>
      <c r="G872" s="40"/>
      <c r="H872" s="69"/>
      <c r="I872" s="40"/>
      <c r="J872" s="7"/>
      <c r="K872" s="7"/>
    </row>
    <row r="873" ht="22.5" customHeight="1">
      <c r="A873" s="40"/>
      <c r="B873" s="40"/>
      <c r="C873" s="40"/>
      <c r="D873" s="43"/>
      <c r="E873" s="43"/>
      <c r="F873" s="43"/>
      <c r="G873" s="40"/>
      <c r="H873" s="69"/>
      <c r="I873" s="40"/>
      <c r="J873" s="7"/>
      <c r="K873" s="7"/>
    </row>
    <row r="874" ht="22.5" customHeight="1">
      <c r="A874" s="40"/>
      <c r="B874" s="40"/>
      <c r="C874" s="40"/>
      <c r="D874" s="43"/>
      <c r="E874" s="43"/>
      <c r="F874" s="43"/>
      <c r="G874" s="40"/>
      <c r="H874" s="69"/>
      <c r="I874" s="40"/>
      <c r="J874" s="7"/>
      <c r="K874" s="7"/>
    </row>
    <row r="875" ht="22.5" customHeight="1">
      <c r="A875" s="40"/>
      <c r="B875" s="40"/>
      <c r="C875" s="40"/>
      <c r="D875" s="43"/>
      <c r="E875" s="43"/>
      <c r="F875" s="43"/>
      <c r="G875" s="40"/>
      <c r="H875" s="69"/>
      <c r="I875" s="40"/>
      <c r="J875" s="7"/>
      <c r="K875" s="7"/>
    </row>
    <row r="876" ht="22.5" customHeight="1">
      <c r="A876" s="40"/>
      <c r="B876" s="40"/>
      <c r="C876" s="40"/>
      <c r="D876" s="43"/>
      <c r="E876" s="43"/>
      <c r="F876" s="43"/>
      <c r="G876" s="40"/>
      <c r="H876" s="69"/>
      <c r="I876" s="40"/>
      <c r="J876" s="7"/>
      <c r="K876" s="7"/>
    </row>
    <row r="877" ht="22.5" customHeight="1">
      <c r="A877" s="40"/>
      <c r="B877" s="40"/>
      <c r="C877" s="40"/>
      <c r="D877" s="43"/>
      <c r="E877" s="43"/>
      <c r="F877" s="43"/>
      <c r="G877" s="40"/>
      <c r="H877" s="69"/>
      <c r="I877" s="40"/>
      <c r="J877" s="7"/>
      <c r="K877" s="7"/>
    </row>
    <row r="878" ht="22.5" customHeight="1">
      <c r="A878" s="40"/>
      <c r="B878" s="40"/>
      <c r="C878" s="40"/>
      <c r="D878" s="43"/>
      <c r="E878" s="43"/>
      <c r="F878" s="43"/>
      <c r="G878" s="40"/>
      <c r="H878" s="69"/>
      <c r="I878" s="40"/>
      <c r="J878" s="7"/>
      <c r="K878" s="7"/>
    </row>
    <row r="879" ht="22.5" customHeight="1">
      <c r="A879" s="40"/>
      <c r="B879" s="40"/>
      <c r="C879" s="40"/>
      <c r="D879" s="43"/>
      <c r="E879" s="43"/>
      <c r="F879" s="43"/>
      <c r="G879" s="40"/>
      <c r="H879" s="69"/>
      <c r="I879" s="40"/>
      <c r="J879" s="7"/>
      <c r="K879" s="7"/>
    </row>
    <row r="880" ht="22.5" customHeight="1">
      <c r="A880" s="40"/>
      <c r="B880" s="40"/>
      <c r="C880" s="40"/>
      <c r="D880" s="43"/>
      <c r="E880" s="43"/>
      <c r="F880" s="43"/>
      <c r="G880" s="40"/>
      <c r="H880" s="69"/>
      <c r="I880" s="40"/>
      <c r="J880" s="7"/>
      <c r="K880" s="7"/>
    </row>
    <row r="881" ht="22.5" customHeight="1">
      <c r="A881" s="40"/>
      <c r="B881" s="40"/>
      <c r="C881" s="40"/>
      <c r="D881" s="43"/>
      <c r="E881" s="43"/>
      <c r="F881" s="43"/>
      <c r="G881" s="40"/>
      <c r="H881" s="69"/>
      <c r="I881" s="40"/>
      <c r="J881" s="7"/>
      <c r="K881" s="7"/>
    </row>
    <row r="882" ht="22.5" customHeight="1">
      <c r="A882" s="40"/>
      <c r="B882" s="40"/>
      <c r="C882" s="40"/>
      <c r="D882" s="43"/>
      <c r="E882" s="43"/>
      <c r="F882" s="43"/>
      <c r="G882" s="40"/>
      <c r="H882" s="69"/>
      <c r="I882" s="40"/>
      <c r="J882" s="7"/>
      <c r="K882" s="7"/>
    </row>
    <row r="883" ht="22.5" customHeight="1">
      <c r="A883" s="40"/>
      <c r="B883" s="40"/>
      <c r="C883" s="40"/>
      <c r="D883" s="43"/>
      <c r="E883" s="43"/>
      <c r="F883" s="43"/>
      <c r="G883" s="40"/>
      <c r="H883" s="69"/>
      <c r="I883" s="40"/>
      <c r="J883" s="7"/>
      <c r="K883" s="7"/>
    </row>
    <row r="884" ht="22.5" customHeight="1">
      <c r="A884" s="40"/>
      <c r="B884" s="40"/>
      <c r="C884" s="40"/>
      <c r="D884" s="43"/>
      <c r="E884" s="43"/>
      <c r="F884" s="43"/>
      <c r="G884" s="40"/>
      <c r="H884" s="69"/>
      <c r="I884" s="40"/>
      <c r="J884" s="7"/>
      <c r="K884" s="7"/>
    </row>
    <row r="885" ht="22.5" customHeight="1">
      <c r="A885" s="40"/>
      <c r="B885" s="40"/>
      <c r="C885" s="40"/>
      <c r="D885" s="43"/>
      <c r="E885" s="43"/>
      <c r="F885" s="43"/>
      <c r="G885" s="40"/>
      <c r="H885" s="69"/>
      <c r="I885" s="40"/>
      <c r="J885" s="7"/>
      <c r="K885" s="7"/>
    </row>
    <row r="886" ht="22.5" customHeight="1">
      <c r="A886" s="40"/>
      <c r="B886" s="40"/>
      <c r="C886" s="40"/>
      <c r="D886" s="43"/>
      <c r="E886" s="43"/>
      <c r="F886" s="43"/>
      <c r="G886" s="40"/>
      <c r="H886" s="69"/>
      <c r="I886" s="40"/>
      <c r="J886" s="7"/>
      <c r="K886" s="7"/>
    </row>
    <row r="887" ht="22.5" customHeight="1">
      <c r="A887" s="40"/>
      <c r="B887" s="40"/>
      <c r="C887" s="40"/>
      <c r="D887" s="43"/>
      <c r="E887" s="43"/>
      <c r="F887" s="43"/>
      <c r="G887" s="40"/>
      <c r="H887" s="69"/>
      <c r="I887" s="40"/>
      <c r="J887" s="7"/>
      <c r="K887" s="7"/>
    </row>
    <row r="888" ht="22.5" customHeight="1">
      <c r="A888" s="40"/>
      <c r="B888" s="40"/>
      <c r="C888" s="40"/>
      <c r="D888" s="43"/>
      <c r="E888" s="43"/>
      <c r="F888" s="43"/>
      <c r="G888" s="40"/>
      <c r="H888" s="69"/>
      <c r="I888" s="40"/>
      <c r="J888" s="7"/>
      <c r="K888" s="7"/>
    </row>
    <row r="889" ht="22.5" customHeight="1">
      <c r="A889" s="40"/>
      <c r="B889" s="40"/>
      <c r="C889" s="40"/>
      <c r="D889" s="43"/>
      <c r="E889" s="43"/>
      <c r="F889" s="43"/>
      <c r="G889" s="40"/>
      <c r="H889" s="69"/>
      <c r="I889" s="40"/>
      <c r="J889" s="7"/>
      <c r="K889" s="7"/>
    </row>
    <row r="890" ht="22.5" customHeight="1">
      <c r="A890" s="40"/>
      <c r="B890" s="40"/>
      <c r="C890" s="40"/>
      <c r="D890" s="43"/>
      <c r="E890" s="43"/>
      <c r="F890" s="43"/>
      <c r="G890" s="40"/>
      <c r="H890" s="69"/>
      <c r="I890" s="40"/>
      <c r="J890" s="7"/>
      <c r="K890" s="7"/>
    </row>
    <row r="891" ht="22.5" customHeight="1">
      <c r="A891" s="40"/>
      <c r="B891" s="40"/>
      <c r="C891" s="40"/>
      <c r="D891" s="43"/>
      <c r="E891" s="43"/>
      <c r="F891" s="43"/>
      <c r="G891" s="40"/>
      <c r="H891" s="69"/>
      <c r="I891" s="40"/>
      <c r="J891" s="7"/>
      <c r="K891" s="7"/>
    </row>
    <row r="892" ht="22.5" customHeight="1">
      <c r="A892" s="40"/>
      <c r="B892" s="40"/>
      <c r="C892" s="40"/>
      <c r="D892" s="43"/>
      <c r="E892" s="43"/>
      <c r="F892" s="43"/>
      <c r="G892" s="40"/>
      <c r="H892" s="69"/>
      <c r="I892" s="40"/>
      <c r="J892" s="7"/>
      <c r="K892" s="7"/>
    </row>
    <row r="893" ht="22.5" customHeight="1">
      <c r="A893" s="40"/>
      <c r="B893" s="40"/>
      <c r="C893" s="40"/>
      <c r="D893" s="43"/>
      <c r="E893" s="43"/>
      <c r="F893" s="43"/>
      <c r="G893" s="40"/>
      <c r="H893" s="69"/>
      <c r="I893" s="40"/>
      <c r="J893" s="7"/>
      <c r="K893" s="7"/>
    </row>
    <row r="894" ht="22.5" customHeight="1">
      <c r="A894" s="40"/>
      <c r="B894" s="40"/>
      <c r="C894" s="40"/>
      <c r="D894" s="43"/>
      <c r="E894" s="43"/>
      <c r="F894" s="43"/>
      <c r="G894" s="40"/>
      <c r="H894" s="69"/>
      <c r="I894" s="40"/>
      <c r="J894" s="7"/>
      <c r="K894" s="7"/>
    </row>
    <row r="895" ht="22.5" customHeight="1">
      <c r="A895" s="40"/>
      <c r="B895" s="40"/>
      <c r="C895" s="40"/>
      <c r="D895" s="43"/>
      <c r="E895" s="43"/>
      <c r="F895" s="43"/>
      <c r="G895" s="40"/>
      <c r="H895" s="69"/>
      <c r="I895" s="40"/>
      <c r="J895" s="7"/>
      <c r="K895" s="7"/>
    </row>
    <row r="896" ht="22.5" customHeight="1">
      <c r="A896" s="40"/>
      <c r="B896" s="40"/>
      <c r="C896" s="40"/>
      <c r="D896" s="43"/>
      <c r="E896" s="43"/>
      <c r="F896" s="43"/>
      <c r="G896" s="40"/>
      <c r="H896" s="69"/>
      <c r="I896" s="40"/>
      <c r="J896" s="7"/>
      <c r="K896" s="7"/>
    </row>
    <row r="897" ht="22.5" customHeight="1">
      <c r="A897" s="40"/>
      <c r="B897" s="40"/>
      <c r="C897" s="40"/>
      <c r="D897" s="43"/>
      <c r="E897" s="43"/>
      <c r="F897" s="43"/>
      <c r="G897" s="40"/>
      <c r="H897" s="69"/>
      <c r="I897" s="40"/>
      <c r="J897" s="7"/>
      <c r="K897" s="7"/>
    </row>
    <row r="898" ht="22.5" customHeight="1">
      <c r="A898" s="40"/>
      <c r="B898" s="40"/>
      <c r="C898" s="40"/>
      <c r="D898" s="43"/>
      <c r="E898" s="43"/>
      <c r="F898" s="43"/>
      <c r="G898" s="40"/>
      <c r="H898" s="69"/>
      <c r="I898" s="40"/>
      <c r="J898" s="7"/>
      <c r="K898" s="7"/>
    </row>
    <row r="899" ht="22.5" customHeight="1">
      <c r="A899" s="40"/>
      <c r="B899" s="40"/>
      <c r="C899" s="40"/>
      <c r="D899" s="43"/>
      <c r="E899" s="43"/>
      <c r="F899" s="43"/>
      <c r="G899" s="40"/>
      <c r="H899" s="69"/>
      <c r="I899" s="40"/>
      <c r="J899" s="7"/>
      <c r="K899" s="7"/>
    </row>
    <row r="900" ht="22.5" customHeight="1">
      <c r="A900" s="40"/>
      <c r="B900" s="40"/>
      <c r="C900" s="40"/>
      <c r="D900" s="43"/>
      <c r="E900" s="43"/>
      <c r="F900" s="43"/>
      <c r="G900" s="40"/>
      <c r="H900" s="69"/>
      <c r="I900" s="40"/>
      <c r="J900" s="7"/>
      <c r="K900" s="7"/>
    </row>
    <row r="901" ht="22.5" customHeight="1">
      <c r="A901" s="40"/>
      <c r="B901" s="40"/>
      <c r="C901" s="40"/>
      <c r="D901" s="43"/>
      <c r="E901" s="43"/>
      <c r="F901" s="43"/>
      <c r="G901" s="40"/>
      <c r="H901" s="69"/>
      <c r="I901" s="40"/>
      <c r="J901" s="7"/>
      <c r="K901" s="7"/>
    </row>
    <row r="902" ht="22.5" customHeight="1">
      <c r="A902" s="40"/>
      <c r="B902" s="40"/>
      <c r="C902" s="40"/>
      <c r="D902" s="43"/>
      <c r="E902" s="43"/>
      <c r="F902" s="43"/>
      <c r="G902" s="40"/>
      <c r="H902" s="69"/>
      <c r="I902" s="40"/>
      <c r="J902" s="7"/>
      <c r="K902" s="7"/>
    </row>
    <row r="903" ht="22.5" customHeight="1">
      <c r="A903" s="40"/>
      <c r="B903" s="40"/>
      <c r="C903" s="40"/>
      <c r="D903" s="43"/>
      <c r="E903" s="43"/>
      <c r="F903" s="43"/>
      <c r="G903" s="40"/>
      <c r="H903" s="69"/>
      <c r="I903" s="40"/>
      <c r="J903" s="7"/>
      <c r="K903" s="7"/>
    </row>
    <row r="904" ht="22.5" customHeight="1">
      <c r="A904" s="40"/>
      <c r="B904" s="40"/>
      <c r="C904" s="40"/>
      <c r="D904" s="43"/>
      <c r="E904" s="43"/>
      <c r="F904" s="43"/>
      <c r="G904" s="40"/>
      <c r="H904" s="69"/>
      <c r="I904" s="40"/>
      <c r="J904" s="7"/>
      <c r="K904" s="7"/>
    </row>
    <row r="905" ht="22.5" customHeight="1">
      <c r="A905" s="40"/>
      <c r="B905" s="40"/>
      <c r="C905" s="40"/>
      <c r="D905" s="43"/>
      <c r="E905" s="43"/>
      <c r="F905" s="43"/>
      <c r="G905" s="40"/>
      <c r="H905" s="69"/>
      <c r="I905" s="40"/>
      <c r="J905" s="7"/>
      <c r="K905" s="7"/>
    </row>
    <row r="906" ht="22.5" customHeight="1">
      <c r="A906" s="40"/>
      <c r="B906" s="40"/>
      <c r="C906" s="40"/>
      <c r="D906" s="43"/>
      <c r="E906" s="43"/>
      <c r="F906" s="43"/>
      <c r="G906" s="40"/>
      <c r="H906" s="69"/>
      <c r="I906" s="40"/>
      <c r="J906" s="7"/>
      <c r="K906" s="7"/>
    </row>
    <row r="907" ht="22.5" customHeight="1">
      <c r="A907" s="40"/>
      <c r="B907" s="40"/>
      <c r="C907" s="40"/>
      <c r="D907" s="43"/>
      <c r="E907" s="43"/>
      <c r="F907" s="43"/>
      <c r="G907" s="40"/>
      <c r="H907" s="69"/>
      <c r="I907" s="40"/>
      <c r="J907" s="7"/>
      <c r="K907" s="7"/>
    </row>
    <row r="908" ht="22.5" customHeight="1">
      <c r="A908" s="40"/>
      <c r="B908" s="40"/>
      <c r="C908" s="40"/>
      <c r="D908" s="43"/>
      <c r="E908" s="43"/>
      <c r="F908" s="43"/>
      <c r="G908" s="40"/>
      <c r="H908" s="69"/>
      <c r="I908" s="40"/>
      <c r="J908" s="7"/>
      <c r="K908" s="7"/>
    </row>
    <row r="909" ht="22.5" customHeight="1">
      <c r="A909" s="40"/>
      <c r="B909" s="40"/>
      <c r="C909" s="40"/>
      <c r="D909" s="43"/>
      <c r="E909" s="43"/>
      <c r="F909" s="43"/>
      <c r="G909" s="40"/>
      <c r="H909" s="69"/>
      <c r="I909" s="40"/>
      <c r="J909" s="7"/>
      <c r="K909" s="7"/>
    </row>
    <row r="910" ht="22.5" customHeight="1">
      <c r="A910" s="40"/>
      <c r="B910" s="40"/>
      <c r="C910" s="40"/>
      <c r="D910" s="43"/>
      <c r="E910" s="43"/>
      <c r="F910" s="43"/>
      <c r="G910" s="40"/>
      <c r="H910" s="69"/>
      <c r="I910" s="40"/>
      <c r="J910" s="7"/>
      <c r="K910" s="7"/>
    </row>
    <row r="911" ht="22.5" customHeight="1">
      <c r="A911" s="40"/>
      <c r="B911" s="40"/>
      <c r="C911" s="40"/>
      <c r="D911" s="43"/>
      <c r="E911" s="43"/>
      <c r="F911" s="43"/>
      <c r="G911" s="40"/>
      <c r="H911" s="69"/>
      <c r="I911" s="40"/>
      <c r="J911" s="7"/>
      <c r="K911" s="7"/>
    </row>
    <row r="912" ht="22.5" customHeight="1">
      <c r="A912" s="40"/>
      <c r="B912" s="40"/>
      <c r="C912" s="40"/>
      <c r="D912" s="43"/>
      <c r="E912" s="43"/>
      <c r="F912" s="43"/>
      <c r="G912" s="40"/>
      <c r="H912" s="69"/>
      <c r="I912" s="40"/>
      <c r="J912" s="7"/>
      <c r="K912" s="7"/>
    </row>
    <row r="913" ht="22.5" customHeight="1">
      <c r="A913" s="40"/>
      <c r="B913" s="40"/>
      <c r="C913" s="40"/>
      <c r="D913" s="43"/>
      <c r="E913" s="43"/>
      <c r="F913" s="43"/>
      <c r="G913" s="40"/>
      <c r="H913" s="69"/>
      <c r="I913" s="40"/>
      <c r="J913" s="7"/>
      <c r="K913" s="7"/>
    </row>
    <row r="914" ht="22.5" customHeight="1">
      <c r="A914" s="40"/>
      <c r="B914" s="40"/>
      <c r="C914" s="40"/>
      <c r="D914" s="43"/>
      <c r="E914" s="43"/>
      <c r="F914" s="43"/>
      <c r="G914" s="40"/>
      <c r="H914" s="69"/>
      <c r="I914" s="40"/>
      <c r="J914" s="7"/>
      <c r="K914" s="7"/>
    </row>
    <row r="915" ht="22.5" customHeight="1">
      <c r="A915" s="40"/>
      <c r="B915" s="40"/>
      <c r="C915" s="40"/>
      <c r="D915" s="43"/>
      <c r="E915" s="43"/>
      <c r="F915" s="43"/>
      <c r="G915" s="40"/>
      <c r="H915" s="69"/>
      <c r="I915" s="40"/>
      <c r="J915" s="7"/>
      <c r="K915" s="7"/>
    </row>
    <row r="916" ht="22.5" customHeight="1">
      <c r="A916" s="40"/>
      <c r="B916" s="40"/>
      <c r="C916" s="40"/>
      <c r="D916" s="43"/>
      <c r="E916" s="43"/>
      <c r="F916" s="43"/>
      <c r="G916" s="40"/>
      <c r="H916" s="69"/>
      <c r="I916" s="40"/>
      <c r="J916" s="7"/>
      <c r="K916" s="7"/>
    </row>
    <row r="917" ht="22.5" customHeight="1">
      <c r="A917" s="40"/>
      <c r="B917" s="40"/>
      <c r="C917" s="40"/>
      <c r="D917" s="43"/>
      <c r="E917" s="43"/>
      <c r="F917" s="43"/>
      <c r="G917" s="40"/>
      <c r="H917" s="69"/>
      <c r="I917" s="40"/>
      <c r="J917" s="7"/>
      <c r="K917" s="7"/>
    </row>
    <row r="918" ht="22.5" customHeight="1">
      <c r="A918" s="40"/>
      <c r="B918" s="40"/>
      <c r="C918" s="40"/>
      <c r="D918" s="43"/>
      <c r="E918" s="43"/>
      <c r="F918" s="43"/>
      <c r="G918" s="40"/>
      <c r="H918" s="69"/>
      <c r="I918" s="40"/>
      <c r="J918" s="7"/>
      <c r="K918" s="7"/>
    </row>
    <row r="919" ht="22.5" customHeight="1">
      <c r="A919" s="40"/>
      <c r="B919" s="40"/>
      <c r="C919" s="40"/>
      <c r="D919" s="43"/>
      <c r="E919" s="43"/>
      <c r="F919" s="43"/>
      <c r="G919" s="40"/>
      <c r="H919" s="69"/>
      <c r="I919" s="40"/>
      <c r="J919" s="7"/>
      <c r="K919" s="7"/>
    </row>
    <row r="920" ht="22.5" customHeight="1">
      <c r="A920" s="40"/>
      <c r="B920" s="40"/>
      <c r="C920" s="40"/>
      <c r="D920" s="43"/>
      <c r="E920" s="43"/>
      <c r="F920" s="43"/>
      <c r="G920" s="40"/>
      <c r="H920" s="69"/>
      <c r="I920" s="40"/>
      <c r="J920" s="7"/>
      <c r="K920" s="7"/>
    </row>
    <row r="921" ht="22.5" customHeight="1">
      <c r="A921" s="40"/>
      <c r="B921" s="40"/>
      <c r="C921" s="40"/>
      <c r="D921" s="43"/>
      <c r="E921" s="43"/>
      <c r="F921" s="43"/>
      <c r="G921" s="40"/>
      <c r="H921" s="69"/>
      <c r="I921" s="40"/>
      <c r="J921" s="7"/>
      <c r="K921" s="7"/>
    </row>
    <row r="922" ht="22.5" customHeight="1">
      <c r="A922" s="40"/>
      <c r="B922" s="40"/>
      <c r="C922" s="40"/>
      <c r="D922" s="43"/>
      <c r="E922" s="43"/>
      <c r="F922" s="43"/>
      <c r="G922" s="40"/>
      <c r="H922" s="69"/>
      <c r="I922" s="40"/>
      <c r="J922" s="7"/>
      <c r="K922" s="7"/>
    </row>
    <row r="923" ht="22.5" customHeight="1">
      <c r="A923" s="40"/>
      <c r="B923" s="40"/>
      <c r="C923" s="40"/>
      <c r="D923" s="43"/>
      <c r="E923" s="43"/>
      <c r="F923" s="43"/>
      <c r="G923" s="40"/>
      <c r="H923" s="69"/>
      <c r="I923" s="40"/>
      <c r="J923" s="7"/>
      <c r="K923" s="7"/>
    </row>
    <row r="924" ht="22.5" customHeight="1">
      <c r="A924" s="40"/>
      <c r="B924" s="40"/>
      <c r="C924" s="40"/>
      <c r="D924" s="43"/>
      <c r="E924" s="43"/>
      <c r="F924" s="43"/>
      <c r="G924" s="40"/>
      <c r="H924" s="69"/>
      <c r="I924" s="40"/>
      <c r="J924" s="7"/>
      <c r="K924" s="7"/>
    </row>
    <row r="925" ht="22.5" customHeight="1">
      <c r="A925" s="40"/>
      <c r="B925" s="40"/>
      <c r="C925" s="40"/>
      <c r="D925" s="43"/>
      <c r="E925" s="43"/>
      <c r="F925" s="43"/>
      <c r="G925" s="40"/>
      <c r="H925" s="69"/>
      <c r="I925" s="40"/>
      <c r="J925" s="7"/>
      <c r="K925" s="7"/>
    </row>
    <row r="926" ht="22.5" customHeight="1">
      <c r="A926" s="40"/>
      <c r="B926" s="40"/>
      <c r="C926" s="40"/>
      <c r="D926" s="43"/>
      <c r="E926" s="43"/>
      <c r="F926" s="43"/>
      <c r="G926" s="40"/>
      <c r="H926" s="69"/>
      <c r="I926" s="40"/>
      <c r="J926" s="7"/>
      <c r="K926" s="7"/>
    </row>
    <row r="927" ht="22.5" customHeight="1">
      <c r="A927" s="40"/>
      <c r="B927" s="40"/>
      <c r="C927" s="40"/>
      <c r="D927" s="43"/>
      <c r="E927" s="43"/>
      <c r="F927" s="43"/>
      <c r="G927" s="40"/>
      <c r="H927" s="69"/>
      <c r="I927" s="40"/>
      <c r="J927" s="7"/>
      <c r="K927" s="7"/>
    </row>
    <row r="928" ht="22.5" customHeight="1">
      <c r="A928" s="40"/>
      <c r="B928" s="40"/>
      <c r="C928" s="40"/>
      <c r="D928" s="43"/>
      <c r="E928" s="43"/>
      <c r="F928" s="43"/>
      <c r="G928" s="40"/>
      <c r="H928" s="69"/>
      <c r="I928" s="40"/>
      <c r="J928" s="7"/>
      <c r="K928" s="7"/>
    </row>
    <row r="929" ht="22.5" customHeight="1">
      <c r="A929" s="40"/>
      <c r="B929" s="40"/>
      <c r="C929" s="40"/>
      <c r="D929" s="43"/>
      <c r="E929" s="43"/>
      <c r="F929" s="43"/>
      <c r="G929" s="40"/>
      <c r="H929" s="69"/>
      <c r="I929" s="40"/>
      <c r="J929" s="7"/>
      <c r="K929" s="7"/>
    </row>
    <row r="930" ht="22.5" customHeight="1">
      <c r="A930" s="40"/>
      <c r="B930" s="40"/>
      <c r="C930" s="40"/>
      <c r="D930" s="43"/>
      <c r="E930" s="43"/>
      <c r="F930" s="43"/>
      <c r="G930" s="40"/>
      <c r="H930" s="69"/>
      <c r="I930" s="40"/>
      <c r="J930" s="7"/>
      <c r="K930" s="7"/>
    </row>
    <row r="931" ht="22.5" customHeight="1">
      <c r="A931" s="40"/>
      <c r="B931" s="40"/>
      <c r="C931" s="40"/>
      <c r="D931" s="43"/>
      <c r="E931" s="43"/>
      <c r="F931" s="43"/>
      <c r="G931" s="40"/>
      <c r="H931" s="69"/>
      <c r="I931" s="40"/>
      <c r="J931" s="7"/>
      <c r="K931" s="7"/>
    </row>
    <row r="932" ht="22.5" customHeight="1">
      <c r="A932" s="40"/>
      <c r="B932" s="40"/>
      <c r="C932" s="40"/>
      <c r="D932" s="43"/>
      <c r="E932" s="43"/>
      <c r="F932" s="43"/>
      <c r="G932" s="40"/>
      <c r="H932" s="69"/>
      <c r="I932" s="40"/>
      <c r="J932" s="7"/>
      <c r="K932" s="7"/>
    </row>
    <row r="933" ht="22.5" customHeight="1">
      <c r="A933" s="40"/>
      <c r="B933" s="40"/>
      <c r="C933" s="40"/>
      <c r="D933" s="43"/>
      <c r="E933" s="43"/>
      <c r="F933" s="43"/>
      <c r="G933" s="40"/>
      <c r="H933" s="69"/>
      <c r="I933" s="40"/>
      <c r="J933" s="7"/>
      <c r="K933" s="7"/>
    </row>
    <row r="934" ht="22.5" customHeight="1">
      <c r="A934" s="40"/>
      <c r="B934" s="40"/>
      <c r="C934" s="40"/>
      <c r="D934" s="43"/>
      <c r="E934" s="43"/>
      <c r="F934" s="43"/>
      <c r="G934" s="40"/>
      <c r="H934" s="69"/>
      <c r="I934" s="40"/>
      <c r="J934" s="7"/>
      <c r="K934" s="7"/>
    </row>
    <row r="935" ht="22.5" customHeight="1">
      <c r="A935" s="40"/>
      <c r="B935" s="40"/>
      <c r="C935" s="40"/>
      <c r="D935" s="43"/>
      <c r="E935" s="43"/>
      <c r="F935" s="43"/>
      <c r="G935" s="40"/>
      <c r="H935" s="69"/>
      <c r="I935" s="40"/>
      <c r="J935" s="7"/>
      <c r="K935" s="7"/>
    </row>
    <row r="936" ht="22.5" customHeight="1">
      <c r="A936" s="40"/>
      <c r="B936" s="40"/>
      <c r="C936" s="40"/>
      <c r="D936" s="43"/>
      <c r="E936" s="43"/>
      <c r="F936" s="43"/>
      <c r="G936" s="40"/>
      <c r="H936" s="69"/>
      <c r="I936" s="40"/>
      <c r="J936" s="7"/>
      <c r="K936" s="7"/>
    </row>
    <row r="937" ht="22.5" customHeight="1">
      <c r="A937" s="40"/>
      <c r="B937" s="40"/>
      <c r="C937" s="40"/>
      <c r="D937" s="43"/>
      <c r="E937" s="43"/>
      <c r="F937" s="43"/>
      <c r="G937" s="40"/>
      <c r="H937" s="69"/>
      <c r="I937" s="40"/>
      <c r="J937" s="7"/>
      <c r="K937" s="7"/>
    </row>
    <row r="938" ht="22.5" customHeight="1">
      <c r="A938" s="40"/>
      <c r="B938" s="40"/>
      <c r="C938" s="40"/>
      <c r="D938" s="43"/>
      <c r="E938" s="43"/>
      <c r="F938" s="43"/>
      <c r="G938" s="40"/>
      <c r="H938" s="69"/>
      <c r="I938" s="40"/>
      <c r="J938" s="7"/>
      <c r="K938" s="7"/>
    </row>
    <row r="939" ht="22.5" customHeight="1">
      <c r="A939" s="40"/>
      <c r="B939" s="40"/>
      <c r="C939" s="40"/>
      <c r="D939" s="43"/>
      <c r="E939" s="43"/>
      <c r="F939" s="43"/>
      <c r="G939" s="40"/>
      <c r="H939" s="69"/>
      <c r="I939" s="40"/>
      <c r="J939" s="7"/>
      <c r="K939" s="7"/>
    </row>
    <row r="940" ht="22.5" customHeight="1">
      <c r="A940" s="40"/>
      <c r="B940" s="40"/>
      <c r="C940" s="40"/>
      <c r="D940" s="43"/>
      <c r="E940" s="43"/>
      <c r="F940" s="43"/>
      <c r="G940" s="40"/>
      <c r="H940" s="69"/>
      <c r="I940" s="40"/>
      <c r="J940" s="7"/>
      <c r="K940" s="7"/>
    </row>
    <row r="941" ht="22.5" customHeight="1">
      <c r="A941" s="40"/>
      <c r="B941" s="40"/>
      <c r="C941" s="40"/>
      <c r="D941" s="43"/>
      <c r="E941" s="43"/>
      <c r="F941" s="43"/>
      <c r="G941" s="40"/>
      <c r="H941" s="69"/>
      <c r="I941" s="40"/>
      <c r="J941" s="7"/>
      <c r="K941" s="7"/>
    </row>
    <row r="942" ht="22.5" customHeight="1">
      <c r="A942" s="40"/>
      <c r="B942" s="40"/>
      <c r="C942" s="40"/>
      <c r="D942" s="43"/>
      <c r="E942" s="43"/>
      <c r="F942" s="43"/>
      <c r="G942" s="40"/>
      <c r="H942" s="69"/>
      <c r="I942" s="40"/>
      <c r="J942" s="7"/>
      <c r="K942" s="7"/>
    </row>
    <row r="943" ht="22.5" customHeight="1">
      <c r="A943" s="40"/>
      <c r="B943" s="40"/>
      <c r="C943" s="40"/>
      <c r="D943" s="43"/>
      <c r="E943" s="43"/>
      <c r="F943" s="43"/>
      <c r="G943" s="40"/>
      <c r="H943" s="69"/>
      <c r="I943" s="40"/>
      <c r="J943" s="7"/>
      <c r="K943" s="7"/>
    </row>
    <row r="944" ht="22.5" customHeight="1">
      <c r="A944" s="40"/>
      <c r="B944" s="40"/>
      <c r="C944" s="40"/>
      <c r="D944" s="43"/>
      <c r="E944" s="43"/>
      <c r="F944" s="43"/>
      <c r="G944" s="40"/>
      <c r="H944" s="69"/>
      <c r="I944" s="40"/>
      <c r="J944" s="7"/>
      <c r="K944" s="7"/>
    </row>
    <row r="945" ht="22.5" customHeight="1">
      <c r="A945" s="40"/>
      <c r="B945" s="40"/>
      <c r="C945" s="40"/>
      <c r="D945" s="43"/>
      <c r="E945" s="43"/>
      <c r="F945" s="43"/>
      <c r="G945" s="40"/>
      <c r="H945" s="69"/>
      <c r="I945" s="40"/>
      <c r="J945" s="7"/>
      <c r="K945" s="7"/>
    </row>
    <row r="946" ht="22.5" customHeight="1">
      <c r="A946" s="40"/>
      <c r="B946" s="40"/>
      <c r="C946" s="40"/>
      <c r="D946" s="43"/>
      <c r="E946" s="43"/>
      <c r="F946" s="43"/>
      <c r="G946" s="40"/>
      <c r="H946" s="69"/>
      <c r="I946" s="40"/>
      <c r="J946" s="7"/>
      <c r="K946" s="7"/>
    </row>
    <row r="947" ht="22.5" customHeight="1">
      <c r="A947" s="40"/>
      <c r="B947" s="40"/>
      <c r="C947" s="40"/>
      <c r="D947" s="43"/>
      <c r="E947" s="43"/>
      <c r="F947" s="43"/>
      <c r="G947" s="40"/>
      <c r="H947" s="69"/>
      <c r="I947" s="40"/>
      <c r="J947" s="7"/>
      <c r="K947" s="7"/>
    </row>
    <row r="948" ht="22.5" customHeight="1">
      <c r="A948" s="40"/>
      <c r="B948" s="40"/>
      <c r="C948" s="40"/>
      <c r="D948" s="43"/>
      <c r="E948" s="43"/>
      <c r="F948" s="43"/>
      <c r="G948" s="40"/>
      <c r="H948" s="69"/>
      <c r="I948" s="40"/>
      <c r="J948" s="7"/>
      <c r="K948" s="7"/>
    </row>
    <row r="949" ht="22.5" customHeight="1">
      <c r="A949" s="40"/>
      <c r="B949" s="40"/>
      <c r="C949" s="40"/>
      <c r="D949" s="43"/>
      <c r="E949" s="43"/>
      <c r="F949" s="43"/>
      <c r="G949" s="40"/>
      <c r="H949" s="69"/>
      <c r="I949" s="40"/>
      <c r="J949" s="7"/>
      <c r="K949" s="7"/>
    </row>
    <row r="950" ht="22.5" customHeight="1">
      <c r="A950" s="40"/>
      <c r="B950" s="40"/>
      <c r="C950" s="40"/>
      <c r="D950" s="43"/>
      <c r="E950" s="43"/>
      <c r="F950" s="43"/>
      <c r="G950" s="40"/>
      <c r="H950" s="69"/>
      <c r="I950" s="40"/>
      <c r="J950" s="7"/>
      <c r="K950" s="7"/>
    </row>
    <row r="951" ht="22.5" customHeight="1">
      <c r="A951" s="40"/>
      <c r="B951" s="40"/>
      <c r="C951" s="40"/>
      <c r="D951" s="43"/>
      <c r="E951" s="43"/>
      <c r="F951" s="43"/>
      <c r="G951" s="40"/>
      <c r="H951" s="69"/>
      <c r="I951" s="40"/>
      <c r="J951" s="7"/>
      <c r="K951" s="7"/>
    </row>
    <row r="952" ht="22.5" customHeight="1">
      <c r="A952" s="40"/>
      <c r="B952" s="40"/>
      <c r="C952" s="40"/>
      <c r="D952" s="43"/>
      <c r="E952" s="43"/>
      <c r="F952" s="43"/>
      <c r="G952" s="40"/>
      <c r="H952" s="69"/>
      <c r="I952" s="40"/>
      <c r="J952" s="7"/>
      <c r="K952" s="7"/>
    </row>
    <row r="953" ht="22.5" customHeight="1">
      <c r="A953" s="40"/>
      <c r="B953" s="40"/>
      <c r="C953" s="40"/>
      <c r="D953" s="43"/>
      <c r="E953" s="43"/>
      <c r="F953" s="43"/>
      <c r="G953" s="40"/>
      <c r="H953" s="69"/>
      <c r="I953" s="40"/>
      <c r="J953" s="7"/>
      <c r="K953" s="7"/>
    </row>
    <row r="954" ht="22.5" customHeight="1">
      <c r="A954" s="40"/>
      <c r="B954" s="40"/>
      <c r="C954" s="40"/>
      <c r="D954" s="43"/>
      <c r="E954" s="43"/>
      <c r="F954" s="43"/>
      <c r="G954" s="40"/>
      <c r="H954" s="69"/>
      <c r="I954" s="40"/>
      <c r="J954" s="7"/>
      <c r="K954" s="7"/>
    </row>
    <row r="955" ht="22.5" customHeight="1">
      <c r="A955" s="40"/>
      <c r="B955" s="40"/>
      <c r="C955" s="40"/>
      <c r="D955" s="43"/>
      <c r="E955" s="43"/>
      <c r="F955" s="43"/>
      <c r="G955" s="40"/>
      <c r="H955" s="69"/>
      <c r="I955" s="40"/>
      <c r="J955" s="7"/>
      <c r="K955" s="7"/>
    </row>
    <row r="956" ht="22.5" customHeight="1">
      <c r="A956" s="40"/>
      <c r="B956" s="40"/>
      <c r="C956" s="40"/>
      <c r="D956" s="43"/>
      <c r="E956" s="43"/>
      <c r="F956" s="43"/>
      <c r="G956" s="40"/>
      <c r="H956" s="69"/>
      <c r="I956" s="40"/>
      <c r="J956" s="7"/>
      <c r="K956" s="7"/>
    </row>
    <row r="957" ht="22.5" customHeight="1">
      <c r="A957" s="40"/>
      <c r="B957" s="40"/>
      <c r="C957" s="40"/>
      <c r="D957" s="43"/>
      <c r="E957" s="43"/>
      <c r="F957" s="43"/>
      <c r="G957" s="40"/>
      <c r="H957" s="69"/>
      <c r="I957" s="40"/>
      <c r="J957" s="7"/>
      <c r="K957" s="7"/>
    </row>
    <row r="958" ht="22.5" customHeight="1">
      <c r="A958" s="40"/>
      <c r="B958" s="40"/>
      <c r="C958" s="40"/>
      <c r="D958" s="43"/>
      <c r="E958" s="43"/>
      <c r="F958" s="43"/>
      <c r="G958" s="40"/>
      <c r="H958" s="69"/>
      <c r="I958" s="40"/>
      <c r="J958" s="7"/>
      <c r="K958" s="7"/>
    </row>
    <row r="959" ht="22.5" customHeight="1">
      <c r="A959" s="40"/>
      <c r="B959" s="40"/>
      <c r="C959" s="40"/>
      <c r="D959" s="43"/>
      <c r="E959" s="43"/>
      <c r="F959" s="43"/>
      <c r="G959" s="40"/>
      <c r="H959" s="69"/>
      <c r="I959" s="40"/>
      <c r="J959" s="7"/>
      <c r="K959" s="7"/>
    </row>
    <row r="960" ht="22.5" customHeight="1">
      <c r="A960" s="40"/>
      <c r="B960" s="40"/>
      <c r="C960" s="40"/>
      <c r="D960" s="43"/>
      <c r="E960" s="43"/>
      <c r="F960" s="43"/>
      <c r="G960" s="40"/>
      <c r="H960" s="69"/>
      <c r="I960" s="40"/>
      <c r="J960" s="7"/>
      <c r="K960" s="7"/>
    </row>
    <row r="961" ht="22.5" customHeight="1">
      <c r="A961" s="40"/>
      <c r="B961" s="40"/>
      <c r="C961" s="40"/>
      <c r="D961" s="43"/>
      <c r="E961" s="43"/>
      <c r="F961" s="43"/>
      <c r="G961" s="40"/>
      <c r="H961" s="69"/>
      <c r="I961" s="40"/>
      <c r="J961" s="7"/>
      <c r="K961" s="7"/>
    </row>
    <row r="962" ht="22.5" customHeight="1">
      <c r="A962" s="40"/>
      <c r="B962" s="40"/>
      <c r="C962" s="40"/>
      <c r="D962" s="43"/>
      <c r="E962" s="43"/>
      <c r="F962" s="43"/>
      <c r="G962" s="40"/>
      <c r="H962" s="69"/>
      <c r="I962" s="40"/>
      <c r="J962" s="7"/>
      <c r="K962" s="7"/>
    </row>
    <row r="963" ht="22.5" customHeight="1">
      <c r="A963" s="40"/>
      <c r="B963" s="40"/>
      <c r="C963" s="40"/>
      <c r="D963" s="43"/>
      <c r="E963" s="43"/>
      <c r="F963" s="43"/>
      <c r="G963" s="40"/>
      <c r="H963" s="69"/>
      <c r="I963" s="40"/>
      <c r="J963" s="7"/>
      <c r="K963" s="7"/>
    </row>
    <row r="964" ht="22.5" customHeight="1">
      <c r="A964" s="40"/>
      <c r="B964" s="40"/>
      <c r="C964" s="40"/>
      <c r="D964" s="43"/>
      <c r="E964" s="43"/>
      <c r="F964" s="43"/>
      <c r="G964" s="40"/>
      <c r="H964" s="69"/>
      <c r="I964" s="40"/>
      <c r="J964" s="7"/>
      <c r="K964" s="7"/>
    </row>
    <row r="965" ht="22.5" customHeight="1">
      <c r="A965" s="40"/>
      <c r="B965" s="40"/>
      <c r="C965" s="40"/>
      <c r="D965" s="43"/>
      <c r="E965" s="43"/>
      <c r="F965" s="43"/>
      <c r="G965" s="40"/>
      <c r="H965" s="69"/>
      <c r="I965" s="40"/>
      <c r="J965" s="7"/>
      <c r="K965" s="7"/>
    </row>
    <row r="966" ht="22.5" customHeight="1">
      <c r="A966" s="40"/>
      <c r="B966" s="40"/>
      <c r="C966" s="40"/>
      <c r="D966" s="43"/>
      <c r="E966" s="43"/>
      <c r="F966" s="43"/>
      <c r="G966" s="40"/>
      <c r="H966" s="69"/>
      <c r="I966" s="40"/>
      <c r="J966" s="7"/>
      <c r="K966" s="7"/>
    </row>
    <row r="967" ht="22.5" customHeight="1">
      <c r="A967" s="40"/>
      <c r="B967" s="40"/>
      <c r="C967" s="40"/>
      <c r="D967" s="43"/>
      <c r="E967" s="43"/>
      <c r="F967" s="43"/>
      <c r="G967" s="40"/>
      <c r="H967" s="69"/>
      <c r="I967" s="40"/>
      <c r="J967" s="7"/>
      <c r="K967" s="7"/>
    </row>
    <row r="968" ht="22.5" customHeight="1">
      <c r="A968" s="40"/>
      <c r="B968" s="40"/>
      <c r="C968" s="40"/>
      <c r="D968" s="43"/>
      <c r="E968" s="43"/>
      <c r="F968" s="43"/>
      <c r="G968" s="40"/>
      <c r="H968" s="69"/>
      <c r="I968" s="40"/>
      <c r="J968" s="7"/>
      <c r="K968" s="7"/>
    </row>
    <row r="969" ht="22.5" customHeight="1">
      <c r="A969" s="40"/>
      <c r="B969" s="40"/>
      <c r="C969" s="40"/>
      <c r="D969" s="43"/>
      <c r="E969" s="43"/>
      <c r="F969" s="43"/>
      <c r="G969" s="40"/>
      <c r="H969" s="69"/>
      <c r="I969" s="40"/>
      <c r="J969" s="7"/>
      <c r="K969" s="7"/>
    </row>
    <row r="970" ht="22.5" customHeight="1">
      <c r="A970" s="40"/>
      <c r="B970" s="40"/>
      <c r="C970" s="40"/>
      <c r="D970" s="43"/>
      <c r="E970" s="43"/>
      <c r="F970" s="43"/>
      <c r="G970" s="40"/>
      <c r="H970" s="69"/>
      <c r="I970" s="40"/>
      <c r="J970" s="7"/>
      <c r="K970" s="7"/>
    </row>
    <row r="971" ht="22.5" customHeight="1">
      <c r="A971" s="40"/>
      <c r="B971" s="40"/>
      <c r="C971" s="40"/>
      <c r="D971" s="43"/>
      <c r="E971" s="43"/>
      <c r="F971" s="43"/>
      <c r="G971" s="40"/>
      <c r="H971" s="69"/>
      <c r="I971" s="40"/>
      <c r="J971" s="7"/>
      <c r="K971" s="7"/>
    </row>
    <row r="972" ht="22.5" customHeight="1">
      <c r="A972" s="40"/>
      <c r="B972" s="40"/>
      <c r="C972" s="40"/>
      <c r="D972" s="43"/>
      <c r="E972" s="43"/>
      <c r="F972" s="43"/>
      <c r="G972" s="40"/>
      <c r="H972" s="69"/>
      <c r="I972" s="40"/>
      <c r="J972" s="7"/>
      <c r="K972" s="7"/>
    </row>
    <row r="973" ht="22.5" customHeight="1">
      <c r="A973" s="40"/>
      <c r="B973" s="40"/>
      <c r="C973" s="40"/>
      <c r="D973" s="43"/>
      <c r="E973" s="43"/>
      <c r="F973" s="43"/>
      <c r="G973" s="40"/>
      <c r="H973" s="69"/>
      <c r="I973" s="40"/>
      <c r="J973" s="7"/>
      <c r="K973" s="7"/>
    </row>
    <row r="974" ht="22.5" customHeight="1">
      <c r="A974" s="40"/>
      <c r="B974" s="40"/>
      <c r="C974" s="40"/>
      <c r="D974" s="43"/>
      <c r="E974" s="43"/>
      <c r="F974" s="43"/>
      <c r="G974" s="40"/>
      <c r="H974" s="69"/>
      <c r="I974" s="40"/>
      <c r="J974" s="7"/>
      <c r="K974" s="7"/>
    </row>
    <row r="975" ht="22.5" customHeight="1">
      <c r="A975" s="40"/>
      <c r="B975" s="40"/>
      <c r="C975" s="40"/>
      <c r="D975" s="43"/>
      <c r="E975" s="43"/>
      <c r="F975" s="43"/>
      <c r="G975" s="40"/>
      <c r="H975" s="69"/>
      <c r="I975" s="40"/>
      <c r="J975" s="7"/>
      <c r="K975" s="7"/>
    </row>
    <row r="976" ht="22.5" customHeight="1">
      <c r="A976" s="40"/>
      <c r="B976" s="40"/>
      <c r="C976" s="40"/>
      <c r="D976" s="43"/>
      <c r="E976" s="43"/>
      <c r="F976" s="43"/>
      <c r="G976" s="40"/>
      <c r="H976" s="69"/>
      <c r="I976" s="40"/>
      <c r="J976" s="7"/>
      <c r="K976" s="7"/>
    </row>
    <row r="977" ht="22.5" customHeight="1">
      <c r="A977" s="40"/>
      <c r="B977" s="40"/>
      <c r="C977" s="40"/>
      <c r="D977" s="43"/>
      <c r="E977" s="43"/>
      <c r="F977" s="43"/>
      <c r="G977" s="40"/>
      <c r="H977" s="69"/>
      <c r="I977" s="40"/>
      <c r="J977" s="7"/>
      <c r="K977" s="7"/>
    </row>
    <row r="978" ht="22.5" customHeight="1">
      <c r="A978" s="40"/>
      <c r="B978" s="40"/>
      <c r="C978" s="40"/>
      <c r="D978" s="43"/>
      <c r="E978" s="43"/>
      <c r="F978" s="43"/>
      <c r="G978" s="40"/>
      <c r="H978" s="69"/>
      <c r="I978" s="40"/>
      <c r="J978" s="7"/>
      <c r="K978" s="7"/>
    </row>
    <row r="979" ht="22.5" customHeight="1">
      <c r="A979" s="40"/>
      <c r="B979" s="40"/>
      <c r="C979" s="40"/>
      <c r="D979" s="43"/>
      <c r="E979" s="43"/>
      <c r="F979" s="43"/>
      <c r="G979" s="40"/>
      <c r="H979" s="69"/>
      <c r="I979" s="40"/>
      <c r="J979" s="7"/>
      <c r="K979" s="7"/>
    </row>
    <row r="980" ht="22.5" customHeight="1">
      <c r="A980" s="40"/>
      <c r="B980" s="40"/>
      <c r="C980" s="40"/>
      <c r="D980" s="43"/>
      <c r="E980" s="43"/>
      <c r="F980" s="43"/>
      <c r="G980" s="40"/>
      <c r="H980" s="69"/>
      <c r="I980" s="40"/>
      <c r="J980" s="7"/>
      <c r="K980" s="7"/>
    </row>
    <row r="981" ht="22.5" customHeight="1">
      <c r="A981" s="40"/>
      <c r="B981" s="40"/>
      <c r="C981" s="40"/>
      <c r="D981" s="43"/>
      <c r="E981" s="43"/>
      <c r="F981" s="43"/>
      <c r="G981" s="40"/>
      <c r="H981" s="69"/>
      <c r="I981" s="40"/>
      <c r="J981" s="7"/>
      <c r="K981" s="7"/>
    </row>
    <row r="982" ht="22.5" customHeight="1">
      <c r="A982" s="40"/>
      <c r="B982" s="40"/>
      <c r="C982" s="40"/>
      <c r="D982" s="43"/>
      <c r="E982" s="43"/>
      <c r="F982" s="43"/>
      <c r="G982" s="40"/>
      <c r="H982" s="69"/>
      <c r="I982" s="40"/>
      <c r="J982" s="7"/>
      <c r="K982" s="7"/>
    </row>
    <row r="983" ht="22.5" customHeight="1">
      <c r="A983" s="40"/>
      <c r="B983" s="40"/>
      <c r="C983" s="40"/>
      <c r="D983" s="43"/>
      <c r="E983" s="43"/>
      <c r="F983" s="43"/>
      <c r="G983" s="40"/>
      <c r="H983" s="69"/>
      <c r="I983" s="40"/>
      <c r="J983" s="7"/>
      <c r="K983" s="7"/>
    </row>
    <row r="984" ht="22.5" customHeight="1">
      <c r="A984" s="40"/>
      <c r="B984" s="40"/>
      <c r="C984" s="40"/>
      <c r="D984" s="43"/>
      <c r="E984" s="43"/>
      <c r="F984" s="43"/>
      <c r="G984" s="40"/>
      <c r="H984" s="69"/>
      <c r="I984" s="40"/>
      <c r="J984" s="7"/>
      <c r="K984" s="7"/>
    </row>
    <row r="985" ht="22.5" customHeight="1">
      <c r="A985" s="40"/>
      <c r="B985" s="40"/>
      <c r="C985" s="40"/>
      <c r="D985" s="43"/>
      <c r="E985" s="43"/>
      <c r="F985" s="43"/>
      <c r="G985" s="40"/>
      <c r="H985" s="69"/>
      <c r="I985" s="40"/>
      <c r="J985" s="7"/>
      <c r="K985" s="7"/>
    </row>
    <row r="986" ht="22.5" customHeight="1">
      <c r="A986" s="40"/>
      <c r="B986" s="40"/>
      <c r="C986" s="40"/>
      <c r="D986" s="43"/>
      <c r="E986" s="43"/>
      <c r="F986" s="43"/>
      <c r="G986" s="40"/>
      <c r="H986" s="69"/>
      <c r="I986" s="40"/>
      <c r="J986" s="7"/>
      <c r="K986" s="7"/>
    </row>
    <row r="987" ht="22.5" customHeight="1">
      <c r="A987" s="40"/>
      <c r="B987" s="40"/>
      <c r="C987" s="40"/>
      <c r="D987" s="43"/>
      <c r="E987" s="43"/>
      <c r="F987" s="43"/>
      <c r="G987" s="40"/>
      <c r="H987" s="69"/>
      <c r="I987" s="40"/>
      <c r="J987" s="7"/>
      <c r="K987" s="7"/>
    </row>
    <row r="988" ht="22.5" customHeight="1">
      <c r="A988" s="40"/>
      <c r="B988" s="40"/>
      <c r="C988" s="40"/>
      <c r="D988" s="43"/>
      <c r="E988" s="43"/>
      <c r="F988" s="43"/>
      <c r="G988" s="40"/>
      <c r="H988" s="69"/>
      <c r="I988" s="40"/>
      <c r="J988" s="7"/>
      <c r="K988" s="7"/>
    </row>
    <row r="989" ht="22.5" customHeight="1">
      <c r="A989" s="40"/>
      <c r="B989" s="40"/>
      <c r="C989" s="40"/>
      <c r="D989" s="43"/>
      <c r="E989" s="43"/>
      <c r="F989" s="43"/>
      <c r="G989" s="40"/>
      <c r="H989" s="69"/>
      <c r="I989" s="40"/>
      <c r="J989" s="7"/>
      <c r="K989" s="7"/>
    </row>
    <row r="990" ht="22.5" customHeight="1">
      <c r="A990" s="40"/>
      <c r="B990" s="40"/>
      <c r="C990" s="40"/>
      <c r="D990" s="43"/>
      <c r="E990" s="43"/>
      <c r="F990" s="43"/>
      <c r="G990" s="40"/>
      <c r="H990" s="69"/>
      <c r="I990" s="40"/>
      <c r="J990" s="7"/>
      <c r="K990" s="7"/>
    </row>
    <row r="991" ht="22.5" customHeight="1">
      <c r="A991" s="40"/>
      <c r="B991" s="40"/>
      <c r="C991" s="40"/>
      <c r="D991" s="43"/>
      <c r="E991" s="43"/>
      <c r="F991" s="43"/>
      <c r="G991" s="40"/>
      <c r="H991" s="69"/>
      <c r="I991" s="40"/>
      <c r="J991" s="7"/>
      <c r="K991" s="7"/>
    </row>
    <row r="992" ht="22.5" customHeight="1">
      <c r="A992" s="40"/>
      <c r="B992" s="40"/>
      <c r="C992" s="40"/>
      <c r="D992" s="43"/>
      <c r="E992" s="43"/>
      <c r="F992" s="43"/>
      <c r="G992" s="40"/>
      <c r="H992" s="69"/>
      <c r="I992" s="40"/>
      <c r="J992" s="7"/>
      <c r="K992" s="7"/>
    </row>
    <row r="993" ht="22.5" customHeight="1">
      <c r="A993" s="40"/>
      <c r="B993" s="40"/>
      <c r="C993" s="40"/>
      <c r="D993" s="43"/>
      <c r="E993" s="43"/>
      <c r="F993" s="43"/>
      <c r="G993" s="40"/>
      <c r="H993" s="69"/>
      <c r="I993" s="40"/>
      <c r="J993" s="7"/>
      <c r="K993" s="7"/>
    </row>
    <row r="994" ht="22.5" customHeight="1">
      <c r="A994" s="40"/>
      <c r="B994" s="40"/>
      <c r="C994" s="40"/>
      <c r="D994" s="43"/>
      <c r="E994" s="43"/>
      <c r="F994" s="43"/>
      <c r="G994" s="40"/>
      <c r="H994" s="69"/>
      <c r="I994" s="40"/>
      <c r="J994" s="7"/>
      <c r="K994" s="7"/>
    </row>
    <row r="995" ht="22.5" customHeight="1">
      <c r="A995" s="40"/>
      <c r="B995" s="40"/>
      <c r="C995" s="40"/>
      <c r="D995" s="43"/>
      <c r="E995" s="43"/>
      <c r="F995" s="43"/>
      <c r="G995" s="40"/>
      <c r="H995" s="69"/>
      <c r="I995" s="40"/>
      <c r="J995" s="7"/>
      <c r="K995" s="7"/>
    </row>
    <row r="996" ht="22.5" customHeight="1">
      <c r="A996" s="40"/>
      <c r="B996" s="40"/>
      <c r="C996" s="40"/>
      <c r="D996" s="43"/>
      <c r="E996" s="43"/>
      <c r="F996" s="43"/>
      <c r="G996" s="40"/>
      <c r="H996" s="69"/>
      <c r="I996" s="40"/>
      <c r="J996" s="7"/>
      <c r="K996" s="7"/>
    </row>
    <row r="997" ht="22.5" customHeight="1">
      <c r="A997" s="40"/>
      <c r="B997" s="40"/>
      <c r="C997" s="40"/>
      <c r="D997" s="43"/>
      <c r="E997" s="43"/>
      <c r="F997" s="43"/>
      <c r="G997" s="40"/>
      <c r="H997" s="69"/>
      <c r="I997" s="40"/>
      <c r="J997" s="7"/>
      <c r="K997" s="7"/>
    </row>
    <row r="998" ht="22.5" customHeight="1">
      <c r="A998" s="40"/>
      <c r="B998" s="40"/>
      <c r="C998" s="40"/>
      <c r="D998" s="43"/>
      <c r="E998" s="43"/>
      <c r="F998" s="43"/>
      <c r="G998" s="40"/>
      <c r="H998" s="69"/>
      <c r="I998" s="40"/>
      <c r="J998" s="7"/>
      <c r="K998" s="7"/>
    </row>
    <row r="999" ht="22.5" customHeight="1">
      <c r="A999" s="40"/>
      <c r="B999" s="40"/>
      <c r="C999" s="40"/>
      <c r="D999" s="43"/>
      <c r="E999" s="43"/>
      <c r="F999" s="43"/>
      <c r="G999" s="40"/>
      <c r="H999" s="69"/>
      <c r="I999" s="40"/>
      <c r="J999" s="7"/>
      <c r="K999" s="7"/>
    </row>
    <row r="1000" ht="22.5" customHeight="1">
      <c r="A1000" s="40"/>
      <c r="B1000" s="40"/>
      <c r="C1000" s="40"/>
      <c r="D1000" s="43"/>
      <c r="E1000" s="43"/>
      <c r="F1000" s="43"/>
      <c r="G1000" s="40"/>
      <c r="H1000" s="69"/>
      <c r="I1000" s="40"/>
      <c r="J1000" s="7"/>
      <c r="K1000" s="7"/>
    </row>
    <row r="1001" ht="22.5" customHeight="1">
      <c r="A1001" s="40"/>
      <c r="B1001" s="40"/>
      <c r="C1001" s="40"/>
      <c r="D1001" s="43"/>
      <c r="E1001" s="43"/>
      <c r="F1001" s="43"/>
      <c r="G1001" s="40"/>
      <c r="H1001" s="69"/>
      <c r="I1001" s="40"/>
      <c r="J1001" s="7"/>
      <c r="K1001" s="7"/>
    </row>
    <row r="1002" ht="22.5" customHeight="1">
      <c r="A1002" s="40"/>
      <c r="B1002" s="40"/>
      <c r="C1002" s="40"/>
      <c r="D1002" s="43"/>
      <c r="E1002" s="43"/>
      <c r="F1002" s="43"/>
      <c r="G1002" s="40"/>
      <c r="H1002" s="69"/>
      <c r="I1002" s="40"/>
      <c r="J1002" s="7"/>
      <c r="K1002" s="7"/>
    </row>
    <row r="1003" ht="22.5" customHeight="1">
      <c r="A1003" s="40"/>
      <c r="B1003" s="40"/>
      <c r="C1003" s="40"/>
      <c r="D1003" s="43"/>
      <c r="E1003" s="43"/>
      <c r="F1003" s="43"/>
      <c r="G1003" s="40"/>
      <c r="H1003" s="69"/>
      <c r="I1003" s="40"/>
      <c r="J1003" s="7"/>
      <c r="K1003" s="7"/>
    </row>
    <row r="1004" ht="22.5" customHeight="1">
      <c r="A1004" s="40"/>
      <c r="B1004" s="40"/>
      <c r="C1004" s="40"/>
      <c r="D1004" s="43"/>
      <c r="E1004" s="43"/>
      <c r="F1004" s="43"/>
      <c r="G1004" s="40"/>
      <c r="H1004" s="69"/>
      <c r="I1004" s="40"/>
      <c r="J1004" s="7"/>
      <c r="K1004" s="7"/>
    </row>
    <row r="1005" ht="22.5" customHeight="1">
      <c r="A1005" s="40"/>
      <c r="B1005" s="40"/>
      <c r="C1005" s="40"/>
      <c r="D1005" s="43"/>
      <c r="E1005" s="43"/>
      <c r="F1005" s="43"/>
      <c r="G1005" s="40"/>
      <c r="H1005" s="69"/>
      <c r="I1005" s="40"/>
      <c r="J1005" s="7"/>
      <c r="K1005" s="7"/>
    </row>
    <row r="1006" ht="22.5" customHeight="1">
      <c r="A1006" s="40"/>
      <c r="B1006" s="40"/>
      <c r="C1006" s="40"/>
      <c r="D1006" s="43"/>
      <c r="E1006" s="43"/>
      <c r="F1006" s="43"/>
      <c r="G1006" s="40"/>
      <c r="H1006" s="69"/>
      <c r="I1006" s="40"/>
      <c r="J1006" s="7"/>
      <c r="K1006" s="7"/>
    </row>
    <row r="1007" ht="22.5" customHeight="1">
      <c r="A1007" s="40"/>
      <c r="B1007" s="40"/>
      <c r="C1007" s="40"/>
      <c r="D1007" s="43"/>
      <c r="E1007" s="43"/>
      <c r="F1007" s="43"/>
      <c r="G1007" s="40"/>
      <c r="H1007" s="69"/>
      <c r="I1007" s="40"/>
      <c r="J1007" s="7"/>
      <c r="K1007" s="7"/>
    </row>
    <row r="1008" ht="22.5" customHeight="1">
      <c r="A1008" s="40"/>
      <c r="B1008" s="40"/>
      <c r="C1008" s="40"/>
      <c r="D1008" s="43"/>
      <c r="E1008" s="43"/>
      <c r="F1008" s="43"/>
      <c r="G1008" s="40"/>
      <c r="H1008" s="69"/>
      <c r="I1008" s="40"/>
      <c r="J1008" s="7"/>
      <c r="K1008" s="7"/>
    </row>
    <row r="1009" ht="22.5" customHeight="1">
      <c r="A1009" s="40"/>
      <c r="B1009" s="40"/>
      <c r="C1009" s="40"/>
      <c r="D1009" s="43"/>
      <c r="E1009" s="43"/>
      <c r="F1009" s="43"/>
      <c r="G1009" s="40"/>
      <c r="H1009" s="69"/>
      <c r="I1009" s="40"/>
      <c r="J1009" s="7"/>
      <c r="K1009" s="7"/>
    </row>
    <row r="1010" ht="22.5" customHeight="1">
      <c r="A1010" s="40"/>
      <c r="B1010" s="40"/>
      <c r="C1010" s="40"/>
      <c r="D1010" s="43"/>
      <c r="E1010" s="43"/>
      <c r="F1010" s="43"/>
      <c r="G1010" s="40"/>
      <c r="H1010" s="69"/>
      <c r="I1010" s="40"/>
      <c r="J1010" s="7"/>
      <c r="K1010" s="7"/>
    </row>
    <row r="1011" ht="22.5" customHeight="1">
      <c r="A1011" s="40"/>
      <c r="B1011" s="40"/>
      <c r="C1011" s="40"/>
      <c r="D1011" s="43"/>
      <c r="E1011" s="43"/>
      <c r="F1011" s="43"/>
      <c r="G1011" s="40"/>
      <c r="H1011" s="69"/>
      <c r="I1011" s="40"/>
      <c r="J1011" s="7"/>
      <c r="K1011" s="7"/>
    </row>
    <row r="1012" ht="22.5" customHeight="1">
      <c r="A1012" s="40"/>
      <c r="B1012" s="40"/>
      <c r="C1012" s="40"/>
      <c r="D1012" s="43"/>
      <c r="E1012" s="43"/>
      <c r="F1012" s="43"/>
      <c r="G1012" s="40"/>
      <c r="H1012" s="69"/>
      <c r="I1012" s="40"/>
      <c r="J1012" s="7"/>
      <c r="K1012" s="7"/>
    </row>
    <row r="1013" ht="22.5" customHeight="1">
      <c r="A1013" s="40"/>
      <c r="B1013" s="40"/>
      <c r="C1013" s="40"/>
      <c r="D1013" s="43"/>
      <c r="E1013" s="43"/>
      <c r="F1013" s="43"/>
      <c r="G1013" s="40"/>
      <c r="H1013" s="69"/>
      <c r="I1013" s="40"/>
      <c r="J1013" s="7"/>
      <c r="K1013" s="7"/>
    </row>
    <row r="1014" ht="22.5" customHeight="1">
      <c r="A1014" s="40"/>
      <c r="B1014" s="40"/>
      <c r="C1014" s="40"/>
      <c r="D1014" s="43"/>
      <c r="E1014" s="43"/>
      <c r="F1014" s="43"/>
      <c r="G1014" s="40"/>
      <c r="H1014" s="69"/>
      <c r="I1014" s="40"/>
      <c r="J1014" s="7"/>
      <c r="K1014" s="7"/>
    </row>
    <row r="1015" ht="22.5" customHeight="1">
      <c r="A1015" s="40"/>
      <c r="B1015" s="40"/>
      <c r="C1015" s="40"/>
      <c r="D1015" s="43"/>
      <c r="E1015" s="43"/>
      <c r="F1015" s="43"/>
      <c r="G1015" s="40"/>
      <c r="H1015" s="69"/>
      <c r="I1015" s="40"/>
      <c r="J1015" s="7"/>
      <c r="K1015" s="7"/>
    </row>
    <row r="1016" ht="22.5" customHeight="1">
      <c r="A1016" s="40"/>
      <c r="B1016" s="40"/>
      <c r="C1016" s="40"/>
      <c r="D1016" s="43"/>
      <c r="E1016" s="43"/>
      <c r="F1016" s="43"/>
      <c r="G1016" s="40"/>
      <c r="H1016" s="69"/>
      <c r="I1016" s="40"/>
      <c r="J1016" s="7"/>
      <c r="K1016" s="7"/>
    </row>
    <row r="1017" ht="22.5" customHeight="1">
      <c r="A1017" s="40"/>
      <c r="B1017" s="40"/>
      <c r="C1017" s="40"/>
      <c r="D1017" s="43"/>
      <c r="E1017" s="43"/>
      <c r="F1017" s="43"/>
      <c r="G1017" s="40"/>
      <c r="H1017" s="69"/>
      <c r="I1017" s="40"/>
      <c r="J1017" s="7"/>
      <c r="K1017" s="7"/>
    </row>
    <row r="1018" ht="22.5" customHeight="1">
      <c r="A1018" s="40"/>
      <c r="B1018" s="40"/>
      <c r="C1018" s="40"/>
      <c r="D1018" s="43"/>
      <c r="E1018" s="43"/>
      <c r="F1018" s="43"/>
      <c r="G1018" s="40"/>
      <c r="H1018" s="69"/>
      <c r="I1018" s="40"/>
      <c r="J1018" s="7"/>
      <c r="K1018" s="7"/>
    </row>
    <row r="1019" ht="22.5" customHeight="1">
      <c r="A1019" s="40"/>
      <c r="B1019" s="40"/>
      <c r="C1019" s="40"/>
      <c r="D1019" s="43"/>
      <c r="E1019" s="43"/>
      <c r="F1019" s="43"/>
      <c r="G1019" s="40"/>
      <c r="H1019" s="69"/>
      <c r="I1019" s="40"/>
      <c r="J1019" s="7"/>
      <c r="K1019" s="7"/>
    </row>
    <row r="1020" ht="22.5" customHeight="1">
      <c r="A1020" s="40"/>
      <c r="B1020" s="40"/>
      <c r="C1020" s="40"/>
      <c r="D1020" s="43"/>
      <c r="E1020" s="43"/>
      <c r="F1020" s="43"/>
      <c r="G1020" s="40"/>
      <c r="H1020" s="69"/>
      <c r="I1020" s="40"/>
      <c r="J1020" s="7"/>
      <c r="K1020" s="7"/>
    </row>
    <row r="1021" ht="22.5" customHeight="1">
      <c r="A1021" s="40"/>
      <c r="B1021" s="40"/>
      <c r="C1021" s="40"/>
      <c r="D1021" s="43"/>
      <c r="E1021" s="43"/>
      <c r="F1021" s="43"/>
      <c r="G1021" s="40"/>
      <c r="H1021" s="69"/>
      <c r="I1021" s="40"/>
      <c r="J1021" s="7"/>
      <c r="K1021" s="7"/>
    </row>
    <row r="1022" ht="22.5" customHeight="1">
      <c r="A1022" s="40"/>
      <c r="B1022" s="40"/>
      <c r="C1022" s="40"/>
      <c r="D1022" s="43"/>
      <c r="E1022" s="43"/>
      <c r="F1022" s="43"/>
      <c r="G1022" s="40"/>
      <c r="H1022" s="69"/>
      <c r="I1022" s="40"/>
      <c r="J1022" s="7"/>
      <c r="K1022" s="7"/>
    </row>
    <row r="1023" ht="22.5" customHeight="1">
      <c r="A1023" s="40"/>
      <c r="B1023" s="40"/>
      <c r="C1023" s="40"/>
      <c r="D1023" s="43"/>
      <c r="E1023" s="43"/>
      <c r="F1023" s="43"/>
      <c r="G1023" s="40"/>
      <c r="H1023" s="69"/>
      <c r="I1023" s="40"/>
      <c r="J1023" s="7"/>
      <c r="K1023" s="7"/>
    </row>
    <row r="1024" ht="22.5" customHeight="1">
      <c r="A1024" s="40"/>
      <c r="B1024" s="40"/>
      <c r="C1024" s="40"/>
      <c r="D1024" s="43"/>
      <c r="E1024" s="43"/>
      <c r="F1024" s="43"/>
      <c r="G1024" s="40"/>
      <c r="H1024" s="69"/>
      <c r="I1024" s="40"/>
      <c r="J1024" s="7"/>
      <c r="K1024" s="7"/>
    </row>
    <row r="1025" ht="22.5" customHeight="1">
      <c r="A1025" s="40"/>
      <c r="B1025" s="40"/>
      <c r="C1025" s="40"/>
      <c r="D1025" s="43"/>
      <c r="E1025" s="43"/>
      <c r="F1025" s="43"/>
      <c r="G1025" s="40"/>
      <c r="H1025" s="69"/>
      <c r="I1025" s="40"/>
      <c r="J1025" s="7"/>
      <c r="K1025" s="7"/>
    </row>
    <row r="1026" ht="22.5" customHeight="1">
      <c r="A1026" s="40"/>
      <c r="B1026" s="40"/>
      <c r="C1026" s="40"/>
      <c r="D1026" s="43"/>
      <c r="E1026" s="43"/>
      <c r="F1026" s="43"/>
      <c r="G1026" s="40"/>
      <c r="H1026" s="69"/>
      <c r="I1026" s="40"/>
      <c r="J1026" s="7"/>
      <c r="K1026" s="7"/>
    </row>
    <row r="1027" ht="22.5" customHeight="1">
      <c r="A1027" s="40"/>
      <c r="B1027" s="40"/>
      <c r="C1027" s="40"/>
      <c r="D1027" s="43"/>
      <c r="E1027" s="43"/>
      <c r="F1027" s="43"/>
      <c r="G1027" s="40"/>
      <c r="H1027" s="69"/>
      <c r="I1027" s="40"/>
      <c r="J1027" s="7"/>
      <c r="K1027" s="7"/>
    </row>
    <row r="1028" ht="22.5" customHeight="1">
      <c r="A1028" s="40"/>
      <c r="B1028" s="40"/>
      <c r="C1028" s="40"/>
      <c r="D1028" s="43"/>
      <c r="E1028" s="43"/>
      <c r="F1028" s="43"/>
      <c r="G1028" s="40"/>
      <c r="H1028" s="69"/>
      <c r="I1028" s="40"/>
      <c r="J1028" s="7"/>
      <c r="K1028" s="7"/>
    </row>
    <row r="1029" ht="22.5" customHeight="1">
      <c r="A1029" s="40"/>
      <c r="B1029" s="40"/>
      <c r="C1029" s="40"/>
      <c r="D1029" s="43"/>
      <c r="E1029" s="43"/>
      <c r="F1029" s="43"/>
      <c r="G1029" s="40"/>
      <c r="H1029" s="69"/>
      <c r="I1029" s="40"/>
      <c r="J1029" s="7"/>
      <c r="K1029" s="7"/>
    </row>
    <row r="1030" ht="22.5" customHeight="1">
      <c r="A1030" s="40"/>
      <c r="B1030" s="40"/>
      <c r="C1030" s="40"/>
      <c r="D1030" s="43"/>
      <c r="E1030" s="43"/>
      <c r="F1030" s="43"/>
      <c r="G1030" s="40"/>
      <c r="H1030" s="69"/>
      <c r="I1030" s="40"/>
      <c r="J1030" s="7"/>
      <c r="K1030" s="7"/>
    </row>
    <row r="1031" ht="22.5" customHeight="1">
      <c r="A1031" s="40"/>
      <c r="B1031" s="40"/>
      <c r="C1031" s="40"/>
      <c r="D1031" s="43"/>
      <c r="E1031" s="43"/>
      <c r="F1031" s="43"/>
      <c r="G1031" s="40"/>
      <c r="H1031" s="69"/>
      <c r="I1031" s="40"/>
      <c r="J1031" s="7"/>
      <c r="K1031" s="7"/>
    </row>
    <row r="1032" ht="22.5" customHeight="1">
      <c r="A1032" s="40"/>
      <c r="B1032" s="40"/>
      <c r="C1032" s="40"/>
      <c r="D1032" s="43"/>
      <c r="E1032" s="43"/>
      <c r="F1032" s="43"/>
      <c r="G1032" s="40"/>
      <c r="H1032" s="69"/>
      <c r="I1032" s="40"/>
      <c r="J1032" s="7"/>
      <c r="K1032" s="7"/>
    </row>
    <row r="1033" ht="22.5" customHeight="1">
      <c r="A1033" s="40"/>
      <c r="B1033" s="40"/>
      <c r="C1033" s="40"/>
      <c r="D1033" s="43"/>
      <c r="E1033" s="43"/>
      <c r="F1033" s="43"/>
      <c r="G1033" s="40"/>
      <c r="H1033" s="69"/>
      <c r="I1033" s="40"/>
      <c r="J1033" s="7"/>
      <c r="K1033" s="7"/>
    </row>
    <row r="1034" ht="22.5" customHeight="1">
      <c r="A1034" s="40"/>
      <c r="B1034" s="40"/>
      <c r="C1034" s="40"/>
      <c r="D1034" s="43"/>
      <c r="E1034" s="43"/>
      <c r="F1034" s="43"/>
      <c r="G1034" s="40"/>
      <c r="H1034" s="69"/>
      <c r="I1034" s="40"/>
      <c r="J1034" s="7"/>
      <c r="K1034" s="7"/>
    </row>
    <row r="1035" ht="22.5" customHeight="1">
      <c r="A1035" s="40"/>
      <c r="B1035" s="40"/>
      <c r="C1035" s="40"/>
      <c r="D1035" s="43"/>
      <c r="E1035" s="43"/>
      <c r="F1035" s="43"/>
      <c r="G1035" s="40"/>
      <c r="H1035" s="69"/>
      <c r="I1035" s="40"/>
      <c r="J1035" s="7"/>
      <c r="K1035" s="7"/>
    </row>
    <row r="1036" ht="22.5" customHeight="1">
      <c r="A1036" s="40"/>
      <c r="B1036" s="40"/>
      <c r="C1036" s="40"/>
      <c r="D1036" s="43"/>
      <c r="E1036" s="43"/>
      <c r="F1036" s="43"/>
      <c r="G1036" s="40"/>
      <c r="H1036" s="69"/>
      <c r="I1036" s="40"/>
      <c r="J1036" s="7"/>
      <c r="K1036" s="7"/>
    </row>
    <row r="1037" ht="22.5" customHeight="1">
      <c r="A1037" s="40"/>
      <c r="B1037" s="40"/>
      <c r="C1037" s="40"/>
      <c r="D1037" s="43"/>
      <c r="E1037" s="43"/>
      <c r="F1037" s="43"/>
      <c r="G1037" s="40"/>
      <c r="H1037" s="69"/>
      <c r="I1037" s="40"/>
      <c r="J1037" s="7"/>
      <c r="K1037" s="7"/>
    </row>
    <row r="1038" ht="22.5" customHeight="1">
      <c r="A1038" s="40"/>
      <c r="B1038" s="40"/>
      <c r="C1038" s="40"/>
      <c r="D1038" s="43"/>
      <c r="E1038" s="43"/>
      <c r="F1038" s="43"/>
      <c r="G1038" s="40"/>
      <c r="H1038" s="69"/>
      <c r="I1038" s="40"/>
      <c r="J1038" s="7"/>
      <c r="K1038" s="7"/>
    </row>
    <row r="1039" ht="22.5" customHeight="1">
      <c r="A1039" s="40"/>
      <c r="B1039" s="40"/>
      <c r="C1039" s="40"/>
      <c r="D1039" s="43"/>
      <c r="E1039" s="43"/>
      <c r="F1039" s="43"/>
      <c r="G1039" s="40"/>
      <c r="H1039" s="69"/>
      <c r="I1039" s="40"/>
      <c r="J1039" s="7"/>
      <c r="K1039" s="7"/>
    </row>
    <row r="1040" ht="22.5" customHeight="1">
      <c r="A1040" s="40"/>
      <c r="B1040" s="40"/>
      <c r="C1040" s="40"/>
      <c r="D1040" s="43"/>
      <c r="E1040" s="43"/>
      <c r="F1040" s="43"/>
      <c r="G1040" s="40"/>
      <c r="H1040" s="69"/>
      <c r="I1040" s="40"/>
      <c r="J1040" s="7"/>
      <c r="K1040" s="7"/>
    </row>
    <row r="1041" ht="22.5" customHeight="1">
      <c r="A1041" s="40"/>
      <c r="B1041" s="40"/>
      <c r="C1041" s="40"/>
      <c r="D1041" s="43"/>
      <c r="E1041" s="43"/>
      <c r="F1041" s="43"/>
      <c r="G1041" s="40"/>
      <c r="H1041" s="69"/>
      <c r="I1041" s="40"/>
      <c r="J1041" s="7"/>
      <c r="K1041" s="7"/>
    </row>
    <row r="1042" ht="22.5" customHeight="1">
      <c r="A1042" s="40"/>
      <c r="B1042" s="40"/>
      <c r="C1042" s="40"/>
      <c r="D1042" s="43"/>
      <c r="E1042" s="43"/>
      <c r="F1042" s="43"/>
      <c r="G1042" s="40"/>
      <c r="H1042" s="69"/>
      <c r="I1042" s="40"/>
      <c r="J1042" s="7"/>
      <c r="K1042" s="7"/>
    </row>
    <row r="1043" ht="22.5" customHeight="1">
      <c r="A1043" s="40"/>
      <c r="B1043" s="40"/>
      <c r="C1043" s="40"/>
      <c r="D1043" s="43"/>
      <c r="E1043" s="43"/>
      <c r="F1043" s="43"/>
      <c r="G1043" s="40"/>
      <c r="H1043" s="69"/>
      <c r="I1043" s="40"/>
      <c r="J1043" s="7"/>
      <c r="K1043" s="7"/>
    </row>
    <row r="1044" ht="22.5" customHeight="1">
      <c r="A1044" s="40"/>
      <c r="B1044" s="40"/>
      <c r="C1044" s="40"/>
      <c r="D1044" s="43"/>
      <c r="E1044" s="43"/>
      <c r="F1044" s="43"/>
      <c r="G1044" s="40"/>
      <c r="H1044" s="69"/>
      <c r="I1044" s="40"/>
      <c r="J1044" s="7"/>
      <c r="K1044" s="7"/>
    </row>
    <row r="1045" ht="22.5" customHeight="1">
      <c r="A1045" s="40"/>
      <c r="B1045" s="40"/>
      <c r="C1045" s="40"/>
      <c r="D1045" s="43"/>
      <c r="E1045" s="43"/>
      <c r="F1045" s="43"/>
      <c r="G1045" s="40"/>
      <c r="H1045" s="69"/>
      <c r="I1045" s="40"/>
      <c r="J1045" s="7"/>
      <c r="K1045" s="7"/>
    </row>
    <row r="1046" ht="22.5" customHeight="1">
      <c r="A1046" s="40"/>
      <c r="B1046" s="40"/>
      <c r="C1046" s="40"/>
      <c r="D1046" s="43"/>
      <c r="E1046" s="43"/>
      <c r="F1046" s="43"/>
      <c r="G1046" s="40"/>
      <c r="H1046" s="69"/>
      <c r="I1046" s="40"/>
      <c r="J1046" s="7"/>
      <c r="K1046" s="7"/>
    </row>
    <row r="1047" ht="22.5" customHeight="1">
      <c r="A1047" s="40"/>
      <c r="B1047" s="40"/>
      <c r="C1047" s="40"/>
      <c r="D1047" s="43"/>
      <c r="E1047" s="43"/>
      <c r="F1047" s="43"/>
      <c r="G1047" s="40"/>
      <c r="H1047" s="69"/>
      <c r="I1047" s="40"/>
      <c r="J1047" s="7"/>
      <c r="K1047" s="7"/>
    </row>
    <row r="1048" ht="22.5" customHeight="1">
      <c r="A1048" s="40"/>
      <c r="B1048" s="40"/>
      <c r="C1048" s="40"/>
      <c r="D1048" s="43"/>
      <c r="E1048" s="43"/>
      <c r="F1048" s="43"/>
      <c r="G1048" s="40"/>
      <c r="H1048" s="69"/>
      <c r="I1048" s="40"/>
      <c r="J1048" s="7"/>
      <c r="K1048" s="7"/>
    </row>
    <row r="1049" ht="22.5" customHeight="1">
      <c r="A1049" s="40"/>
      <c r="B1049" s="40"/>
      <c r="C1049" s="40"/>
      <c r="D1049" s="43"/>
      <c r="E1049" s="43"/>
      <c r="F1049" s="43"/>
      <c r="G1049" s="40"/>
      <c r="H1049" s="69"/>
      <c r="I1049" s="40"/>
      <c r="J1049" s="7"/>
      <c r="K1049" s="7"/>
    </row>
    <row r="1050" ht="22.5" customHeight="1">
      <c r="A1050" s="40"/>
      <c r="B1050" s="40"/>
      <c r="C1050" s="40"/>
      <c r="D1050" s="43"/>
      <c r="E1050" s="43"/>
      <c r="F1050" s="43"/>
      <c r="G1050" s="40"/>
      <c r="H1050" s="69"/>
      <c r="I1050" s="40"/>
      <c r="J1050" s="7"/>
      <c r="K1050" s="7"/>
    </row>
    <row r="1051" ht="22.5" customHeight="1">
      <c r="A1051" s="40"/>
      <c r="B1051" s="40"/>
      <c r="C1051" s="40"/>
      <c r="D1051" s="43"/>
      <c r="E1051" s="43"/>
      <c r="F1051" s="43"/>
      <c r="G1051" s="40"/>
      <c r="H1051" s="69"/>
      <c r="I1051" s="40"/>
      <c r="J1051" s="7"/>
      <c r="K1051" s="7"/>
    </row>
    <row r="1052" ht="22.5" customHeight="1">
      <c r="A1052" s="40"/>
      <c r="B1052" s="40"/>
      <c r="C1052" s="40"/>
      <c r="D1052" s="43"/>
      <c r="E1052" s="43"/>
      <c r="F1052" s="43"/>
      <c r="G1052" s="40"/>
      <c r="H1052" s="69"/>
      <c r="I1052" s="40"/>
      <c r="J1052" s="7"/>
      <c r="K1052" s="7"/>
    </row>
    <row r="1053" ht="22.5" customHeight="1">
      <c r="A1053" s="40"/>
      <c r="B1053" s="40"/>
      <c r="C1053" s="40"/>
      <c r="D1053" s="43"/>
      <c r="E1053" s="43"/>
      <c r="F1053" s="43"/>
      <c r="G1053" s="40"/>
      <c r="H1053" s="69"/>
      <c r="I1053" s="40"/>
      <c r="J1053" s="7"/>
      <c r="K1053" s="7"/>
    </row>
    <row r="1054" ht="22.5" customHeight="1">
      <c r="A1054" s="40"/>
      <c r="B1054" s="40"/>
      <c r="C1054" s="40"/>
      <c r="D1054" s="43"/>
      <c r="E1054" s="43"/>
      <c r="F1054" s="43"/>
      <c r="G1054" s="40"/>
      <c r="H1054" s="69"/>
      <c r="I1054" s="40"/>
      <c r="J1054" s="7"/>
      <c r="K1054" s="7"/>
    </row>
    <row r="1055" ht="22.5" customHeight="1">
      <c r="A1055" s="40"/>
      <c r="B1055" s="40"/>
      <c r="C1055" s="40"/>
      <c r="D1055" s="43"/>
      <c r="E1055" s="43"/>
      <c r="F1055" s="43"/>
      <c r="G1055" s="40"/>
      <c r="H1055" s="69"/>
      <c r="I1055" s="40"/>
      <c r="J1055" s="7"/>
      <c r="K1055" s="7"/>
    </row>
    <row r="1056" ht="22.5" customHeight="1">
      <c r="A1056" s="40"/>
      <c r="B1056" s="40"/>
      <c r="C1056" s="40"/>
      <c r="D1056" s="43"/>
      <c r="E1056" s="43"/>
      <c r="F1056" s="43"/>
      <c r="G1056" s="40"/>
      <c r="H1056" s="69"/>
      <c r="I1056" s="40"/>
      <c r="J1056" s="7"/>
      <c r="K1056" s="7"/>
    </row>
    <row r="1057" ht="22.5" customHeight="1">
      <c r="A1057" s="40"/>
      <c r="B1057" s="40"/>
      <c r="C1057" s="40"/>
      <c r="D1057" s="43"/>
      <c r="E1057" s="43"/>
      <c r="F1057" s="43"/>
      <c r="G1057" s="40"/>
      <c r="H1057" s="69"/>
      <c r="I1057" s="40"/>
      <c r="J1057" s="7"/>
      <c r="K1057" s="7"/>
    </row>
    <row r="1058" ht="22.5" customHeight="1">
      <c r="A1058" s="40"/>
      <c r="B1058" s="40"/>
      <c r="C1058" s="40"/>
      <c r="D1058" s="43"/>
      <c r="E1058" s="43"/>
      <c r="F1058" s="43"/>
      <c r="G1058" s="40"/>
      <c r="H1058" s="69"/>
      <c r="I1058" s="40"/>
      <c r="J1058" s="7"/>
      <c r="K1058" s="7"/>
    </row>
    <row r="1059" ht="22.5" customHeight="1">
      <c r="A1059" s="40"/>
      <c r="B1059" s="40"/>
      <c r="C1059" s="40"/>
      <c r="D1059" s="43"/>
      <c r="E1059" s="43"/>
      <c r="F1059" s="43"/>
      <c r="G1059" s="40"/>
      <c r="H1059" s="69"/>
      <c r="I1059" s="40"/>
      <c r="J1059" s="7"/>
      <c r="K1059" s="7"/>
    </row>
    <row r="1060" ht="22.5" customHeight="1">
      <c r="A1060" s="40"/>
      <c r="B1060" s="40"/>
      <c r="C1060" s="40"/>
      <c r="D1060" s="43"/>
      <c r="E1060" s="43"/>
      <c r="F1060" s="43"/>
      <c r="G1060" s="40"/>
      <c r="H1060" s="69"/>
      <c r="I1060" s="40"/>
      <c r="J1060" s="7"/>
      <c r="K1060" s="7"/>
    </row>
    <row r="1061" ht="22.5" customHeight="1">
      <c r="A1061" s="40"/>
      <c r="B1061" s="40"/>
      <c r="C1061" s="40"/>
      <c r="D1061" s="43"/>
      <c r="E1061" s="43"/>
      <c r="F1061" s="43"/>
      <c r="G1061" s="40"/>
      <c r="H1061" s="69"/>
      <c r="I1061" s="40"/>
      <c r="J1061" s="7"/>
      <c r="K1061" s="7"/>
    </row>
    <row r="1062" ht="22.5" customHeight="1">
      <c r="A1062" s="40"/>
      <c r="B1062" s="40"/>
      <c r="C1062" s="40"/>
      <c r="D1062" s="43"/>
      <c r="E1062" s="43"/>
      <c r="F1062" s="43"/>
      <c r="G1062" s="40"/>
      <c r="H1062" s="69"/>
      <c r="I1062" s="40"/>
      <c r="J1062" s="7"/>
      <c r="K1062" s="7"/>
    </row>
    <row r="1063" ht="22.5" customHeight="1">
      <c r="A1063" s="40"/>
      <c r="B1063" s="40"/>
      <c r="C1063" s="40"/>
      <c r="D1063" s="43"/>
      <c r="E1063" s="43"/>
      <c r="F1063" s="43"/>
      <c r="G1063" s="40"/>
      <c r="H1063" s="69"/>
      <c r="I1063" s="40"/>
      <c r="J1063" s="7"/>
      <c r="K1063" s="7"/>
    </row>
  </sheetData>
  <dataValidations>
    <dataValidation type="list" allowBlank="1" showErrorMessage="1" sqref="J2:J1063">
      <formula1>"Desktop &amp; Mobile,Desktop,Mobile"</formula1>
    </dataValidation>
    <dataValidation allowBlank="1" showDropDown="1" sqref="B2:B1063"/>
    <dataValidation type="list" allowBlank="1" showErrorMessage="1" sqref="K2:K1063">
      <formula1>"Active,Inactive"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40" t="s">
        <v>2087</v>
      </c>
      <c r="B2" s="40" t="s">
        <v>2087</v>
      </c>
      <c r="C2" s="40" t="s">
        <v>2087</v>
      </c>
      <c r="D2" s="43" t="s">
        <v>2088</v>
      </c>
      <c r="E2" s="43" t="s">
        <v>2089</v>
      </c>
      <c r="F2" s="43" t="s">
        <v>2090</v>
      </c>
      <c r="H2" s="40" t="s">
        <v>2091</v>
      </c>
      <c r="I2" s="7" t="s">
        <v>13</v>
      </c>
      <c r="J2" s="7" t="s">
        <v>14</v>
      </c>
    </row>
    <row r="3" ht="22.5" customHeight="1">
      <c r="A3" s="40" t="s">
        <v>2087</v>
      </c>
      <c r="B3" s="40" t="s">
        <v>2087</v>
      </c>
      <c r="C3" s="40" t="s">
        <v>2087</v>
      </c>
      <c r="D3" s="43" t="s">
        <v>2092</v>
      </c>
      <c r="E3" s="43" t="s">
        <v>2093</v>
      </c>
      <c r="F3" s="43" t="s">
        <v>2093</v>
      </c>
      <c r="H3" s="40" t="s">
        <v>2094</v>
      </c>
      <c r="I3" s="7" t="s">
        <v>13</v>
      </c>
      <c r="J3" s="7" t="s">
        <v>14</v>
      </c>
    </row>
    <row r="4" ht="22.5" customHeight="1">
      <c r="A4" s="40" t="s">
        <v>2087</v>
      </c>
      <c r="B4" s="40" t="s">
        <v>2087</v>
      </c>
      <c r="C4" s="40" t="s">
        <v>2087</v>
      </c>
      <c r="D4" s="43" t="s">
        <v>2092</v>
      </c>
      <c r="E4" s="43" t="s">
        <v>2095</v>
      </c>
      <c r="F4" s="43" t="s">
        <v>2096</v>
      </c>
      <c r="H4" s="40" t="s">
        <v>2097</v>
      </c>
      <c r="I4" s="7" t="s">
        <v>13</v>
      </c>
      <c r="J4" s="7" t="s">
        <v>14</v>
      </c>
    </row>
    <row r="5" ht="22.5" customHeight="1">
      <c r="A5" s="40" t="s">
        <v>2087</v>
      </c>
      <c r="B5" s="40" t="s">
        <v>2087</v>
      </c>
      <c r="C5" s="40" t="s">
        <v>2087</v>
      </c>
      <c r="D5" s="43" t="s">
        <v>2092</v>
      </c>
      <c r="E5" s="43" t="s">
        <v>2098</v>
      </c>
      <c r="F5" s="43" t="s">
        <v>2099</v>
      </c>
      <c r="H5" s="40" t="s">
        <v>2100</v>
      </c>
      <c r="I5" s="7" t="s">
        <v>13</v>
      </c>
      <c r="J5" s="7" t="s">
        <v>14</v>
      </c>
    </row>
    <row r="6" ht="22.5" customHeight="1">
      <c r="A6" s="40" t="s">
        <v>2087</v>
      </c>
      <c r="B6" s="40" t="s">
        <v>2087</v>
      </c>
      <c r="C6" s="40" t="s">
        <v>2087</v>
      </c>
      <c r="D6" s="43" t="s">
        <v>2092</v>
      </c>
      <c r="E6" s="43" t="s">
        <v>2101</v>
      </c>
      <c r="F6" s="43" t="s">
        <v>2102</v>
      </c>
      <c r="H6" s="40" t="s">
        <v>2103</v>
      </c>
      <c r="I6" s="7" t="s">
        <v>13</v>
      </c>
      <c r="J6" s="7" t="s">
        <v>14</v>
      </c>
    </row>
    <row r="7" ht="22.5" customHeight="1">
      <c r="A7" s="40" t="s">
        <v>2087</v>
      </c>
      <c r="B7" s="40" t="s">
        <v>2087</v>
      </c>
      <c r="C7" s="40" t="s">
        <v>2087</v>
      </c>
      <c r="D7" s="43" t="s">
        <v>2092</v>
      </c>
      <c r="E7" s="43" t="s">
        <v>2104</v>
      </c>
      <c r="F7" s="43" t="s">
        <v>2105</v>
      </c>
      <c r="H7" s="40" t="s">
        <v>2106</v>
      </c>
      <c r="I7" s="7" t="s">
        <v>13</v>
      </c>
      <c r="J7" s="7" t="s">
        <v>14</v>
      </c>
    </row>
  </sheetData>
  <dataValidations>
    <dataValidation type="list" allowBlank="1" showErrorMessage="1" sqref="I2:I7">
      <formula1>"Desktop &amp; Mobile,Desktop,Mobile"</formula1>
    </dataValidation>
    <dataValidation allowBlank="1" showDropDown="1" sqref="B2:B7"/>
    <dataValidation type="list" allowBlank="1" showErrorMessage="1" sqref="J2:J7">
      <formula1>"Active,Inactive"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100</v>
      </c>
      <c r="I1" s="1" t="s">
        <v>7</v>
      </c>
      <c r="J1" s="2" t="s">
        <v>8</v>
      </c>
    </row>
    <row r="2" ht="22.5" customHeight="1">
      <c r="A2" s="40" t="s">
        <v>2107</v>
      </c>
      <c r="B2" s="40" t="s">
        <v>2107</v>
      </c>
      <c r="C2" s="40" t="s">
        <v>2107</v>
      </c>
      <c r="D2" s="43" t="s">
        <v>2108</v>
      </c>
      <c r="E2" s="45">
        <v>871.0</v>
      </c>
      <c r="F2" s="45">
        <v>871.0</v>
      </c>
      <c r="G2" s="40" t="s">
        <v>224</v>
      </c>
      <c r="H2" s="237">
        <v>0.9894</v>
      </c>
      <c r="I2" s="7" t="s">
        <v>13</v>
      </c>
      <c r="J2" s="7" t="s">
        <v>14</v>
      </c>
    </row>
    <row r="3" ht="22.5" customHeight="1">
      <c r="A3" s="40" t="s">
        <v>2107</v>
      </c>
      <c r="B3" s="40" t="s">
        <v>2107</v>
      </c>
      <c r="C3" s="40" t="s">
        <v>2107</v>
      </c>
      <c r="D3" s="43" t="s">
        <v>2108</v>
      </c>
      <c r="E3" s="43">
        <v>872.0</v>
      </c>
      <c r="F3" s="43">
        <v>872.0</v>
      </c>
      <c r="G3" s="40" t="s">
        <v>224</v>
      </c>
      <c r="H3" s="237">
        <v>0.9894</v>
      </c>
      <c r="I3" s="7" t="s">
        <v>13</v>
      </c>
      <c r="J3" s="7" t="s">
        <v>14</v>
      </c>
    </row>
    <row r="4" ht="22.5" customHeight="1">
      <c r="A4" s="40" t="s">
        <v>2107</v>
      </c>
      <c r="B4" s="40" t="s">
        <v>2107</v>
      </c>
      <c r="C4" s="40" t="s">
        <v>2107</v>
      </c>
      <c r="D4" s="43" t="s">
        <v>2108</v>
      </c>
      <c r="E4" s="43">
        <v>873.0</v>
      </c>
      <c r="F4" s="43">
        <v>873.0</v>
      </c>
      <c r="G4" s="40" t="s">
        <v>224</v>
      </c>
      <c r="H4" s="237">
        <v>0.9894</v>
      </c>
      <c r="I4" s="7" t="s">
        <v>13</v>
      </c>
      <c r="J4" s="7" t="s">
        <v>14</v>
      </c>
    </row>
    <row r="5" ht="22.5" customHeight="1">
      <c r="A5" s="40" t="s">
        <v>2107</v>
      </c>
      <c r="B5" s="40" t="s">
        <v>2107</v>
      </c>
      <c r="C5" s="40" t="s">
        <v>2107</v>
      </c>
      <c r="D5" s="43" t="s">
        <v>2108</v>
      </c>
      <c r="E5" s="43">
        <v>874.0</v>
      </c>
      <c r="F5" s="43">
        <v>874.0</v>
      </c>
      <c r="G5" s="40" t="s">
        <v>224</v>
      </c>
      <c r="H5" s="237">
        <v>0.9894</v>
      </c>
      <c r="I5" s="7" t="s">
        <v>13</v>
      </c>
      <c r="J5" s="7" t="s">
        <v>14</v>
      </c>
    </row>
    <row r="6" ht="22.5" customHeight="1">
      <c r="A6" s="40" t="s">
        <v>2107</v>
      </c>
      <c r="B6" s="40" t="s">
        <v>2107</v>
      </c>
      <c r="C6" s="40" t="s">
        <v>2107</v>
      </c>
      <c r="D6" s="43" t="s">
        <v>2108</v>
      </c>
      <c r="E6" s="43">
        <v>875.0</v>
      </c>
      <c r="F6" s="43">
        <v>875.0</v>
      </c>
      <c r="G6" s="40" t="s">
        <v>224</v>
      </c>
      <c r="H6" s="237">
        <v>0.9894</v>
      </c>
      <c r="I6" s="7" t="s">
        <v>13</v>
      </c>
      <c r="J6" s="7" t="s">
        <v>14</v>
      </c>
    </row>
    <row r="7" ht="22.5" customHeight="1">
      <c r="A7" s="40" t="s">
        <v>2107</v>
      </c>
      <c r="B7" s="40" t="s">
        <v>2107</v>
      </c>
      <c r="C7" s="40" t="s">
        <v>2107</v>
      </c>
      <c r="D7" s="43" t="s">
        <v>2108</v>
      </c>
      <c r="E7" s="43">
        <v>876.0</v>
      </c>
      <c r="F7" s="43">
        <v>876.0</v>
      </c>
      <c r="G7" s="40" t="s">
        <v>224</v>
      </c>
      <c r="H7" s="237">
        <v>0.9894</v>
      </c>
      <c r="I7" s="7" t="s">
        <v>13</v>
      </c>
      <c r="J7" s="7" t="s">
        <v>14</v>
      </c>
    </row>
    <row r="8" ht="22.5" customHeight="1">
      <c r="A8" s="40" t="s">
        <v>2107</v>
      </c>
      <c r="B8" s="40" t="s">
        <v>2107</v>
      </c>
      <c r="C8" s="40" t="s">
        <v>2107</v>
      </c>
      <c r="D8" s="43" t="s">
        <v>2108</v>
      </c>
      <c r="E8" s="43">
        <v>877.0</v>
      </c>
      <c r="F8" s="43">
        <v>877.0</v>
      </c>
      <c r="G8" s="40" t="s">
        <v>224</v>
      </c>
      <c r="H8" s="237">
        <v>0.9894</v>
      </c>
      <c r="I8" s="7" t="s">
        <v>13</v>
      </c>
      <c r="J8" s="7" t="s">
        <v>14</v>
      </c>
    </row>
    <row r="9" ht="22.5" customHeight="1">
      <c r="A9" s="40" t="s">
        <v>2107</v>
      </c>
      <c r="B9" s="40" t="s">
        <v>2107</v>
      </c>
      <c r="C9" s="40" t="s">
        <v>2107</v>
      </c>
      <c r="D9" s="43" t="s">
        <v>2108</v>
      </c>
      <c r="E9" s="43">
        <v>878.0</v>
      </c>
      <c r="F9" s="43">
        <v>878.0</v>
      </c>
      <c r="G9" s="40" t="s">
        <v>224</v>
      </c>
      <c r="H9" s="237">
        <v>0.9894</v>
      </c>
      <c r="I9" s="7" t="s">
        <v>13</v>
      </c>
      <c r="J9" s="7" t="s">
        <v>14</v>
      </c>
    </row>
    <row r="10" ht="22.5" customHeight="1">
      <c r="A10" s="40" t="s">
        <v>2107</v>
      </c>
      <c r="B10" s="40" t="s">
        <v>2107</v>
      </c>
      <c r="C10" s="40" t="s">
        <v>2107</v>
      </c>
      <c r="D10" s="43" t="s">
        <v>2109</v>
      </c>
      <c r="E10" s="43">
        <v>521.0</v>
      </c>
      <c r="F10" s="43">
        <v>521.0</v>
      </c>
      <c r="G10" s="40" t="s">
        <v>224</v>
      </c>
      <c r="H10" s="237">
        <v>0.9894</v>
      </c>
      <c r="I10" s="7" t="s">
        <v>13</v>
      </c>
      <c r="J10" s="7" t="s">
        <v>14</v>
      </c>
    </row>
    <row r="11" ht="22.5" customHeight="1">
      <c r="A11" s="40" t="s">
        <v>2107</v>
      </c>
      <c r="B11" s="40" t="s">
        <v>2107</v>
      </c>
      <c r="C11" s="40" t="s">
        <v>2107</v>
      </c>
      <c r="D11" s="43" t="s">
        <v>2109</v>
      </c>
      <c r="E11" s="43">
        <v>522.0</v>
      </c>
      <c r="F11" s="43">
        <v>522.0</v>
      </c>
      <c r="G11" s="40" t="s">
        <v>224</v>
      </c>
      <c r="H11" s="237">
        <v>0.9894</v>
      </c>
      <c r="I11" s="7" t="s">
        <v>13</v>
      </c>
      <c r="J11" s="7" t="s">
        <v>14</v>
      </c>
    </row>
    <row r="12" ht="22.5" customHeight="1">
      <c r="A12" s="40" t="s">
        <v>2107</v>
      </c>
      <c r="B12" s="40" t="s">
        <v>2107</v>
      </c>
      <c r="C12" s="40" t="s">
        <v>2107</v>
      </c>
      <c r="D12" s="43" t="s">
        <v>2109</v>
      </c>
      <c r="E12" s="43">
        <v>523.0</v>
      </c>
      <c r="F12" s="43">
        <v>523.0</v>
      </c>
      <c r="G12" s="40" t="s">
        <v>224</v>
      </c>
      <c r="H12" s="237">
        <v>0.9894</v>
      </c>
      <c r="I12" s="7" t="s">
        <v>13</v>
      </c>
      <c r="J12" s="7" t="s">
        <v>14</v>
      </c>
    </row>
    <row r="13" ht="22.5" customHeight="1">
      <c r="A13" s="40" t="s">
        <v>2107</v>
      </c>
      <c r="B13" s="40" t="s">
        <v>2107</v>
      </c>
      <c r="C13" s="40" t="s">
        <v>2107</v>
      </c>
      <c r="D13" s="43" t="s">
        <v>2109</v>
      </c>
      <c r="E13" s="43">
        <v>524.0</v>
      </c>
      <c r="F13" s="43">
        <v>524.0</v>
      </c>
      <c r="G13" s="40" t="s">
        <v>224</v>
      </c>
      <c r="H13" s="237">
        <v>0.9894</v>
      </c>
      <c r="I13" s="7" t="s">
        <v>13</v>
      </c>
      <c r="J13" s="7" t="s">
        <v>14</v>
      </c>
    </row>
    <row r="14" ht="22.5" customHeight="1">
      <c r="A14" s="40" t="s">
        <v>2107</v>
      </c>
      <c r="B14" s="40" t="s">
        <v>2107</v>
      </c>
      <c r="C14" s="40" t="s">
        <v>2107</v>
      </c>
      <c r="D14" s="43" t="s">
        <v>2110</v>
      </c>
      <c r="E14" s="43">
        <v>901.0</v>
      </c>
      <c r="F14" s="43">
        <v>901.0</v>
      </c>
      <c r="G14" s="40" t="s">
        <v>224</v>
      </c>
      <c r="H14" s="237">
        <v>0.9894</v>
      </c>
      <c r="I14" s="7" t="s">
        <v>13</v>
      </c>
      <c r="J14" s="7" t="s">
        <v>14</v>
      </c>
    </row>
    <row r="15" ht="22.5" customHeight="1">
      <c r="A15" s="40" t="s">
        <v>2107</v>
      </c>
      <c r="B15" s="40" t="s">
        <v>2107</v>
      </c>
      <c r="C15" s="40" t="s">
        <v>2107</v>
      </c>
      <c r="D15" s="43" t="s">
        <v>2110</v>
      </c>
      <c r="E15" s="43">
        <v>902.0</v>
      </c>
      <c r="F15" s="43">
        <v>902.0</v>
      </c>
      <c r="G15" s="40" t="s">
        <v>224</v>
      </c>
      <c r="H15" s="237">
        <v>0.9894</v>
      </c>
      <c r="I15" s="7" t="s">
        <v>13</v>
      </c>
      <c r="J15" s="7" t="s">
        <v>14</v>
      </c>
    </row>
    <row r="16" ht="22.5" customHeight="1">
      <c r="A16" s="40" t="s">
        <v>2107</v>
      </c>
      <c r="B16" s="40" t="s">
        <v>2107</v>
      </c>
      <c r="C16" s="40" t="s">
        <v>2107</v>
      </c>
      <c r="D16" s="43" t="s">
        <v>2110</v>
      </c>
      <c r="E16" s="43">
        <v>903.0</v>
      </c>
      <c r="F16" s="43">
        <v>903.0</v>
      </c>
      <c r="G16" s="40" t="s">
        <v>224</v>
      </c>
      <c r="H16" s="237">
        <v>0.9894</v>
      </c>
      <c r="I16" s="7" t="s">
        <v>13</v>
      </c>
      <c r="J16" s="7" t="s">
        <v>14</v>
      </c>
    </row>
    <row r="17" ht="22.5" customHeight="1">
      <c r="A17" s="40" t="s">
        <v>2107</v>
      </c>
      <c r="B17" s="40" t="s">
        <v>2107</v>
      </c>
      <c r="C17" s="40" t="s">
        <v>2107</v>
      </c>
      <c r="D17" s="43" t="s">
        <v>2110</v>
      </c>
      <c r="E17" s="43">
        <v>904.0</v>
      </c>
      <c r="F17" s="43">
        <v>904.0</v>
      </c>
      <c r="G17" s="40" t="s">
        <v>224</v>
      </c>
      <c r="H17" s="237">
        <v>0.9894</v>
      </c>
      <c r="I17" s="7" t="s">
        <v>13</v>
      </c>
      <c r="J17" s="7" t="s">
        <v>14</v>
      </c>
    </row>
    <row r="18" ht="22.5" customHeight="1">
      <c r="A18" s="40" t="s">
        <v>2107</v>
      </c>
      <c r="B18" s="40" t="s">
        <v>2107</v>
      </c>
      <c r="C18" s="40" t="s">
        <v>2107</v>
      </c>
      <c r="D18" s="43" t="s">
        <v>2110</v>
      </c>
      <c r="E18" s="43">
        <v>905.0</v>
      </c>
      <c r="F18" s="43">
        <v>905.0</v>
      </c>
      <c r="G18" s="40" t="s">
        <v>224</v>
      </c>
      <c r="H18" s="237">
        <v>0.9894</v>
      </c>
      <c r="I18" s="7" t="s">
        <v>13</v>
      </c>
      <c r="J18" s="7" t="s">
        <v>14</v>
      </c>
    </row>
    <row r="19" ht="22.5" customHeight="1">
      <c r="A19" s="40" t="s">
        <v>2107</v>
      </c>
      <c r="B19" s="40" t="s">
        <v>2107</v>
      </c>
      <c r="C19" s="40" t="s">
        <v>2107</v>
      </c>
      <c r="D19" s="43" t="s">
        <v>2110</v>
      </c>
      <c r="E19" s="43">
        <v>906.0</v>
      </c>
      <c r="F19" s="43">
        <v>906.0</v>
      </c>
      <c r="G19" s="40" t="s">
        <v>224</v>
      </c>
      <c r="H19" s="237">
        <v>0.9894</v>
      </c>
      <c r="I19" s="7" t="s">
        <v>13</v>
      </c>
      <c r="J19" s="7" t="s">
        <v>14</v>
      </c>
    </row>
    <row r="20" ht="22.5" customHeight="1">
      <c r="A20" s="40" t="s">
        <v>2107</v>
      </c>
      <c r="B20" s="40" t="s">
        <v>2107</v>
      </c>
      <c r="C20" s="40" t="s">
        <v>2107</v>
      </c>
      <c r="D20" s="43" t="s">
        <v>2110</v>
      </c>
      <c r="E20" s="43">
        <v>907.0</v>
      </c>
      <c r="F20" s="43">
        <v>907.0</v>
      </c>
      <c r="G20" s="40" t="s">
        <v>224</v>
      </c>
      <c r="H20" s="237">
        <v>0.9894</v>
      </c>
      <c r="I20" s="7" t="s">
        <v>13</v>
      </c>
      <c r="J20" s="7" t="s">
        <v>14</v>
      </c>
    </row>
    <row r="21" ht="22.5" customHeight="1">
      <c r="A21" s="40" t="s">
        <v>2107</v>
      </c>
      <c r="B21" s="40" t="s">
        <v>2107</v>
      </c>
      <c r="C21" s="40" t="s">
        <v>2107</v>
      </c>
      <c r="D21" s="43" t="s">
        <v>2110</v>
      </c>
      <c r="E21" s="43">
        <v>908.0</v>
      </c>
      <c r="F21" s="43">
        <v>908.0</v>
      </c>
      <c r="G21" s="40" t="s">
        <v>224</v>
      </c>
      <c r="H21" s="237">
        <v>0.9894</v>
      </c>
      <c r="I21" s="7" t="s">
        <v>13</v>
      </c>
      <c r="J21" s="7" t="s">
        <v>14</v>
      </c>
    </row>
    <row r="22" ht="22.5" customHeight="1">
      <c r="A22" s="40" t="s">
        <v>2107</v>
      </c>
      <c r="B22" s="40" t="s">
        <v>2107</v>
      </c>
      <c r="C22" s="40" t="s">
        <v>2107</v>
      </c>
      <c r="D22" s="43" t="s">
        <v>2109</v>
      </c>
      <c r="E22" s="43">
        <v>534.0</v>
      </c>
      <c r="F22" s="43">
        <v>534.0</v>
      </c>
      <c r="G22" s="40" t="s">
        <v>347</v>
      </c>
      <c r="H22" s="237">
        <v>0.9627</v>
      </c>
      <c r="I22" s="7" t="s">
        <v>13</v>
      </c>
      <c r="J22" s="7" t="s">
        <v>14</v>
      </c>
    </row>
    <row r="23" ht="22.5" customHeight="1">
      <c r="A23" s="40" t="s">
        <v>2107</v>
      </c>
      <c r="B23" s="40" t="s">
        <v>2107</v>
      </c>
      <c r="C23" s="40" t="s">
        <v>2107</v>
      </c>
      <c r="D23" s="43" t="s">
        <v>2110</v>
      </c>
      <c r="E23" s="43">
        <v>922.0</v>
      </c>
      <c r="F23" s="43">
        <v>922.0</v>
      </c>
      <c r="G23" s="40" t="s">
        <v>347</v>
      </c>
      <c r="H23" s="237">
        <v>0.9627</v>
      </c>
      <c r="I23" s="7" t="s">
        <v>13</v>
      </c>
      <c r="J23" s="7" t="s">
        <v>14</v>
      </c>
    </row>
    <row r="24" ht="22.5" customHeight="1">
      <c r="A24" s="40" t="s">
        <v>2107</v>
      </c>
      <c r="B24" s="40" t="s">
        <v>2107</v>
      </c>
      <c r="C24" s="40" t="s">
        <v>2107</v>
      </c>
      <c r="D24" s="43" t="s">
        <v>2109</v>
      </c>
      <c r="E24" s="43">
        <v>532.0</v>
      </c>
      <c r="F24" s="43">
        <v>532.0</v>
      </c>
      <c r="G24" s="40" t="s">
        <v>256</v>
      </c>
      <c r="H24" s="237">
        <v>0.9722</v>
      </c>
      <c r="I24" s="7" t="s">
        <v>13</v>
      </c>
      <c r="J24" s="7" t="s">
        <v>14</v>
      </c>
    </row>
    <row r="25" ht="22.5" customHeight="1">
      <c r="A25" s="40" t="s">
        <v>2107</v>
      </c>
      <c r="B25" s="40" t="s">
        <v>2107</v>
      </c>
      <c r="C25" s="40" t="s">
        <v>2107</v>
      </c>
      <c r="D25" s="43" t="s">
        <v>2110</v>
      </c>
      <c r="E25" s="43">
        <v>925.0</v>
      </c>
      <c r="F25" s="43">
        <v>925.0</v>
      </c>
      <c r="G25" s="40" t="s">
        <v>256</v>
      </c>
      <c r="H25" s="237">
        <v>0.9722</v>
      </c>
      <c r="I25" s="7" t="s">
        <v>13</v>
      </c>
      <c r="J25" s="7" t="s">
        <v>14</v>
      </c>
    </row>
    <row r="26" ht="22.5" customHeight="1">
      <c r="A26" s="40" t="s">
        <v>2107</v>
      </c>
      <c r="B26" s="40" t="s">
        <v>2107</v>
      </c>
      <c r="C26" s="40" t="s">
        <v>2107</v>
      </c>
      <c r="D26" s="43" t="s">
        <v>2109</v>
      </c>
      <c r="E26" s="43">
        <v>539.0</v>
      </c>
      <c r="F26" s="43">
        <v>539.0</v>
      </c>
      <c r="G26" s="40" t="s">
        <v>1949</v>
      </c>
      <c r="H26" s="237">
        <v>0.975</v>
      </c>
      <c r="I26" s="7" t="s">
        <v>13</v>
      </c>
      <c r="J26" s="7" t="s">
        <v>14</v>
      </c>
    </row>
    <row r="27" ht="22.5" customHeight="1">
      <c r="A27" s="40" t="s">
        <v>2107</v>
      </c>
      <c r="B27" s="40" t="s">
        <v>2107</v>
      </c>
      <c r="C27" s="40" t="s">
        <v>2107</v>
      </c>
      <c r="D27" s="43" t="s">
        <v>2110</v>
      </c>
      <c r="E27" s="43">
        <v>926.0</v>
      </c>
      <c r="F27" s="43">
        <v>926.0</v>
      </c>
      <c r="G27" s="40" t="s">
        <v>1949</v>
      </c>
      <c r="H27" s="237">
        <v>0.975</v>
      </c>
      <c r="I27" s="7" t="s">
        <v>13</v>
      </c>
      <c r="J27" s="7" t="s">
        <v>14</v>
      </c>
    </row>
    <row r="28" ht="22.5" customHeight="1">
      <c r="A28" s="40" t="s">
        <v>2107</v>
      </c>
      <c r="B28" s="40" t="s">
        <v>2107</v>
      </c>
      <c r="C28" s="40" t="s">
        <v>2107</v>
      </c>
      <c r="D28" s="43" t="s">
        <v>2108</v>
      </c>
      <c r="E28" s="43">
        <v>861.0</v>
      </c>
      <c r="F28" s="43">
        <v>861.0</v>
      </c>
      <c r="G28" s="40" t="s">
        <v>352</v>
      </c>
      <c r="H28" s="237">
        <v>0.973</v>
      </c>
      <c r="I28" s="7" t="s">
        <v>13</v>
      </c>
      <c r="J28" s="7" t="s">
        <v>14</v>
      </c>
    </row>
    <row r="29" ht="22.5" customHeight="1">
      <c r="A29" s="40" t="s">
        <v>2107</v>
      </c>
      <c r="B29" s="40" t="s">
        <v>2107</v>
      </c>
      <c r="C29" s="40" t="s">
        <v>2107</v>
      </c>
      <c r="D29" s="43" t="s">
        <v>2108</v>
      </c>
      <c r="E29" s="43">
        <v>862.0</v>
      </c>
      <c r="F29" s="43">
        <v>862.0</v>
      </c>
      <c r="G29" s="40" t="s">
        <v>2111</v>
      </c>
      <c r="H29" s="237">
        <v>0.973</v>
      </c>
      <c r="I29" s="7" t="s">
        <v>13</v>
      </c>
      <c r="J29" s="7" t="s">
        <v>14</v>
      </c>
    </row>
    <row r="30" ht="22.5" customHeight="1">
      <c r="A30" s="40" t="s">
        <v>2107</v>
      </c>
      <c r="B30" s="40" t="s">
        <v>2107</v>
      </c>
      <c r="C30" s="40" t="s">
        <v>2107</v>
      </c>
      <c r="D30" s="43" t="s">
        <v>2109</v>
      </c>
      <c r="E30" s="43">
        <v>533.0</v>
      </c>
      <c r="F30" s="43">
        <v>533.0</v>
      </c>
      <c r="G30" s="40" t="s">
        <v>352</v>
      </c>
      <c r="H30" s="237">
        <v>0.973</v>
      </c>
      <c r="I30" s="7" t="s">
        <v>13</v>
      </c>
      <c r="J30" s="7" t="s">
        <v>14</v>
      </c>
    </row>
    <row r="31" ht="22.5" customHeight="1">
      <c r="A31" s="40" t="s">
        <v>2107</v>
      </c>
      <c r="B31" s="40" t="s">
        <v>2107</v>
      </c>
      <c r="C31" s="40" t="s">
        <v>2107</v>
      </c>
      <c r="D31" s="43" t="s">
        <v>2109</v>
      </c>
      <c r="E31" s="43">
        <v>541.0</v>
      </c>
      <c r="F31" s="43">
        <v>541.0</v>
      </c>
      <c r="G31" s="40" t="s">
        <v>2111</v>
      </c>
      <c r="H31" s="237">
        <v>0.973</v>
      </c>
      <c r="I31" s="7" t="s">
        <v>13</v>
      </c>
      <c r="J31" s="7" t="s">
        <v>14</v>
      </c>
    </row>
    <row r="32" ht="22.5" customHeight="1">
      <c r="A32" s="40" t="s">
        <v>2107</v>
      </c>
      <c r="B32" s="40" t="s">
        <v>2107</v>
      </c>
      <c r="C32" s="40" t="s">
        <v>2107</v>
      </c>
      <c r="D32" s="43" t="s">
        <v>2110</v>
      </c>
      <c r="E32" s="43">
        <v>924.0</v>
      </c>
      <c r="F32" s="43">
        <v>924.0</v>
      </c>
      <c r="G32" s="40" t="s">
        <v>352</v>
      </c>
      <c r="H32" s="237">
        <v>0.973</v>
      </c>
      <c r="I32" s="7" t="s">
        <v>13</v>
      </c>
      <c r="J32" s="7" t="s">
        <v>14</v>
      </c>
    </row>
    <row r="33" ht="22.5" customHeight="1">
      <c r="A33" s="40" t="s">
        <v>2107</v>
      </c>
      <c r="B33" s="40" t="s">
        <v>2107</v>
      </c>
      <c r="C33" s="40" t="s">
        <v>2107</v>
      </c>
      <c r="D33" s="43" t="s">
        <v>2110</v>
      </c>
      <c r="E33" s="43">
        <v>928.0</v>
      </c>
      <c r="F33" s="43">
        <v>928.0</v>
      </c>
      <c r="G33" s="40" t="s">
        <v>2111</v>
      </c>
      <c r="H33" s="237">
        <v>0.973</v>
      </c>
      <c r="I33" s="7" t="s">
        <v>13</v>
      </c>
      <c r="J33" s="7" t="s">
        <v>14</v>
      </c>
    </row>
    <row r="34" ht="22.5" customHeight="1">
      <c r="A34" s="40" t="s">
        <v>2107</v>
      </c>
      <c r="B34" s="40" t="s">
        <v>2107</v>
      </c>
      <c r="C34" s="40" t="s">
        <v>2107</v>
      </c>
      <c r="D34" s="43" t="s">
        <v>2109</v>
      </c>
      <c r="E34" s="43">
        <v>535.0</v>
      </c>
      <c r="F34" s="43">
        <v>535.0</v>
      </c>
      <c r="G34" s="40" t="s">
        <v>2112</v>
      </c>
      <c r="H34" s="237">
        <v>0.9875</v>
      </c>
      <c r="I34" s="7" t="s">
        <v>13</v>
      </c>
      <c r="J34" s="7" t="s">
        <v>14</v>
      </c>
    </row>
    <row r="35" ht="22.5" customHeight="1">
      <c r="A35" s="40" t="s">
        <v>2107</v>
      </c>
      <c r="B35" s="40" t="s">
        <v>2107</v>
      </c>
      <c r="C35" s="40" t="s">
        <v>2107</v>
      </c>
      <c r="D35" s="43" t="s">
        <v>2110</v>
      </c>
      <c r="E35" s="43">
        <v>923.0</v>
      </c>
      <c r="F35" s="43">
        <v>923.0</v>
      </c>
      <c r="G35" s="40" t="s">
        <v>2112</v>
      </c>
      <c r="H35" s="237">
        <v>0.9875</v>
      </c>
      <c r="I35" s="7" t="s">
        <v>13</v>
      </c>
      <c r="J35" s="7" t="s">
        <v>14</v>
      </c>
    </row>
    <row r="36" ht="22.5" customHeight="1">
      <c r="A36" s="40" t="s">
        <v>2107</v>
      </c>
      <c r="B36" s="40" t="s">
        <v>2107</v>
      </c>
      <c r="C36" s="40" t="s">
        <v>2107</v>
      </c>
      <c r="D36" s="43" t="s">
        <v>2109</v>
      </c>
      <c r="E36" s="43">
        <v>537.0</v>
      </c>
      <c r="F36" s="43">
        <v>537.0</v>
      </c>
      <c r="G36" s="40" t="s">
        <v>226</v>
      </c>
      <c r="H36" s="237">
        <v>0.9859</v>
      </c>
      <c r="I36" s="7" t="s">
        <v>13</v>
      </c>
      <c r="J36" s="7" t="s">
        <v>14</v>
      </c>
    </row>
    <row r="37" ht="22.5" customHeight="1">
      <c r="A37" s="40" t="s">
        <v>2107</v>
      </c>
      <c r="B37" s="40" t="s">
        <v>2107</v>
      </c>
      <c r="C37" s="40" t="s">
        <v>2107</v>
      </c>
      <c r="D37" s="43" t="s">
        <v>2109</v>
      </c>
      <c r="E37" s="43">
        <v>538.0</v>
      </c>
      <c r="F37" s="43">
        <v>538.0</v>
      </c>
      <c r="G37" s="40" t="s">
        <v>1896</v>
      </c>
      <c r="H37" s="237">
        <v>0.975</v>
      </c>
      <c r="I37" s="7" t="s">
        <v>13</v>
      </c>
      <c r="J37" s="7" t="s">
        <v>14</v>
      </c>
    </row>
    <row r="38" ht="22.5" customHeight="1">
      <c r="A38" s="40" t="s">
        <v>2107</v>
      </c>
      <c r="B38" s="40" t="s">
        <v>2107</v>
      </c>
      <c r="C38" s="40" t="s">
        <v>2107</v>
      </c>
      <c r="D38" s="43" t="s">
        <v>2110</v>
      </c>
      <c r="E38" s="43">
        <v>921.0</v>
      </c>
      <c r="F38" s="43">
        <v>921.0</v>
      </c>
      <c r="G38" s="40" t="s">
        <v>213</v>
      </c>
      <c r="H38" s="237">
        <v>0.9939</v>
      </c>
      <c r="I38" s="7" t="s">
        <v>13</v>
      </c>
      <c r="J38" s="7" t="s">
        <v>14</v>
      </c>
    </row>
    <row r="39" ht="22.5" customHeight="1">
      <c r="A39" s="40" t="s">
        <v>2107</v>
      </c>
      <c r="B39" s="40" t="s">
        <v>2107</v>
      </c>
      <c r="C39" s="40" t="s">
        <v>2107</v>
      </c>
      <c r="D39" s="43" t="s">
        <v>2109</v>
      </c>
      <c r="E39" s="43">
        <v>536.0</v>
      </c>
      <c r="F39" s="43">
        <v>536.0</v>
      </c>
      <c r="G39" s="40" t="s">
        <v>213</v>
      </c>
      <c r="H39" s="237">
        <v>0.9939</v>
      </c>
      <c r="I39" s="7" t="s">
        <v>13</v>
      </c>
      <c r="J39" s="7" t="s">
        <v>14</v>
      </c>
    </row>
    <row r="40" ht="22.5" customHeight="1">
      <c r="A40" s="40" t="s">
        <v>2107</v>
      </c>
      <c r="B40" s="40" t="s">
        <v>2107</v>
      </c>
      <c r="C40" s="40" t="s">
        <v>2107</v>
      </c>
      <c r="D40" s="43" t="s">
        <v>2109</v>
      </c>
      <c r="E40" s="43">
        <v>540.0</v>
      </c>
      <c r="F40" s="43">
        <v>540.0</v>
      </c>
      <c r="G40" s="40" t="s">
        <v>1078</v>
      </c>
      <c r="H40" s="237">
        <v>0.9213</v>
      </c>
      <c r="I40" s="7" t="s">
        <v>13</v>
      </c>
      <c r="J40" s="7" t="s">
        <v>14</v>
      </c>
    </row>
    <row r="41" ht="22.5" customHeight="1">
      <c r="A41" s="40" t="s">
        <v>2107</v>
      </c>
      <c r="B41" s="40" t="s">
        <v>2107</v>
      </c>
      <c r="C41" s="40" t="s">
        <v>2107</v>
      </c>
      <c r="D41" s="43" t="s">
        <v>2110</v>
      </c>
      <c r="E41" s="43">
        <v>527.0</v>
      </c>
      <c r="F41" s="43">
        <v>527.0</v>
      </c>
      <c r="G41" s="40" t="s">
        <v>2113</v>
      </c>
      <c r="H41" s="237">
        <v>0.9875</v>
      </c>
      <c r="I41" s="7" t="s">
        <v>13</v>
      </c>
      <c r="J41" s="7" t="s">
        <v>14</v>
      </c>
    </row>
    <row r="42" ht="22.5" customHeight="1">
      <c r="A42" s="40"/>
      <c r="B42" s="40"/>
      <c r="C42" s="40"/>
      <c r="D42" s="43"/>
      <c r="E42" s="43"/>
      <c r="F42" s="43"/>
      <c r="G42" s="40"/>
      <c r="H42" s="40"/>
      <c r="I42" s="238"/>
      <c r="J42" s="238"/>
    </row>
    <row r="43" ht="22.5" customHeight="1">
      <c r="A43" s="40"/>
      <c r="B43" s="40"/>
      <c r="C43" s="40"/>
      <c r="D43" s="43"/>
      <c r="E43" s="43"/>
      <c r="F43" s="43"/>
      <c r="G43" s="40"/>
      <c r="H43" s="40"/>
      <c r="I43" s="238"/>
      <c r="J43" s="238"/>
    </row>
    <row r="44" ht="22.5" customHeight="1">
      <c r="A44" s="40"/>
      <c r="B44" s="40"/>
      <c r="C44" s="40"/>
      <c r="D44" s="43"/>
      <c r="E44" s="43"/>
      <c r="F44" s="43"/>
      <c r="G44" s="40"/>
      <c r="H44" s="40"/>
      <c r="I44" s="238"/>
      <c r="J44" s="238"/>
    </row>
    <row r="45" ht="22.5" customHeight="1">
      <c r="A45" s="40"/>
      <c r="B45" s="40"/>
      <c r="C45" s="40"/>
      <c r="D45" s="43"/>
      <c r="E45" s="43"/>
      <c r="F45" s="43"/>
      <c r="G45" s="40"/>
      <c r="H45" s="40"/>
      <c r="I45" s="238"/>
      <c r="J45" s="238"/>
    </row>
    <row r="46" ht="22.5" customHeight="1">
      <c r="A46" s="40"/>
      <c r="B46" s="40"/>
      <c r="C46" s="40"/>
      <c r="D46" s="43"/>
      <c r="E46" s="43"/>
      <c r="F46" s="43"/>
      <c r="G46" s="40"/>
      <c r="H46" s="40"/>
      <c r="I46" s="238"/>
      <c r="J46" s="238"/>
    </row>
    <row r="47" ht="22.5" customHeight="1">
      <c r="A47" s="40"/>
      <c r="B47" s="40"/>
      <c r="C47" s="40"/>
      <c r="D47" s="43"/>
      <c r="E47" s="43"/>
      <c r="F47" s="43"/>
      <c r="G47" s="40"/>
      <c r="H47" s="40"/>
      <c r="I47" s="238"/>
      <c r="J47" s="238"/>
    </row>
    <row r="48" ht="22.5" customHeight="1">
      <c r="A48" s="40"/>
      <c r="B48" s="40"/>
      <c r="C48" s="40"/>
      <c r="D48" s="43"/>
      <c r="E48" s="43"/>
      <c r="F48" s="43"/>
      <c r="G48" s="40"/>
      <c r="H48" s="40"/>
      <c r="I48" s="238"/>
      <c r="J48" s="238"/>
    </row>
    <row r="49" ht="22.5" customHeight="1">
      <c r="A49" s="40"/>
      <c r="B49" s="40"/>
      <c r="C49" s="40"/>
      <c r="D49" s="43"/>
      <c r="E49" s="43"/>
      <c r="F49" s="43"/>
      <c r="G49" s="40"/>
      <c r="H49" s="40"/>
      <c r="I49" s="238"/>
      <c r="J49" s="238"/>
    </row>
    <row r="50" ht="22.5" customHeight="1">
      <c r="A50" s="40"/>
      <c r="B50" s="40"/>
      <c r="C50" s="40"/>
      <c r="D50" s="43"/>
      <c r="E50" s="43"/>
      <c r="F50" s="43"/>
      <c r="G50" s="40"/>
      <c r="H50" s="40"/>
      <c r="I50" s="238"/>
      <c r="J50" s="238"/>
    </row>
    <row r="51" ht="22.5" customHeight="1">
      <c r="A51" s="40"/>
      <c r="B51" s="40"/>
      <c r="C51" s="40"/>
      <c r="D51" s="43"/>
      <c r="E51" s="43"/>
      <c r="F51" s="43"/>
      <c r="G51" s="40"/>
      <c r="H51" s="40"/>
      <c r="I51" s="238"/>
      <c r="J51" s="238"/>
    </row>
    <row r="52" ht="22.5" customHeight="1">
      <c r="A52" s="40"/>
      <c r="B52" s="40"/>
      <c r="C52" s="40"/>
      <c r="D52" s="43"/>
      <c r="E52" s="43"/>
      <c r="F52" s="43"/>
      <c r="G52" s="40"/>
      <c r="H52" s="40"/>
      <c r="I52" s="238"/>
      <c r="J52" s="238"/>
    </row>
    <row r="53" ht="22.5" customHeight="1">
      <c r="A53" s="40"/>
      <c r="B53" s="40"/>
      <c r="C53" s="40"/>
      <c r="D53" s="43"/>
      <c r="E53" s="43"/>
      <c r="F53" s="43"/>
      <c r="G53" s="40"/>
      <c r="H53" s="40"/>
      <c r="I53" s="238"/>
      <c r="J53" s="238"/>
    </row>
    <row r="54" ht="22.5" customHeight="1">
      <c r="A54" s="40"/>
      <c r="B54" s="40"/>
      <c r="C54" s="40"/>
      <c r="D54" s="43"/>
      <c r="E54" s="43"/>
      <c r="F54" s="43"/>
      <c r="G54" s="40"/>
      <c r="H54" s="40"/>
      <c r="I54" s="238"/>
      <c r="J54" s="238"/>
    </row>
    <row r="55" ht="22.5" customHeight="1">
      <c r="A55" s="40"/>
      <c r="B55" s="40"/>
      <c r="C55" s="40"/>
      <c r="D55" s="43"/>
      <c r="E55" s="43"/>
      <c r="F55" s="43"/>
      <c r="G55" s="40"/>
      <c r="H55" s="40"/>
      <c r="I55" s="238"/>
      <c r="J55" s="238"/>
    </row>
    <row r="56" ht="22.5" customHeight="1">
      <c r="A56" s="40"/>
      <c r="B56" s="40"/>
      <c r="C56" s="40"/>
      <c r="D56" s="43"/>
      <c r="E56" s="43"/>
      <c r="F56" s="43"/>
      <c r="G56" s="40"/>
      <c r="H56" s="40"/>
      <c r="I56" s="238"/>
      <c r="J56" s="238"/>
    </row>
    <row r="57" ht="22.5" customHeight="1">
      <c r="A57" s="40"/>
      <c r="B57" s="40"/>
      <c r="C57" s="40"/>
      <c r="D57" s="43"/>
      <c r="E57" s="43"/>
      <c r="F57" s="43"/>
      <c r="G57" s="40"/>
      <c r="H57" s="40"/>
      <c r="I57" s="238"/>
      <c r="J57" s="238"/>
    </row>
    <row r="58" ht="22.5" customHeight="1">
      <c r="A58" s="40"/>
      <c r="B58" s="40"/>
      <c r="C58" s="40"/>
      <c r="D58" s="43"/>
      <c r="E58" s="43"/>
      <c r="F58" s="43"/>
      <c r="G58" s="40"/>
      <c r="H58" s="40"/>
      <c r="I58" s="238"/>
      <c r="J58" s="238"/>
    </row>
    <row r="59" ht="22.5" customHeight="1">
      <c r="A59" s="40"/>
      <c r="B59" s="40"/>
      <c r="C59" s="40"/>
      <c r="D59" s="43"/>
      <c r="E59" s="43"/>
      <c r="F59" s="43"/>
      <c r="G59" s="40"/>
      <c r="H59" s="40"/>
      <c r="I59" s="238"/>
      <c r="J59" s="238"/>
    </row>
    <row r="60" ht="22.5" customHeight="1">
      <c r="A60" s="40"/>
      <c r="B60" s="40"/>
      <c r="C60" s="40"/>
      <c r="D60" s="43"/>
      <c r="E60" s="43"/>
      <c r="F60" s="43"/>
      <c r="G60" s="40"/>
      <c r="H60" s="40"/>
      <c r="I60" s="238"/>
      <c r="J60" s="238"/>
    </row>
    <row r="61" ht="22.5" customHeight="1">
      <c r="A61" s="40"/>
      <c r="B61" s="40"/>
      <c r="C61" s="40"/>
      <c r="D61" s="43"/>
      <c r="E61" s="43"/>
      <c r="F61" s="43"/>
      <c r="G61" s="40"/>
      <c r="H61" s="40"/>
      <c r="I61" s="238"/>
      <c r="J61" s="238"/>
    </row>
    <row r="62" ht="22.5" customHeight="1">
      <c r="A62" s="40"/>
      <c r="B62" s="40"/>
      <c r="C62" s="40"/>
      <c r="D62" s="43"/>
      <c r="E62" s="43"/>
      <c r="F62" s="43"/>
      <c r="G62" s="40"/>
      <c r="H62" s="40"/>
      <c r="I62" s="238"/>
      <c r="J62" s="238"/>
    </row>
    <row r="63" ht="22.5" customHeight="1">
      <c r="A63" s="40"/>
      <c r="B63" s="40"/>
      <c r="C63" s="40"/>
      <c r="D63" s="43"/>
      <c r="E63" s="43"/>
      <c r="F63" s="43"/>
      <c r="G63" s="40"/>
      <c r="H63" s="40"/>
      <c r="I63" s="238"/>
      <c r="J63" s="238"/>
    </row>
    <row r="64" ht="22.5" customHeight="1">
      <c r="A64" s="40"/>
      <c r="B64" s="40"/>
      <c r="C64" s="40"/>
      <c r="D64" s="43"/>
      <c r="E64" s="43"/>
      <c r="F64" s="43"/>
      <c r="G64" s="40"/>
      <c r="H64" s="40"/>
      <c r="I64" s="238"/>
      <c r="J64" s="238"/>
    </row>
    <row r="65" ht="22.5" customHeight="1">
      <c r="A65" s="40"/>
      <c r="B65" s="40"/>
      <c r="C65" s="40"/>
      <c r="D65" s="43"/>
      <c r="E65" s="43"/>
      <c r="F65" s="43"/>
      <c r="G65" s="40"/>
      <c r="H65" s="40"/>
      <c r="I65" s="238"/>
      <c r="J65" s="238"/>
    </row>
    <row r="66" ht="22.5" customHeight="1">
      <c r="A66" s="40"/>
      <c r="B66" s="40"/>
      <c r="C66" s="40"/>
      <c r="D66" s="43"/>
      <c r="E66" s="43"/>
      <c r="F66" s="43"/>
      <c r="G66" s="40"/>
      <c r="H66" s="40"/>
      <c r="I66" s="238"/>
      <c r="J66" s="238"/>
    </row>
    <row r="67" ht="22.5" customHeight="1">
      <c r="A67" s="40"/>
      <c r="B67" s="40"/>
      <c r="C67" s="40"/>
      <c r="D67" s="43"/>
      <c r="E67" s="43"/>
      <c r="F67" s="43"/>
      <c r="G67" s="40"/>
      <c r="H67" s="40"/>
      <c r="I67" s="238"/>
      <c r="J67" s="238"/>
    </row>
    <row r="68" ht="22.5" customHeight="1">
      <c r="A68" s="40"/>
      <c r="B68" s="40"/>
      <c r="C68" s="40"/>
      <c r="D68" s="43"/>
      <c r="E68" s="43"/>
      <c r="F68" s="43"/>
      <c r="G68" s="40"/>
      <c r="H68" s="40"/>
      <c r="I68" s="238"/>
      <c r="J68" s="238"/>
    </row>
    <row r="69" ht="22.5" customHeight="1">
      <c r="A69" s="40"/>
      <c r="B69" s="40"/>
      <c r="C69" s="40"/>
      <c r="D69" s="43"/>
      <c r="E69" s="43"/>
      <c r="F69" s="43"/>
      <c r="G69" s="40"/>
      <c r="H69" s="40"/>
      <c r="I69" s="238"/>
      <c r="J69" s="238"/>
    </row>
    <row r="70" ht="22.5" customHeight="1">
      <c r="A70" s="40"/>
      <c r="B70" s="40"/>
      <c r="C70" s="40"/>
      <c r="D70" s="43"/>
      <c r="E70" s="43"/>
      <c r="F70" s="43"/>
      <c r="G70" s="40"/>
      <c r="H70" s="40"/>
      <c r="I70" s="238"/>
      <c r="J70" s="238"/>
    </row>
    <row r="71" ht="22.5" customHeight="1">
      <c r="A71" s="40"/>
      <c r="B71" s="40"/>
      <c r="C71" s="40"/>
      <c r="D71" s="43"/>
      <c r="E71" s="43"/>
      <c r="F71" s="43"/>
      <c r="G71" s="40"/>
      <c r="H71" s="40"/>
      <c r="I71" s="238"/>
      <c r="J71" s="238"/>
    </row>
    <row r="72" ht="22.5" customHeight="1">
      <c r="A72" s="40"/>
      <c r="B72" s="40"/>
      <c r="C72" s="40"/>
      <c r="D72" s="43"/>
      <c r="E72" s="43"/>
      <c r="F72" s="43"/>
      <c r="G72" s="40"/>
      <c r="H72" s="40"/>
      <c r="I72" s="238"/>
      <c r="J72" s="238"/>
    </row>
    <row r="73" ht="22.5" customHeight="1">
      <c r="A73" s="40"/>
      <c r="B73" s="40"/>
      <c r="C73" s="40"/>
      <c r="D73" s="43"/>
      <c r="E73" s="43"/>
      <c r="F73" s="43"/>
      <c r="G73" s="40"/>
      <c r="H73" s="40"/>
      <c r="I73" s="238"/>
      <c r="J73" s="238"/>
    </row>
    <row r="74" ht="22.5" customHeight="1">
      <c r="A74" s="40"/>
      <c r="B74" s="40"/>
      <c r="C74" s="40"/>
      <c r="D74" s="43"/>
      <c r="E74" s="43"/>
      <c r="F74" s="43"/>
      <c r="G74" s="40"/>
      <c r="H74" s="40"/>
      <c r="I74" s="238"/>
      <c r="J74" s="238"/>
    </row>
    <row r="75" ht="22.5" customHeight="1">
      <c r="A75" s="40"/>
      <c r="B75" s="40"/>
      <c r="C75" s="40"/>
      <c r="D75" s="43"/>
      <c r="E75" s="43"/>
      <c r="F75" s="43"/>
      <c r="G75" s="40"/>
      <c r="H75" s="40"/>
      <c r="I75" s="238"/>
      <c r="J75" s="238"/>
    </row>
    <row r="76" ht="22.5" customHeight="1">
      <c r="A76" s="40"/>
      <c r="B76" s="40"/>
      <c r="C76" s="40"/>
      <c r="D76" s="43"/>
      <c r="E76" s="43"/>
      <c r="F76" s="43"/>
      <c r="G76" s="40"/>
      <c r="H76" s="40"/>
      <c r="I76" s="238"/>
      <c r="J76" s="238"/>
    </row>
    <row r="77" ht="22.5" customHeight="1">
      <c r="A77" s="40"/>
      <c r="B77" s="40"/>
      <c r="C77" s="40"/>
      <c r="D77" s="43"/>
      <c r="E77" s="43"/>
      <c r="F77" s="43"/>
      <c r="G77" s="40"/>
      <c r="H77" s="40"/>
      <c r="I77" s="238"/>
      <c r="J77" s="238"/>
    </row>
    <row r="78" ht="22.5" customHeight="1">
      <c r="A78" s="40"/>
      <c r="B78" s="40"/>
      <c r="C78" s="40"/>
      <c r="D78" s="43"/>
      <c r="E78" s="43"/>
      <c r="F78" s="43"/>
      <c r="G78" s="40"/>
      <c r="H78" s="40"/>
      <c r="I78" s="238"/>
      <c r="J78" s="238"/>
    </row>
    <row r="79" ht="22.5" customHeight="1">
      <c r="A79" s="40"/>
      <c r="B79" s="40"/>
      <c r="C79" s="40"/>
      <c r="D79" s="43"/>
      <c r="E79" s="43"/>
      <c r="F79" s="43"/>
      <c r="G79" s="40"/>
      <c r="H79" s="40"/>
      <c r="I79" s="238"/>
      <c r="J79" s="238"/>
    </row>
    <row r="80" ht="22.5" customHeight="1">
      <c r="A80" s="40"/>
      <c r="B80" s="40"/>
      <c r="C80" s="40"/>
      <c r="D80" s="43"/>
      <c r="E80" s="43"/>
      <c r="F80" s="43"/>
      <c r="G80" s="40"/>
      <c r="H80" s="40"/>
      <c r="I80" s="238"/>
      <c r="J80" s="238"/>
    </row>
    <row r="81" ht="22.5" customHeight="1">
      <c r="A81" s="40"/>
      <c r="B81" s="40"/>
      <c r="C81" s="40"/>
      <c r="D81" s="43"/>
      <c r="E81" s="43"/>
      <c r="F81" s="43"/>
      <c r="G81" s="40"/>
      <c r="H81" s="40"/>
      <c r="I81" s="238"/>
      <c r="J81" s="238"/>
    </row>
    <row r="82" ht="22.5" customHeight="1">
      <c r="A82" s="40"/>
      <c r="B82" s="40"/>
      <c r="C82" s="40"/>
      <c r="D82" s="43"/>
      <c r="E82" s="43"/>
      <c r="F82" s="43"/>
      <c r="G82" s="40"/>
      <c r="H82" s="40"/>
      <c r="I82" s="238"/>
      <c r="J82" s="238"/>
    </row>
    <row r="83" ht="22.5" customHeight="1">
      <c r="A83" s="40"/>
      <c r="B83" s="40"/>
      <c r="C83" s="40"/>
      <c r="D83" s="43"/>
      <c r="E83" s="43"/>
      <c r="F83" s="43"/>
      <c r="G83" s="40"/>
      <c r="H83" s="40"/>
      <c r="I83" s="238"/>
      <c r="J83" s="238"/>
    </row>
    <row r="84" ht="22.5" customHeight="1">
      <c r="A84" s="40"/>
      <c r="B84" s="40"/>
      <c r="C84" s="40"/>
      <c r="D84" s="43"/>
      <c r="E84" s="43"/>
      <c r="F84" s="43"/>
      <c r="G84" s="40"/>
      <c r="H84" s="40"/>
      <c r="I84" s="238"/>
      <c r="J84" s="238"/>
    </row>
    <row r="85" ht="22.5" customHeight="1">
      <c r="A85" s="40"/>
      <c r="B85" s="40"/>
      <c r="C85" s="40"/>
      <c r="D85" s="43"/>
      <c r="E85" s="43"/>
      <c r="F85" s="43"/>
      <c r="G85" s="40"/>
      <c r="H85" s="40"/>
      <c r="I85" s="238"/>
      <c r="J85" s="238"/>
    </row>
    <row r="86" ht="22.5" customHeight="1">
      <c r="A86" s="40"/>
      <c r="B86" s="40"/>
      <c r="C86" s="40"/>
      <c r="D86" s="43"/>
      <c r="E86" s="43"/>
      <c r="F86" s="43"/>
      <c r="G86" s="40"/>
      <c r="H86" s="40"/>
      <c r="I86" s="238"/>
      <c r="J86" s="238"/>
    </row>
    <row r="87" ht="22.5" customHeight="1">
      <c r="A87" s="40"/>
      <c r="B87" s="40"/>
      <c r="C87" s="40"/>
      <c r="D87" s="43"/>
      <c r="E87" s="43"/>
      <c r="F87" s="43"/>
      <c r="G87" s="40"/>
      <c r="H87" s="40"/>
      <c r="I87" s="238"/>
      <c r="J87" s="238"/>
    </row>
    <row r="88" ht="22.5" customHeight="1">
      <c r="A88" s="40"/>
      <c r="B88" s="40"/>
      <c r="C88" s="40"/>
      <c r="D88" s="43"/>
      <c r="E88" s="43"/>
      <c r="F88" s="43"/>
      <c r="G88" s="40"/>
      <c r="H88" s="40"/>
      <c r="I88" s="238"/>
      <c r="J88" s="238"/>
    </row>
    <row r="89" ht="22.5" customHeight="1">
      <c r="A89" s="40"/>
      <c r="B89" s="40"/>
      <c r="C89" s="40"/>
      <c r="D89" s="43"/>
      <c r="E89" s="43"/>
      <c r="F89" s="43"/>
      <c r="G89" s="40"/>
      <c r="H89" s="40"/>
      <c r="I89" s="238"/>
      <c r="J89" s="238"/>
    </row>
    <row r="90" ht="22.5" customHeight="1">
      <c r="A90" s="40"/>
      <c r="B90" s="40"/>
      <c r="C90" s="40"/>
      <c r="D90" s="43"/>
      <c r="E90" s="43"/>
      <c r="F90" s="43"/>
      <c r="G90" s="40"/>
      <c r="H90" s="40"/>
      <c r="I90" s="238"/>
      <c r="J90" s="238"/>
    </row>
    <row r="91" ht="22.5" customHeight="1">
      <c r="A91" s="40"/>
      <c r="B91" s="40"/>
      <c r="C91" s="40"/>
      <c r="D91" s="43"/>
      <c r="E91" s="43"/>
      <c r="F91" s="43"/>
      <c r="G91" s="40"/>
      <c r="H91" s="40"/>
      <c r="I91" s="238"/>
      <c r="J91" s="238"/>
    </row>
    <row r="92" ht="22.5" customHeight="1">
      <c r="A92" s="40"/>
      <c r="B92" s="40"/>
      <c r="C92" s="40"/>
      <c r="D92" s="43"/>
      <c r="E92" s="43"/>
      <c r="F92" s="43"/>
      <c r="G92" s="40"/>
      <c r="H92" s="40"/>
      <c r="I92" s="238"/>
      <c r="J92" s="238"/>
    </row>
    <row r="93" ht="22.5" customHeight="1">
      <c r="A93" s="40"/>
      <c r="B93" s="40"/>
      <c r="C93" s="40"/>
      <c r="D93" s="43"/>
      <c r="E93" s="43"/>
      <c r="F93" s="43"/>
      <c r="G93" s="40"/>
      <c r="H93" s="40"/>
      <c r="I93" s="238"/>
      <c r="J93" s="238"/>
    </row>
    <row r="94" ht="22.5" customHeight="1">
      <c r="A94" s="40"/>
      <c r="B94" s="40"/>
      <c r="C94" s="40"/>
      <c r="D94" s="43"/>
      <c r="E94" s="43"/>
      <c r="F94" s="43"/>
      <c r="G94" s="40"/>
      <c r="H94" s="40"/>
      <c r="I94" s="238"/>
      <c r="J94" s="238"/>
    </row>
    <row r="95" ht="22.5" customHeight="1">
      <c r="A95" s="40"/>
      <c r="B95" s="40"/>
      <c r="C95" s="40"/>
      <c r="D95" s="43"/>
      <c r="E95" s="43"/>
      <c r="F95" s="43"/>
      <c r="G95" s="40"/>
      <c r="H95" s="40"/>
      <c r="I95" s="238"/>
      <c r="J95" s="238"/>
    </row>
    <row r="96" ht="22.5" customHeight="1">
      <c r="A96" s="40"/>
      <c r="B96" s="40"/>
      <c r="C96" s="40"/>
      <c r="D96" s="43"/>
      <c r="E96" s="43"/>
      <c r="F96" s="43"/>
      <c r="G96" s="40"/>
      <c r="H96" s="40"/>
      <c r="I96" s="238"/>
      <c r="J96" s="238"/>
    </row>
    <row r="97" ht="22.5" customHeight="1">
      <c r="A97" s="40"/>
      <c r="B97" s="40"/>
      <c r="C97" s="40"/>
      <c r="D97" s="43"/>
      <c r="E97" s="43"/>
      <c r="F97" s="43"/>
      <c r="G97" s="40"/>
      <c r="H97" s="40"/>
      <c r="I97" s="238"/>
      <c r="J97" s="238"/>
    </row>
    <row r="98" ht="22.5" customHeight="1">
      <c r="A98" s="40"/>
      <c r="B98" s="40"/>
      <c r="C98" s="40"/>
      <c r="D98" s="43"/>
      <c r="E98" s="43"/>
      <c r="F98" s="43"/>
      <c r="G98" s="40"/>
      <c r="H98" s="40"/>
      <c r="I98" s="238"/>
      <c r="J98" s="238"/>
    </row>
    <row r="99" ht="22.5" customHeight="1">
      <c r="A99" s="40"/>
      <c r="B99" s="40"/>
      <c r="C99" s="40"/>
      <c r="D99" s="43"/>
      <c r="E99" s="43"/>
      <c r="F99" s="43"/>
      <c r="G99" s="40"/>
      <c r="H99" s="40"/>
      <c r="I99" s="238"/>
      <c r="J99" s="238"/>
    </row>
    <row r="100" ht="22.5" customHeight="1">
      <c r="A100" s="40"/>
      <c r="B100" s="40"/>
      <c r="C100" s="40"/>
      <c r="D100" s="43"/>
      <c r="E100" s="43"/>
      <c r="F100" s="43"/>
      <c r="G100" s="40"/>
      <c r="H100" s="40"/>
      <c r="I100" s="238"/>
      <c r="J100" s="238"/>
    </row>
    <row r="101" ht="22.5" customHeight="1">
      <c r="A101" s="40"/>
      <c r="B101" s="40"/>
      <c r="C101" s="40"/>
      <c r="D101" s="43"/>
      <c r="E101" s="43"/>
      <c r="F101" s="43"/>
      <c r="G101" s="40"/>
      <c r="H101" s="40"/>
      <c r="I101" s="238"/>
      <c r="J101" s="238"/>
    </row>
    <row r="102" ht="22.5" customHeight="1">
      <c r="A102" s="40"/>
      <c r="B102" s="40"/>
      <c r="C102" s="40"/>
      <c r="D102" s="43"/>
      <c r="E102" s="43"/>
      <c r="F102" s="43"/>
      <c r="G102" s="40"/>
      <c r="H102" s="40"/>
      <c r="I102" s="238"/>
      <c r="J102" s="238"/>
    </row>
    <row r="103" ht="22.5" customHeight="1">
      <c r="A103" s="40"/>
      <c r="B103" s="40"/>
      <c r="C103" s="40"/>
      <c r="D103" s="43"/>
      <c r="E103" s="43"/>
      <c r="F103" s="43"/>
      <c r="G103" s="40"/>
      <c r="H103" s="40"/>
      <c r="I103" s="238"/>
      <c r="J103" s="238"/>
    </row>
    <row r="104" ht="22.5" customHeight="1">
      <c r="A104" s="40"/>
      <c r="B104" s="40"/>
      <c r="C104" s="40"/>
      <c r="D104" s="43"/>
      <c r="E104" s="43"/>
      <c r="F104" s="43"/>
      <c r="G104" s="40"/>
      <c r="H104" s="40"/>
      <c r="I104" s="238"/>
      <c r="J104" s="238"/>
    </row>
    <row r="105" ht="22.5" customHeight="1">
      <c r="A105" s="40"/>
      <c r="B105" s="40"/>
      <c r="C105" s="40"/>
      <c r="D105" s="43"/>
      <c r="E105" s="43"/>
      <c r="F105" s="43"/>
      <c r="G105" s="40"/>
      <c r="H105" s="40"/>
      <c r="I105" s="238"/>
      <c r="J105" s="238"/>
    </row>
    <row r="106" ht="22.5" customHeight="1">
      <c r="A106" s="40"/>
      <c r="B106" s="40"/>
      <c r="C106" s="40"/>
      <c r="D106" s="43"/>
      <c r="E106" s="43"/>
      <c r="F106" s="43"/>
      <c r="G106" s="40"/>
      <c r="H106" s="40"/>
      <c r="I106" s="238"/>
      <c r="J106" s="238"/>
    </row>
    <row r="107" ht="22.5" customHeight="1">
      <c r="A107" s="40"/>
      <c r="B107" s="40"/>
      <c r="C107" s="40"/>
      <c r="D107" s="43"/>
      <c r="E107" s="43"/>
      <c r="F107" s="43"/>
      <c r="G107" s="40"/>
      <c r="H107" s="40"/>
      <c r="I107" s="238"/>
      <c r="J107" s="238"/>
    </row>
    <row r="108" ht="22.5" customHeight="1">
      <c r="A108" s="40"/>
      <c r="B108" s="40"/>
      <c r="C108" s="40"/>
      <c r="D108" s="43"/>
      <c r="E108" s="43"/>
      <c r="F108" s="43"/>
      <c r="G108" s="40"/>
      <c r="H108" s="40"/>
      <c r="I108" s="238"/>
      <c r="J108" s="238"/>
    </row>
    <row r="109" ht="22.5" customHeight="1">
      <c r="A109" s="40"/>
      <c r="B109" s="40"/>
      <c r="C109" s="40"/>
      <c r="D109" s="43"/>
      <c r="E109" s="43"/>
      <c r="F109" s="43"/>
      <c r="G109" s="40"/>
      <c r="H109" s="40"/>
      <c r="I109" s="238"/>
      <c r="J109" s="238"/>
    </row>
    <row r="110" ht="22.5" customHeight="1">
      <c r="A110" s="40"/>
      <c r="B110" s="40"/>
      <c r="C110" s="40"/>
      <c r="D110" s="43"/>
      <c r="E110" s="43"/>
      <c r="F110" s="43"/>
      <c r="G110" s="40"/>
      <c r="H110" s="40"/>
      <c r="I110" s="238"/>
      <c r="J110" s="238"/>
    </row>
    <row r="111" ht="22.5" customHeight="1">
      <c r="A111" s="40"/>
      <c r="B111" s="40"/>
      <c r="C111" s="40"/>
      <c r="D111" s="43"/>
      <c r="E111" s="43"/>
      <c r="F111" s="43"/>
      <c r="G111" s="40"/>
      <c r="H111" s="40"/>
      <c r="I111" s="238"/>
      <c r="J111" s="238"/>
    </row>
    <row r="112" ht="22.5" customHeight="1">
      <c r="A112" s="40"/>
      <c r="B112" s="40"/>
      <c r="C112" s="40"/>
      <c r="D112" s="43"/>
      <c r="E112" s="43"/>
      <c r="F112" s="43"/>
      <c r="G112" s="40"/>
      <c r="H112" s="40"/>
      <c r="I112" s="238"/>
      <c r="J112" s="238"/>
    </row>
    <row r="113" ht="22.5" customHeight="1">
      <c r="A113" s="40"/>
      <c r="B113" s="40"/>
      <c r="C113" s="40"/>
      <c r="D113" s="43"/>
      <c r="E113" s="43"/>
      <c r="F113" s="43"/>
      <c r="G113" s="40"/>
      <c r="H113" s="40"/>
      <c r="I113" s="238"/>
      <c r="J113" s="238"/>
    </row>
    <row r="114" ht="22.5" customHeight="1">
      <c r="A114" s="40"/>
      <c r="B114" s="40"/>
      <c r="C114" s="40"/>
      <c r="D114" s="43"/>
      <c r="E114" s="43"/>
      <c r="F114" s="43"/>
      <c r="G114" s="40"/>
      <c r="H114" s="40"/>
      <c r="I114" s="238"/>
      <c r="J114" s="238"/>
    </row>
    <row r="115" ht="22.5" customHeight="1">
      <c r="A115" s="40"/>
      <c r="B115" s="40"/>
      <c r="C115" s="40"/>
      <c r="D115" s="43"/>
      <c r="E115" s="43"/>
      <c r="F115" s="43"/>
      <c r="G115" s="40"/>
      <c r="H115" s="40"/>
      <c r="I115" s="238"/>
      <c r="J115" s="238"/>
    </row>
    <row r="116" ht="22.5" customHeight="1">
      <c r="A116" s="40"/>
      <c r="B116" s="40"/>
      <c r="C116" s="40"/>
      <c r="D116" s="43"/>
      <c r="E116" s="43"/>
      <c r="F116" s="43"/>
      <c r="G116" s="40"/>
      <c r="H116" s="40"/>
      <c r="I116" s="238"/>
      <c r="J116" s="238"/>
    </row>
    <row r="117" ht="22.5" customHeight="1">
      <c r="A117" s="40"/>
      <c r="B117" s="40"/>
      <c r="C117" s="40"/>
      <c r="D117" s="43"/>
      <c r="E117" s="43"/>
      <c r="F117" s="43"/>
      <c r="G117" s="40"/>
      <c r="H117" s="40"/>
      <c r="I117" s="238"/>
      <c r="J117" s="238"/>
    </row>
    <row r="118" ht="22.5" customHeight="1">
      <c r="A118" s="40"/>
      <c r="B118" s="40"/>
      <c r="C118" s="40"/>
      <c r="D118" s="43"/>
      <c r="E118" s="43"/>
      <c r="F118" s="43"/>
      <c r="G118" s="40"/>
      <c r="H118" s="40"/>
      <c r="I118" s="238"/>
      <c r="J118" s="238"/>
    </row>
    <row r="119" ht="22.5" customHeight="1">
      <c r="A119" s="40"/>
      <c r="B119" s="40"/>
      <c r="C119" s="40"/>
      <c r="D119" s="43"/>
      <c r="E119" s="43"/>
      <c r="F119" s="43"/>
      <c r="G119" s="40"/>
      <c r="H119" s="40"/>
      <c r="I119" s="238"/>
      <c r="J119" s="238"/>
    </row>
    <row r="120" ht="22.5" customHeight="1">
      <c r="A120" s="40"/>
      <c r="B120" s="40"/>
      <c r="C120" s="40"/>
      <c r="D120" s="43"/>
      <c r="E120" s="43"/>
      <c r="F120" s="43"/>
      <c r="G120" s="40"/>
      <c r="H120" s="40"/>
      <c r="I120" s="238"/>
      <c r="J120" s="238"/>
    </row>
    <row r="121" ht="22.5" customHeight="1">
      <c r="A121" s="40"/>
      <c r="B121" s="40"/>
      <c r="C121" s="40"/>
      <c r="D121" s="43"/>
      <c r="E121" s="43"/>
      <c r="F121" s="43"/>
      <c r="G121" s="40"/>
      <c r="H121" s="40"/>
      <c r="I121" s="238"/>
      <c r="J121" s="238"/>
    </row>
    <row r="122" ht="22.5" customHeight="1">
      <c r="A122" s="40"/>
      <c r="B122" s="40"/>
      <c r="C122" s="40"/>
      <c r="D122" s="43"/>
      <c r="E122" s="43"/>
      <c r="F122" s="43"/>
      <c r="G122" s="40"/>
      <c r="H122" s="40"/>
      <c r="I122" s="238"/>
      <c r="J122" s="238"/>
    </row>
    <row r="123" ht="22.5" customHeight="1">
      <c r="A123" s="40"/>
      <c r="B123" s="40"/>
      <c r="C123" s="40"/>
      <c r="D123" s="43"/>
      <c r="E123" s="43"/>
      <c r="F123" s="43"/>
      <c r="G123" s="40"/>
      <c r="H123" s="40"/>
      <c r="I123" s="238"/>
      <c r="J123" s="238"/>
    </row>
    <row r="124" ht="22.5" customHeight="1">
      <c r="A124" s="40"/>
      <c r="B124" s="40"/>
      <c r="C124" s="40"/>
      <c r="D124" s="43"/>
      <c r="E124" s="43"/>
      <c r="F124" s="43"/>
      <c r="G124" s="40"/>
      <c r="H124" s="40"/>
      <c r="I124" s="238"/>
      <c r="J124" s="238"/>
    </row>
    <row r="125" ht="22.5" customHeight="1">
      <c r="A125" s="40"/>
      <c r="B125" s="40"/>
      <c r="C125" s="40"/>
      <c r="D125" s="43"/>
      <c r="E125" s="43"/>
      <c r="F125" s="43"/>
      <c r="G125" s="40"/>
      <c r="H125" s="40"/>
      <c r="I125" s="238"/>
      <c r="J125" s="238"/>
    </row>
    <row r="126" ht="22.5" customHeight="1">
      <c r="A126" s="40"/>
      <c r="B126" s="40"/>
      <c r="C126" s="40"/>
      <c r="D126" s="43"/>
      <c r="E126" s="43"/>
      <c r="F126" s="43"/>
      <c r="G126" s="40"/>
      <c r="H126" s="40"/>
      <c r="I126" s="238"/>
      <c r="J126" s="238"/>
    </row>
    <row r="127" ht="22.5" customHeight="1">
      <c r="A127" s="40"/>
      <c r="B127" s="40"/>
      <c r="C127" s="40"/>
      <c r="D127" s="43"/>
      <c r="E127" s="43"/>
      <c r="F127" s="43"/>
      <c r="G127" s="40"/>
      <c r="H127" s="40"/>
      <c r="I127" s="238"/>
      <c r="J127" s="238"/>
    </row>
    <row r="128" ht="22.5" customHeight="1">
      <c r="A128" s="40"/>
      <c r="B128" s="40"/>
      <c r="C128" s="40"/>
      <c r="D128" s="43"/>
      <c r="E128" s="43"/>
      <c r="F128" s="43"/>
      <c r="G128" s="40"/>
      <c r="H128" s="40"/>
      <c r="I128" s="238"/>
      <c r="J128" s="238"/>
    </row>
  </sheetData>
  <dataValidations>
    <dataValidation type="list" allowBlank="1" showErrorMessage="1" sqref="I2:I128">
      <formula1>"Desktop &amp; Mobile,Desktop,Mobile"</formula1>
    </dataValidation>
    <dataValidation allowBlank="1" showDropDown="1" sqref="B2:B128"/>
    <dataValidation type="list" allowBlank="1" showErrorMessage="1" sqref="J2:J128">
      <formula1>"Active,Inactive"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9" width="28.5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100</v>
      </c>
      <c r="J1" s="1" t="s">
        <v>7</v>
      </c>
      <c r="K1" s="2" t="s">
        <v>8</v>
      </c>
    </row>
    <row r="2" ht="22.5" customHeight="1">
      <c r="A2" s="239" t="s">
        <v>2114</v>
      </c>
      <c r="B2" s="239" t="s">
        <v>2114</v>
      </c>
      <c r="C2" s="239" t="s">
        <v>2114</v>
      </c>
      <c r="D2" s="43" t="s">
        <v>21</v>
      </c>
      <c r="E2" s="43">
        <v>1.0</v>
      </c>
      <c r="F2" s="43">
        <v>1054.0</v>
      </c>
      <c r="H2" s="40" t="s">
        <v>2115</v>
      </c>
      <c r="I2" s="69">
        <v>0.968</v>
      </c>
      <c r="J2" s="7" t="s">
        <v>13</v>
      </c>
      <c r="K2" s="7" t="s">
        <v>14</v>
      </c>
    </row>
    <row r="3" ht="22.5" customHeight="1">
      <c r="A3" s="239" t="s">
        <v>2114</v>
      </c>
      <c r="B3" s="239" t="s">
        <v>2114</v>
      </c>
      <c r="C3" s="239" t="s">
        <v>2114</v>
      </c>
      <c r="D3" s="43" t="s">
        <v>21</v>
      </c>
      <c r="E3" s="43">
        <v>1.0</v>
      </c>
      <c r="F3" s="45">
        <v>1053.0</v>
      </c>
      <c r="H3" s="40" t="s">
        <v>2116</v>
      </c>
      <c r="I3" s="69">
        <v>0.968</v>
      </c>
      <c r="J3" s="7" t="s">
        <v>13</v>
      </c>
      <c r="K3" s="7" t="s">
        <v>14</v>
      </c>
    </row>
    <row r="4" ht="22.5" customHeight="1">
      <c r="A4" s="239" t="s">
        <v>2114</v>
      </c>
      <c r="B4" s="239" t="s">
        <v>2114</v>
      </c>
      <c r="C4" s="239" t="s">
        <v>2114</v>
      </c>
      <c r="D4" s="43" t="s">
        <v>21</v>
      </c>
      <c r="E4" s="43">
        <v>1.0</v>
      </c>
      <c r="F4" s="43">
        <v>1052.0</v>
      </c>
      <c r="H4" s="40" t="s">
        <v>2117</v>
      </c>
      <c r="I4" s="69">
        <v>0.965</v>
      </c>
      <c r="J4" s="7" t="s">
        <v>13</v>
      </c>
      <c r="K4" s="7" t="s">
        <v>14</v>
      </c>
    </row>
    <row r="5" ht="22.5" customHeight="1">
      <c r="A5" s="239" t="s">
        <v>2114</v>
      </c>
      <c r="B5" s="239" t="s">
        <v>2114</v>
      </c>
      <c r="C5" s="239" t="s">
        <v>2114</v>
      </c>
      <c r="D5" s="43" t="s">
        <v>21</v>
      </c>
      <c r="E5" s="43">
        <v>1.0</v>
      </c>
      <c r="F5" s="43">
        <v>1051.0</v>
      </c>
      <c r="H5" s="40" t="s">
        <v>2118</v>
      </c>
      <c r="I5" s="69">
        <v>0.965</v>
      </c>
      <c r="J5" s="7" t="s">
        <v>13</v>
      </c>
      <c r="K5" s="7" t="s">
        <v>14</v>
      </c>
    </row>
    <row r="6" ht="22.5" customHeight="1">
      <c r="A6" s="239" t="s">
        <v>2114</v>
      </c>
      <c r="B6" s="239" t="s">
        <v>2114</v>
      </c>
      <c r="C6" s="239" t="s">
        <v>2114</v>
      </c>
      <c r="D6" s="43" t="s">
        <v>21</v>
      </c>
      <c r="E6" s="43">
        <v>1.0</v>
      </c>
      <c r="F6" s="43">
        <v>1049.0</v>
      </c>
      <c r="H6" s="40" t="s">
        <v>2119</v>
      </c>
      <c r="I6" s="69">
        <v>0.965</v>
      </c>
      <c r="J6" s="7" t="s">
        <v>13</v>
      </c>
      <c r="K6" s="7" t="s">
        <v>14</v>
      </c>
    </row>
    <row r="7" ht="22.5" customHeight="1">
      <c r="A7" s="239" t="s">
        <v>2114</v>
      </c>
      <c r="B7" s="239" t="s">
        <v>2114</v>
      </c>
      <c r="C7" s="239" t="s">
        <v>2114</v>
      </c>
      <c r="D7" s="43" t="s">
        <v>21</v>
      </c>
      <c r="E7" s="43">
        <v>1.0</v>
      </c>
      <c r="F7" s="43">
        <v>1048.0</v>
      </c>
      <c r="H7" s="40" t="s">
        <v>2120</v>
      </c>
      <c r="I7" s="69">
        <v>0.9675</v>
      </c>
      <c r="J7" s="7" t="s">
        <v>13</v>
      </c>
      <c r="K7" s="7" t="s">
        <v>14</v>
      </c>
    </row>
    <row r="8" ht="22.5" customHeight="1">
      <c r="A8" s="239" t="s">
        <v>2114</v>
      </c>
      <c r="B8" s="239" t="s">
        <v>2114</v>
      </c>
      <c r="C8" s="239" t="s">
        <v>2114</v>
      </c>
      <c r="D8" s="43" t="s">
        <v>21</v>
      </c>
      <c r="E8" s="43">
        <v>1.0</v>
      </c>
      <c r="F8" s="43">
        <v>1047.0</v>
      </c>
      <c r="H8" s="40" t="s">
        <v>2121</v>
      </c>
      <c r="I8" s="69">
        <v>0.966</v>
      </c>
      <c r="J8" s="7" t="s">
        <v>13</v>
      </c>
      <c r="K8" s="7" t="s">
        <v>14</v>
      </c>
    </row>
    <row r="9" ht="22.5" customHeight="1">
      <c r="A9" s="239" t="s">
        <v>2114</v>
      </c>
      <c r="B9" s="239" t="s">
        <v>2114</v>
      </c>
      <c r="C9" s="239" t="s">
        <v>2114</v>
      </c>
      <c r="D9" s="43" t="s">
        <v>21</v>
      </c>
      <c r="E9" s="43">
        <v>1.0</v>
      </c>
      <c r="F9" s="43">
        <v>1046.0</v>
      </c>
      <c r="H9" s="40" t="s">
        <v>2122</v>
      </c>
      <c r="I9" s="69">
        <v>0.9644</v>
      </c>
      <c r="J9" s="7" t="s">
        <v>13</v>
      </c>
      <c r="K9" s="7" t="s">
        <v>14</v>
      </c>
    </row>
    <row r="10" ht="22.5" customHeight="1">
      <c r="A10" s="239" t="s">
        <v>2114</v>
      </c>
      <c r="B10" s="239" t="s">
        <v>2114</v>
      </c>
      <c r="C10" s="239" t="s">
        <v>2114</v>
      </c>
      <c r="D10" s="43" t="s">
        <v>21</v>
      </c>
      <c r="E10" s="43">
        <v>1.0</v>
      </c>
      <c r="F10" s="43">
        <v>1043.0</v>
      </c>
      <c r="H10" s="40" t="s">
        <v>2123</v>
      </c>
      <c r="I10" s="69">
        <v>0.965</v>
      </c>
      <c r="J10" s="7" t="s">
        <v>13</v>
      </c>
      <c r="K10" s="7" t="s">
        <v>14</v>
      </c>
    </row>
    <row r="11" ht="22.5" customHeight="1">
      <c r="A11" s="239" t="s">
        <v>2114</v>
      </c>
      <c r="B11" s="239" t="s">
        <v>2114</v>
      </c>
      <c r="C11" s="239" t="s">
        <v>2114</v>
      </c>
      <c r="D11" s="43" t="s">
        <v>21</v>
      </c>
      <c r="E11" s="43">
        <v>1.0</v>
      </c>
      <c r="F11" s="43">
        <v>1042.0</v>
      </c>
      <c r="H11" s="40" t="s">
        <v>2124</v>
      </c>
      <c r="I11" s="69">
        <v>0.963</v>
      </c>
      <c r="J11" s="7" t="s">
        <v>13</v>
      </c>
      <c r="K11" s="7" t="s">
        <v>14</v>
      </c>
    </row>
    <row r="12" ht="22.5" customHeight="1">
      <c r="A12" s="239" t="s">
        <v>2114</v>
      </c>
      <c r="B12" s="239" t="s">
        <v>2114</v>
      </c>
      <c r="C12" s="239" t="s">
        <v>2114</v>
      </c>
      <c r="D12" s="43" t="s">
        <v>21</v>
      </c>
      <c r="E12" s="43">
        <v>1.0</v>
      </c>
      <c r="F12" s="43">
        <v>1041.0</v>
      </c>
      <c r="H12" s="40" t="s">
        <v>2125</v>
      </c>
      <c r="I12" s="69">
        <v>0.9658</v>
      </c>
      <c r="J12" s="7" t="s">
        <v>13</v>
      </c>
      <c r="K12" s="7" t="s">
        <v>14</v>
      </c>
    </row>
    <row r="13" ht="22.5" customHeight="1">
      <c r="A13" s="239" t="s">
        <v>2114</v>
      </c>
      <c r="B13" s="240" t="s">
        <v>2114</v>
      </c>
      <c r="C13" s="240" t="s">
        <v>2114</v>
      </c>
      <c r="D13" s="43" t="s">
        <v>21</v>
      </c>
      <c r="E13" s="43">
        <v>1.0</v>
      </c>
      <c r="F13" s="43">
        <v>1040.0</v>
      </c>
      <c r="H13" s="40" t="s">
        <v>2126</v>
      </c>
      <c r="I13" s="69">
        <v>0.968</v>
      </c>
      <c r="J13" s="7" t="s">
        <v>13</v>
      </c>
      <c r="K13" s="7" t="s">
        <v>14</v>
      </c>
    </row>
    <row r="14" ht="22.5" customHeight="1">
      <c r="A14" s="239" t="s">
        <v>2114</v>
      </c>
      <c r="B14" s="240" t="s">
        <v>2114</v>
      </c>
      <c r="C14" s="240" t="s">
        <v>2114</v>
      </c>
      <c r="D14" s="43" t="s">
        <v>21</v>
      </c>
      <c r="E14" s="43">
        <v>1.0</v>
      </c>
      <c r="F14" s="43">
        <v>1039.0</v>
      </c>
      <c r="H14" s="40" t="s">
        <v>2127</v>
      </c>
      <c r="I14" s="69">
        <v>0.9646</v>
      </c>
      <c r="J14" s="7" t="s">
        <v>13</v>
      </c>
      <c r="K14" s="7" t="s">
        <v>14</v>
      </c>
    </row>
    <row r="15" ht="22.5" customHeight="1">
      <c r="A15" s="239" t="s">
        <v>2114</v>
      </c>
      <c r="B15" s="239" t="s">
        <v>2114</v>
      </c>
      <c r="C15" s="239" t="s">
        <v>2114</v>
      </c>
      <c r="D15" s="43" t="s">
        <v>21</v>
      </c>
      <c r="E15" s="43">
        <v>1.0</v>
      </c>
      <c r="F15" s="43">
        <v>1038.0</v>
      </c>
      <c r="H15" s="40" t="s">
        <v>2128</v>
      </c>
      <c r="I15" s="69">
        <v>0.9655</v>
      </c>
      <c r="J15" s="7" t="s">
        <v>13</v>
      </c>
      <c r="K15" s="7" t="s">
        <v>14</v>
      </c>
    </row>
    <row r="16" ht="22.5" customHeight="1">
      <c r="A16" s="239" t="s">
        <v>2114</v>
      </c>
      <c r="B16" s="239" t="s">
        <v>2114</v>
      </c>
      <c r="C16" s="239" t="s">
        <v>2114</v>
      </c>
      <c r="D16" s="43" t="s">
        <v>21</v>
      </c>
      <c r="E16" s="43">
        <v>1.0</v>
      </c>
      <c r="F16" s="43">
        <v>1037.0</v>
      </c>
      <c r="H16" s="40" t="s">
        <v>2129</v>
      </c>
      <c r="I16" s="69">
        <v>0.9642</v>
      </c>
      <c r="J16" s="7" t="s">
        <v>13</v>
      </c>
      <c r="K16" s="7" t="s">
        <v>14</v>
      </c>
    </row>
    <row r="17" ht="22.5" customHeight="1">
      <c r="A17" s="239" t="s">
        <v>2114</v>
      </c>
      <c r="B17" s="239" t="s">
        <v>2114</v>
      </c>
      <c r="C17" s="239" t="s">
        <v>2114</v>
      </c>
      <c r="D17" s="43" t="s">
        <v>21</v>
      </c>
      <c r="E17" s="43">
        <v>1.0</v>
      </c>
      <c r="F17" s="43">
        <v>1032.0</v>
      </c>
      <c r="H17" s="40" t="s">
        <v>2130</v>
      </c>
      <c r="I17" s="69">
        <v>0.9697</v>
      </c>
      <c r="J17" s="7" t="s">
        <v>13</v>
      </c>
      <c r="K17" s="7" t="s">
        <v>14</v>
      </c>
    </row>
    <row r="18" ht="22.5" customHeight="1">
      <c r="A18" s="239" t="s">
        <v>2114</v>
      </c>
      <c r="B18" s="239" t="s">
        <v>2114</v>
      </c>
      <c r="C18" s="239" t="s">
        <v>2114</v>
      </c>
      <c r="D18" s="43" t="s">
        <v>21</v>
      </c>
      <c r="E18" s="43">
        <v>1.0</v>
      </c>
      <c r="F18" s="43">
        <v>1031.0</v>
      </c>
      <c r="H18" s="40" t="s">
        <v>2131</v>
      </c>
      <c r="I18" s="69">
        <v>0.9649</v>
      </c>
      <c r="J18" s="7" t="s">
        <v>13</v>
      </c>
      <c r="K18" s="7" t="s">
        <v>14</v>
      </c>
    </row>
    <row r="19" ht="22.5" customHeight="1">
      <c r="A19" s="239" t="s">
        <v>2114</v>
      </c>
      <c r="B19" s="239" t="s">
        <v>2114</v>
      </c>
      <c r="C19" s="239" t="s">
        <v>2114</v>
      </c>
      <c r="D19" s="43" t="s">
        <v>21</v>
      </c>
      <c r="E19" s="43">
        <v>1.0</v>
      </c>
      <c r="F19" s="43">
        <v>1026.0</v>
      </c>
      <c r="H19" s="40" t="s">
        <v>2132</v>
      </c>
      <c r="I19" s="69">
        <v>0.966</v>
      </c>
      <c r="J19" s="7" t="s">
        <v>13</v>
      </c>
      <c r="K19" s="7" t="s">
        <v>14</v>
      </c>
    </row>
    <row r="20" ht="22.5" customHeight="1">
      <c r="A20" s="239" t="s">
        <v>2114</v>
      </c>
      <c r="B20" s="239" t="s">
        <v>2114</v>
      </c>
      <c r="C20" s="239" t="s">
        <v>2114</v>
      </c>
      <c r="D20" s="43" t="s">
        <v>21</v>
      </c>
      <c r="E20" s="43">
        <v>1.0</v>
      </c>
      <c r="F20" s="43">
        <v>1025.0</v>
      </c>
      <c r="H20" s="40" t="s">
        <v>2133</v>
      </c>
      <c r="I20" s="69">
        <v>0.9612</v>
      </c>
      <c r="J20" s="7" t="s">
        <v>13</v>
      </c>
      <c r="K20" s="7" t="s">
        <v>14</v>
      </c>
    </row>
    <row r="21" ht="22.5" customHeight="1">
      <c r="A21" s="239" t="s">
        <v>2114</v>
      </c>
      <c r="B21" s="239" t="s">
        <v>2114</v>
      </c>
      <c r="C21" s="239" t="s">
        <v>2114</v>
      </c>
      <c r="D21" s="43" t="s">
        <v>21</v>
      </c>
      <c r="E21" s="43">
        <v>1.0</v>
      </c>
      <c r="F21" s="43">
        <v>1024.0</v>
      </c>
      <c r="H21" s="40" t="s">
        <v>2134</v>
      </c>
      <c r="I21" s="69">
        <v>0.9621</v>
      </c>
      <c r="J21" s="7" t="s">
        <v>13</v>
      </c>
      <c r="K21" s="7" t="s">
        <v>14</v>
      </c>
    </row>
    <row r="22" ht="22.5" customHeight="1">
      <c r="A22" s="239" t="s">
        <v>2114</v>
      </c>
      <c r="B22" s="239" t="s">
        <v>2114</v>
      </c>
      <c r="C22" s="239" t="s">
        <v>2114</v>
      </c>
      <c r="D22" s="43" t="s">
        <v>21</v>
      </c>
      <c r="E22" s="43">
        <v>1.0</v>
      </c>
      <c r="F22" s="43">
        <v>1021.0</v>
      </c>
      <c r="H22" s="40" t="s">
        <v>2135</v>
      </c>
      <c r="I22" s="69">
        <v>0.955</v>
      </c>
      <c r="J22" s="7" t="s">
        <v>13</v>
      </c>
      <c r="K22" s="7" t="s">
        <v>14</v>
      </c>
    </row>
    <row r="23" ht="22.5" customHeight="1">
      <c r="A23" s="239" t="s">
        <v>2114</v>
      </c>
      <c r="B23" s="239" t="s">
        <v>2114</v>
      </c>
      <c r="C23" s="239" t="s">
        <v>2114</v>
      </c>
      <c r="D23" s="43" t="s">
        <v>21</v>
      </c>
      <c r="E23" s="43">
        <v>1.0</v>
      </c>
      <c r="F23" s="43">
        <v>1020.0</v>
      </c>
      <c r="H23" s="40" t="s">
        <v>2136</v>
      </c>
      <c r="I23" s="69">
        <v>0.955</v>
      </c>
      <c r="J23" s="7" t="s">
        <v>13</v>
      </c>
      <c r="K23" s="7" t="s">
        <v>14</v>
      </c>
    </row>
    <row r="24" ht="22.5" customHeight="1">
      <c r="A24" s="239" t="s">
        <v>2114</v>
      </c>
      <c r="B24" s="239" t="s">
        <v>2114</v>
      </c>
      <c r="C24" s="239" t="s">
        <v>2114</v>
      </c>
      <c r="D24" s="43" t="s">
        <v>21</v>
      </c>
      <c r="E24" s="43">
        <v>1.0</v>
      </c>
      <c r="F24" s="43">
        <v>1019.0</v>
      </c>
      <c r="H24" s="40" t="s">
        <v>2137</v>
      </c>
      <c r="I24" s="69">
        <v>0.961</v>
      </c>
      <c r="J24" s="7" t="s">
        <v>13</v>
      </c>
      <c r="K24" s="7" t="s">
        <v>14</v>
      </c>
    </row>
    <row r="25" ht="22.5" customHeight="1">
      <c r="A25" s="239" t="s">
        <v>2114</v>
      </c>
      <c r="B25" s="239" t="s">
        <v>2114</v>
      </c>
      <c r="C25" s="239" t="s">
        <v>2114</v>
      </c>
      <c r="D25" s="43" t="s">
        <v>21</v>
      </c>
      <c r="E25" s="43">
        <v>1.0</v>
      </c>
      <c r="F25" s="43">
        <v>1018.0</v>
      </c>
      <c r="H25" s="40" t="s">
        <v>2138</v>
      </c>
      <c r="I25" s="69">
        <v>0.9615</v>
      </c>
      <c r="J25" s="7" t="s">
        <v>13</v>
      </c>
      <c r="K25" s="7" t="s">
        <v>14</v>
      </c>
    </row>
    <row r="26" ht="22.5" customHeight="1">
      <c r="A26" s="239" t="s">
        <v>2114</v>
      </c>
      <c r="B26" s="239" t="s">
        <v>2114</v>
      </c>
      <c r="C26" s="239" t="s">
        <v>2114</v>
      </c>
      <c r="D26" s="43" t="s">
        <v>21</v>
      </c>
      <c r="E26" s="43">
        <v>1.0</v>
      </c>
      <c r="F26" s="43">
        <v>1017.0</v>
      </c>
      <c r="H26" s="40" t="s">
        <v>2139</v>
      </c>
      <c r="I26" s="69">
        <v>0.965</v>
      </c>
      <c r="J26" s="7" t="s">
        <v>13</v>
      </c>
      <c r="K26" s="7" t="s">
        <v>14</v>
      </c>
    </row>
    <row r="27" ht="22.5" customHeight="1">
      <c r="A27" s="239" t="s">
        <v>2114</v>
      </c>
      <c r="B27" s="239" t="s">
        <v>2114</v>
      </c>
      <c r="C27" s="239" t="s">
        <v>2114</v>
      </c>
      <c r="D27" s="43" t="s">
        <v>21</v>
      </c>
      <c r="E27" s="43">
        <v>1.0</v>
      </c>
      <c r="F27" s="43">
        <v>1016.0</v>
      </c>
      <c r="H27" s="40" t="s">
        <v>2140</v>
      </c>
      <c r="I27" s="69">
        <v>0.9646</v>
      </c>
      <c r="J27" s="7" t="s">
        <v>13</v>
      </c>
      <c r="K27" s="7" t="s">
        <v>14</v>
      </c>
    </row>
    <row r="28" ht="22.5" customHeight="1">
      <c r="A28" s="239" t="s">
        <v>2114</v>
      </c>
      <c r="B28" s="239" t="s">
        <v>2114</v>
      </c>
      <c r="C28" s="239" t="s">
        <v>2114</v>
      </c>
      <c r="D28" s="43" t="s">
        <v>21</v>
      </c>
      <c r="E28" s="43">
        <v>1.0</v>
      </c>
      <c r="F28" s="43">
        <v>1015.0</v>
      </c>
      <c r="H28" s="40" t="s">
        <v>2141</v>
      </c>
      <c r="I28" s="69">
        <v>0.9615</v>
      </c>
      <c r="J28" s="7" t="s">
        <v>13</v>
      </c>
      <c r="K28" s="7" t="s">
        <v>14</v>
      </c>
    </row>
    <row r="29" ht="22.5" customHeight="1">
      <c r="A29" s="239" t="s">
        <v>2114</v>
      </c>
      <c r="B29" s="239" t="s">
        <v>2114</v>
      </c>
      <c r="C29" s="239" t="s">
        <v>2114</v>
      </c>
      <c r="D29" s="43" t="s">
        <v>21</v>
      </c>
      <c r="E29" s="43">
        <v>1.0</v>
      </c>
      <c r="F29" s="43">
        <v>1014.0</v>
      </c>
      <c r="H29" s="40" t="s">
        <v>2142</v>
      </c>
      <c r="I29" s="69">
        <v>0.9615</v>
      </c>
      <c r="J29" s="7" t="s">
        <v>13</v>
      </c>
      <c r="K29" s="7" t="s">
        <v>14</v>
      </c>
    </row>
    <row r="30" ht="22.5" customHeight="1">
      <c r="A30" s="239" t="s">
        <v>2114</v>
      </c>
      <c r="B30" s="239" t="s">
        <v>2114</v>
      </c>
      <c r="C30" s="239" t="s">
        <v>2114</v>
      </c>
      <c r="D30" s="43" t="s">
        <v>21</v>
      </c>
      <c r="E30" s="43">
        <v>1.0</v>
      </c>
      <c r="F30" s="43">
        <v>1013.0</v>
      </c>
      <c r="H30" s="40" t="s">
        <v>2143</v>
      </c>
      <c r="I30" s="69">
        <v>0.9633</v>
      </c>
      <c r="J30" s="7" t="s">
        <v>13</v>
      </c>
      <c r="K30" s="7" t="s">
        <v>14</v>
      </c>
    </row>
    <row r="31" ht="22.5" customHeight="1">
      <c r="A31" s="239" t="s">
        <v>2114</v>
      </c>
      <c r="B31" s="239" t="s">
        <v>2114</v>
      </c>
      <c r="C31" s="239" t="s">
        <v>2114</v>
      </c>
      <c r="D31" s="43" t="s">
        <v>21</v>
      </c>
      <c r="E31" s="43">
        <v>1.0</v>
      </c>
      <c r="F31" s="43">
        <v>1012.0</v>
      </c>
      <c r="H31" s="40" t="s">
        <v>2144</v>
      </c>
      <c r="I31" s="69">
        <v>0.9615</v>
      </c>
      <c r="J31" s="7" t="s">
        <v>13</v>
      </c>
      <c r="K31" s="7" t="s">
        <v>14</v>
      </c>
    </row>
    <row r="32" ht="22.5" customHeight="1">
      <c r="A32" s="239" t="s">
        <v>2114</v>
      </c>
      <c r="B32" s="239" t="s">
        <v>2114</v>
      </c>
      <c r="C32" s="239" t="s">
        <v>2114</v>
      </c>
      <c r="D32" s="43" t="s">
        <v>21</v>
      </c>
      <c r="E32" s="43">
        <v>1.0</v>
      </c>
      <c r="F32" s="43">
        <v>1011.0</v>
      </c>
      <c r="H32" s="40" t="s">
        <v>2145</v>
      </c>
      <c r="I32" s="69">
        <v>0.955</v>
      </c>
      <c r="J32" s="7" t="s">
        <v>13</v>
      </c>
      <c r="K32" s="7" t="s">
        <v>14</v>
      </c>
    </row>
    <row r="33" ht="22.5" customHeight="1">
      <c r="A33" s="239" t="s">
        <v>2114</v>
      </c>
      <c r="B33" s="239" t="s">
        <v>2114</v>
      </c>
      <c r="C33" s="239" t="s">
        <v>2114</v>
      </c>
      <c r="D33" s="43" t="s">
        <v>21</v>
      </c>
      <c r="E33" s="43">
        <v>1.0</v>
      </c>
      <c r="F33" s="43">
        <v>1010.0</v>
      </c>
      <c r="H33" s="40" t="s">
        <v>974</v>
      </c>
      <c r="I33" s="69">
        <v>0.955</v>
      </c>
      <c r="J33" s="7" t="s">
        <v>13</v>
      </c>
      <c r="K33" s="7" t="s">
        <v>14</v>
      </c>
    </row>
    <row r="34" ht="22.5" customHeight="1">
      <c r="A34" s="239" t="s">
        <v>2114</v>
      </c>
      <c r="B34" s="239" t="s">
        <v>2114</v>
      </c>
      <c r="C34" s="239" t="s">
        <v>2114</v>
      </c>
      <c r="D34" s="43" t="s">
        <v>21</v>
      </c>
      <c r="E34" s="43">
        <v>1.0</v>
      </c>
      <c r="F34" s="43">
        <v>1009.0</v>
      </c>
      <c r="H34" s="40" t="s">
        <v>2146</v>
      </c>
      <c r="I34" s="69">
        <v>0.9713</v>
      </c>
      <c r="J34" s="7" t="s">
        <v>13</v>
      </c>
      <c r="K34" s="7" t="s">
        <v>14</v>
      </c>
    </row>
    <row r="35" ht="22.5" customHeight="1">
      <c r="A35" s="239" t="s">
        <v>2114</v>
      </c>
      <c r="B35" s="239" t="s">
        <v>2114</v>
      </c>
      <c r="C35" s="239" t="s">
        <v>2114</v>
      </c>
      <c r="D35" s="43" t="s">
        <v>21</v>
      </c>
      <c r="E35" s="43">
        <v>1.0</v>
      </c>
      <c r="F35" s="43">
        <v>1008.0</v>
      </c>
      <c r="H35" s="40" t="s">
        <v>2147</v>
      </c>
      <c r="I35" s="69">
        <v>0.9715</v>
      </c>
      <c r="J35" s="7" t="s">
        <v>13</v>
      </c>
      <c r="K35" s="7" t="s">
        <v>14</v>
      </c>
    </row>
    <row r="36" ht="22.5" customHeight="1">
      <c r="A36" s="239" t="s">
        <v>2114</v>
      </c>
      <c r="B36" s="239" t="s">
        <v>2114</v>
      </c>
      <c r="C36" s="239" t="s">
        <v>2114</v>
      </c>
      <c r="D36" s="43" t="s">
        <v>21</v>
      </c>
      <c r="E36" s="43">
        <v>1.0</v>
      </c>
      <c r="F36" s="43">
        <v>1005.0</v>
      </c>
      <c r="H36" s="40" t="s">
        <v>2148</v>
      </c>
      <c r="I36" s="69">
        <v>0.9611</v>
      </c>
      <c r="J36" s="7" t="s">
        <v>13</v>
      </c>
      <c r="K36" s="7" t="s">
        <v>14</v>
      </c>
    </row>
    <row r="37" ht="22.5" customHeight="1">
      <c r="A37" s="239" t="s">
        <v>2114</v>
      </c>
      <c r="B37" s="239" t="s">
        <v>2114</v>
      </c>
      <c r="C37" s="239" t="s">
        <v>2114</v>
      </c>
      <c r="D37" s="43" t="s">
        <v>21</v>
      </c>
      <c r="E37" s="43">
        <v>1.0</v>
      </c>
      <c r="F37" s="43">
        <v>1004.0</v>
      </c>
      <c r="H37" s="40" t="s">
        <v>2149</v>
      </c>
      <c r="I37" s="69">
        <v>0.9615</v>
      </c>
      <c r="J37" s="7" t="s">
        <v>13</v>
      </c>
      <c r="K37" s="7" t="s">
        <v>14</v>
      </c>
    </row>
    <row r="38" ht="22.5" customHeight="1">
      <c r="A38" s="239" t="s">
        <v>2114</v>
      </c>
      <c r="B38" s="239" t="s">
        <v>2114</v>
      </c>
      <c r="C38" s="239" t="s">
        <v>2114</v>
      </c>
      <c r="D38" s="43" t="s">
        <v>21</v>
      </c>
      <c r="E38" s="43">
        <v>1.0</v>
      </c>
      <c r="F38" s="43">
        <v>1003.0</v>
      </c>
      <c r="H38" s="40" t="s">
        <v>1745</v>
      </c>
      <c r="I38" s="69">
        <v>0.9618</v>
      </c>
      <c r="J38" s="7" t="s">
        <v>13</v>
      </c>
      <c r="K38" s="7" t="s">
        <v>14</v>
      </c>
    </row>
    <row r="39" ht="22.5" customHeight="1">
      <c r="A39" s="239" t="s">
        <v>2114</v>
      </c>
      <c r="B39" s="239" t="s">
        <v>2114</v>
      </c>
      <c r="C39" s="239" t="s">
        <v>2114</v>
      </c>
      <c r="D39" s="43" t="s">
        <v>21</v>
      </c>
      <c r="E39" s="43">
        <v>1.0</v>
      </c>
      <c r="F39" s="43">
        <v>1002.0</v>
      </c>
      <c r="H39" s="40" t="s">
        <v>2150</v>
      </c>
      <c r="I39" s="69">
        <v>0.9713</v>
      </c>
      <c r="J39" s="7" t="s">
        <v>13</v>
      </c>
      <c r="K39" s="7" t="s">
        <v>14</v>
      </c>
    </row>
    <row r="40" ht="22.5" customHeight="1">
      <c r="A40" s="239" t="s">
        <v>2114</v>
      </c>
      <c r="B40" s="239" t="s">
        <v>2114</v>
      </c>
      <c r="C40" s="239" t="s">
        <v>2114</v>
      </c>
      <c r="D40" s="43" t="s">
        <v>21</v>
      </c>
      <c r="E40" s="43">
        <v>1.0</v>
      </c>
      <c r="F40" s="43">
        <v>1001.0</v>
      </c>
      <c r="H40" s="40" t="s">
        <v>2151</v>
      </c>
      <c r="I40" s="69">
        <v>0.9715</v>
      </c>
      <c r="J40" s="7" t="s">
        <v>13</v>
      </c>
      <c r="K40" s="7" t="s">
        <v>14</v>
      </c>
    </row>
    <row r="41" ht="22.5" customHeight="1">
      <c r="A41" s="239" t="s">
        <v>2114</v>
      </c>
      <c r="B41" s="239" t="s">
        <v>2114</v>
      </c>
      <c r="C41" s="239" t="s">
        <v>2114</v>
      </c>
      <c r="D41" s="43" t="s">
        <v>2152</v>
      </c>
      <c r="E41" s="43">
        <v>2.0</v>
      </c>
      <c r="F41" s="43">
        <v>2001.0</v>
      </c>
      <c r="H41" s="40" t="s">
        <v>2153</v>
      </c>
      <c r="I41" s="69">
        <v>0.9756</v>
      </c>
      <c r="J41" s="7" t="s">
        <v>13</v>
      </c>
      <c r="K41" s="7" t="s">
        <v>14</v>
      </c>
    </row>
    <row r="42" ht="22.5" customHeight="1">
      <c r="A42" s="239" t="s">
        <v>2114</v>
      </c>
      <c r="B42" s="239" t="s">
        <v>2114</v>
      </c>
      <c r="C42" s="239" t="s">
        <v>2114</v>
      </c>
      <c r="D42" s="43" t="s">
        <v>2154</v>
      </c>
      <c r="E42" s="43">
        <v>3.0</v>
      </c>
      <c r="F42" s="43">
        <v>3012.0</v>
      </c>
      <c r="H42" s="40" t="s">
        <v>2155</v>
      </c>
      <c r="I42" s="69">
        <v>0.975</v>
      </c>
      <c r="J42" s="7" t="s">
        <v>13</v>
      </c>
      <c r="K42" s="7" t="s">
        <v>14</v>
      </c>
    </row>
    <row r="43" ht="22.5" customHeight="1">
      <c r="A43" s="239" t="s">
        <v>2114</v>
      </c>
      <c r="B43" s="239" t="s">
        <v>2114</v>
      </c>
      <c r="C43" s="239" t="s">
        <v>2114</v>
      </c>
      <c r="D43" s="43" t="s">
        <v>2154</v>
      </c>
      <c r="E43" s="43">
        <v>3.0</v>
      </c>
      <c r="F43" s="43">
        <v>3011.0</v>
      </c>
      <c r="H43" s="40" t="s">
        <v>2156</v>
      </c>
      <c r="I43" s="69">
        <v>0.9607</v>
      </c>
      <c r="J43" s="7" t="s">
        <v>13</v>
      </c>
      <c r="K43" s="7" t="s">
        <v>14</v>
      </c>
    </row>
    <row r="44" ht="22.5" customHeight="1">
      <c r="A44" s="239" t="s">
        <v>2114</v>
      </c>
      <c r="B44" s="240" t="s">
        <v>2114</v>
      </c>
      <c r="C44" s="240" t="s">
        <v>2114</v>
      </c>
      <c r="D44" s="43" t="s">
        <v>2154</v>
      </c>
      <c r="E44" s="43">
        <v>3.0</v>
      </c>
      <c r="F44" s="43">
        <v>3010.0</v>
      </c>
      <c r="H44" s="40" t="s">
        <v>2157</v>
      </c>
      <c r="I44" s="69">
        <v>0.97</v>
      </c>
      <c r="J44" s="7" t="s">
        <v>13</v>
      </c>
      <c r="K44" s="7" t="s">
        <v>14</v>
      </c>
    </row>
    <row r="45" ht="22.5" customHeight="1">
      <c r="A45" s="239" t="s">
        <v>2114</v>
      </c>
      <c r="B45" s="240" t="s">
        <v>2114</v>
      </c>
      <c r="C45" s="240" t="s">
        <v>2114</v>
      </c>
      <c r="D45" s="43" t="s">
        <v>2154</v>
      </c>
      <c r="E45" s="43">
        <v>3.0</v>
      </c>
      <c r="F45" s="43">
        <v>3009.0</v>
      </c>
      <c r="H45" s="40" t="s">
        <v>2158</v>
      </c>
      <c r="I45" s="69">
        <v>0.975</v>
      </c>
      <c r="J45" s="7" t="s">
        <v>13</v>
      </c>
      <c r="K45" s="7" t="s">
        <v>14</v>
      </c>
    </row>
    <row r="46" ht="22.5" customHeight="1">
      <c r="A46" s="239" t="s">
        <v>2114</v>
      </c>
      <c r="B46" s="240" t="s">
        <v>2114</v>
      </c>
      <c r="C46" s="240" t="s">
        <v>2114</v>
      </c>
      <c r="D46" s="43" t="s">
        <v>2154</v>
      </c>
      <c r="E46" s="43">
        <v>3.0</v>
      </c>
      <c r="F46" s="43">
        <v>3008.0</v>
      </c>
      <c r="H46" s="40" t="s">
        <v>2159</v>
      </c>
      <c r="I46" s="69">
        <v>0.975</v>
      </c>
      <c r="J46" s="7" t="s">
        <v>13</v>
      </c>
      <c r="K46" s="7" t="s">
        <v>14</v>
      </c>
    </row>
    <row r="47" ht="22.5" customHeight="1">
      <c r="A47" s="239" t="s">
        <v>2114</v>
      </c>
      <c r="B47" s="240" t="s">
        <v>2114</v>
      </c>
      <c r="C47" s="240" t="s">
        <v>2114</v>
      </c>
      <c r="D47" s="43" t="s">
        <v>2154</v>
      </c>
      <c r="E47" s="43">
        <v>3.0</v>
      </c>
      <c r="F47" s="43">
        <v>3007.0</v>
      </c>
      <c r="H47" s="40" t="s">
        <v>2160</v>
      </c>
      <c r="I47" s="69">
        <v>0.975</v>
      </c>
      <c r="J47" s="7" t="s">
        <v>13</v>
      </c>
      <c r="K47" s="7" t="s">
        <v>14</v>
      </c>
    </row>
    <row r="48" ht="22.5" customHeight="1">
      <c r="A48" s="239" t="s">
        <v>2114</v>
      </c>
      <c r="B48" s="240" t="s">
        <v>2114</v>
      </c>
      <c r="C48" s="240" t="s">
        <v>2114</v>
      </c>
      <c r="D48" s="43" t="s">
        <v>2154</v>
      </c>
      <c r="E48" s="43">
        <v>3.0</v>
      </c>
      <c r="F48" s="43">
        <v>3006.0</v>
      </c>
      <c r="H48" s="40" t="s">
        <v>2161</v>
      </c>
      <c r="I48" s="69">
        <v>0.975</v>
      </c>
      <c r="J48" s="7" t="s">
        <v>13</v>
      </c>
      <c r="K48" s="7" t="s">
        <v>14</v>
      </c>
    </row>
    <row r="49" ht="22.5" customHeight="1">
      <c r="A49" s="239" t="s">
        <v>2114</v>
      </c>
      <c r="B49" s="240" t="s">
        <v>2114</v>
      </c>
      <c r="C49" s="240" t="s">
        <v>2114</v>
      </c>
      <c r="D49" s="43" t="s">
        <v>2154</v>
      </c>
      <c r="E49" s="43">
        <v>3.0</v>
      </c>
      <c r="F49" s="43">
        <v>3005.0</v>
      </c>
      <c r="H49" s="40" t="s">
        <v>2162</v>
      </c>
      <c r="I49" s="69">
        <v>0.975</v>
      </c>
      <c r="J49" s="7" t="s">
        <v>13</v>
      </c>
      <c r="K49" s="7" t="s">
        <v>14</v>
      </c>
    </row>
    <row r="50" ht="22.5" customHeight="1">
      <c r="A50" s="239" t="s">
        <v>2114</v>
      </c>
      <c r="B50" s="240" t="s">
        <v>2114</v>
      </c>
      <c r="C50" s="240" t="s">
        <v>2114</v>
      </c>
      <c r="D50" s="43" t="s">
        <v>2154</v>
      </c>
      <c r="E50" s="43">
        <v>3.0</v>
      </c>
      <c r="F50" s="43">
        <v>3004.0</v>
      </c>
      <c r="H50" s="40" t="s">
        <v>2163</v>
      </c>
      <c r="I50" s="69">
        <v>0.975</v>
      </c>
      <c r="J50" s="7" t="s">
        <v>13</v>
      </c>
      <c r="K50" s="7" t="s">
        <v>14</v>
      </c>
    </row>
    <row r="51" ht="22.5" customHeight="1">
      <c r="A51" s="239" t="s">
        <v>2114</v>
      </c>
      <c r="B51" s="240" t="s">
        <v>2114</v>
      </c>
      <c r="C51" s="240" t="s">
        <v>2114</v>
      </c>
      <c r="D51" s="43" t="s">
        <v>2154</v>
      </c>
      <c r="E51" s="43">
        <v>3.0</v>
      </c>
      <c r="F51" s="43">
        <v>3003.0</v>
      </c>
      <c r="H51" s="40" t="s">
        <v>2164</v>
      </c>
      <c r="I51" s="69">
        <v>0.975</v>
      </c>
      <c r="J51" s="7" t="s">
        <v>13</v>
      </c>
      <c r="K51" s="7" t="s">
        <v>14</v>
      </c>
    </row>
    <row r="52" ht="22.5" customHeight="1">
      <c r="A52" s="239" t="s">
        <v>2114</v>
      </c>
      <c r="B52" s="240" t="s">
        <v>2114</v>
      </c>
      <c r="C52" s="240" t="s">
        <v>2114</v>
      </c>
      <c r="D52" s="43" t="s">
        <v>2154</v>
      </c>
      <c r="E52" s="43">
        <v>3.0</v>
      </c>
      <c r="F52" s="43">
        <v>3002.0</v>
      </c>
      <c r="H52" s="40" t="s">
        <v>1821</v>
      </c>
      <c r="I52" s="69">
        <v>0.975</v>
      </c>
      <c r="J52" s="7" t="s">
        <v>13</v>
      </c>
      <c r="K52" s="7" t="s">
        <v>14</v>
      </c>
    </row>
    <row r="53" ht="22.5" customHeight="1">
      <c r="A53" s="239" t="s">
        <v>2114</v>
      </c>
      <c r="B53" s="240" t="s">
        <v>2114</v>
      </c>
      <c r="C53" s="240" t="s">
        <v>2114</v>
      </c>
      <c r="D53" s="43" t="s">
        <v>2154</v>
      </c>
      <c r="E53" s="43">
        <v>3.0</v>
      </c>
      <c r="F53" s="43">
        <v>3001.0</v>
      </c>
      <c r="H53" s="40" t="s">
        <v>2165</v>
      </c>
      <c r="I53" s="69">
        <v>0.975</v>
      </c>
      <c r="J53" s="7" t="s">
        <v>13</v>
      </c>
      <c r="K53" s="7" t="s">
        <v>14</v>
      </c>
    </row>
    <row r="54" ht="22.5" customHeight="1">
      <c r="A54" s="239" t="s">
        <v>2114</v>
      </c>
      <c r="B54" s="240" t="s">
        <v>2114</v>
      </c>
      <c r="C54" s="240" t="s">
        <v>2114</v>
      </c>
      <c r="D54" s="43" t="s">
        <v>2166</v>
      </c>
      <c r="E54" s="43">
        <v>4.0</v>
      </c>
      <c r="F54" s="43">
        <v>4003.0</v>
      </c>
      <c r="H54" s="40" t="s">
        <v>2167</v>
      </c>
      <c r="I54" s="69">
        <v>0.97</v>
      </c>
      <c r="J54" s="7" t="s">
        <v>13</v>
      </c>
      <c r="K54" s="7" t="s">
        <v>14</v>
      </c>
    </row>
    <row r="55" ht="22.5" customHeight="1">
      <c r="A55" s="239" t="s">
        <v>2114</v>
      </c>
      <c r="B55" s="240" t="s">
        <v>2114</v>
      </c>
      <c r="C55" s="240" t="s">
        <v>2114</v>
      </c>
      <c r="D55" s="43" t="s">
        <v>2166</v>
      </c>
      <c r="E55" s="43">
        <v>4.0</v>
      </c>
      <c r="F55" s="43">
        <v>4002.0</v>
      </c>
      <c r="H55" s="40" t="s">
        <v>2168</v>
      </c>
      <c r="I55" s="69">
        <v>0.97</v>
      </c>
      <c r="J55" s="7" t="s">
        <v>13</v>
      </c>
      <c r="K55" s="7" t="s">
        <v>14</v>
      </c>
    </row>
    <row r="56" ht="22.5" customHeight="1">
      <c r="A56" s="239" t="s">
        <v>2114</v>
      </c>
      <c r="B56" s="240" t="s">
        <v>2114</v>
      </c>
      <c r="C56" s="240" t="s">
        <v>2114</v>
      </c>
      <c r="D56" s="43" t="s">
        <v>2166</v>
      </c>
      <c r="E56" s="43">
        <v>4.0</v>
      </c>
      <c r="F56" s="43">
        <v>4001.0</v>
      </c>
      <c r="H56" s="40" t="s">
        <v>2169</v>
      </c>
      <c r="I56" s="69">
        <v>0.965</v>
      </c>
      <c r="J56" s="7" t="s">
        <v>13</v>
      </c>
      <c r="K56" s="7" t="s">
        <v>14</v>
      </c>
    </row>
    <row r="57" ht="22.5" customHeight="1">
      <c r="A57" s="239" t="s">
        <v>2114</v>
      </c>
      <c r="B57" s="240" t="s">
        <v>2114</v>
      </c>
      <c r="C57" s="240" t="s">
        <v>2114</v>
      </c>
      <c r="D57" s="43" t="s">
        <v>21</v>
      </c>
      <c r="E57" s="43">
        <v>1.0</v>
      </c>
      <c r="F57" s="43">
        <v>1055.0</v>
      </c>
      <c r="H57" s="40" t="s">
        <v>2170</v>
      </c>
      <c r="I57" s="69">
        <v>0.965</v>
      </c>
      <c r="J57" s="7" t="s">
        <v>13</v>
      </c>
      <c r="K57" s="7" t="s">
        <v>14</v>
      </c>
    </row>
    <row r="58" ht="22.5" customHeight="1">
      <c r="A58" s="40" t="s">
        <v>2114</v>
      </c>
      <c r="B58" s="67" t="s">
        <v>2114</v>
      </c>
      <c r="C58" s="67" t="s">
        <v>2114</v>
      </c>
      <c r="D58" s="43" t="s">
        <v>21</v>
      </c>
      <c r="E58" s="43">
        <v>1.0</v>
      </c>
      <c r="F58" s="43">
        <v>1064.0</v>
      </c>
      <c r="H58" s="40" t="s">
        <v>2171</v>
      </c>
      <c r="I58" s="69">
        <v>0.96</v>
      </c>
      <c r="J58" s="7" t="s">
        <v>13</v>
      </c>
      <c r="K58" s="7" t="s">
        <v>14</v>
      </c>
    </row>
    <row r="59" ht="22.5" customHeight="1">
      <c r="A59" s="40"/>
      <c r="B59" s="67"/>
      <c r="C59" s="40"/>
      <c r="D59" s="43"/>
      <c r="E59" s="43"/>
      <c r="F59" s="43"/>
      <c r="H59" s="40"/>
      <c r="I59" s="40"/>
      <c r="J59" s="7"/>
      <c r="K59" s="238"/>
    </row>
    <row r="60" ht="22.5" customHeight="1">
      <c r="A60" s="40"/>
      <c r="B60" s="67"/>
      <c r="C60" s="40"/>
      <c r="D60" s="43"/>
      <c r="E60" s="43"/>
      <c r="F60" s="43"/>
      <c r="H60" s="40"/>
      <c r="I60" s="40"/>
      <c r="J60" s="7"/>
      <c r="K60" s="238"/>
    </row>
    <row r="61" ht="22.5" customHeight="1">
      <c r="A61" s="40"/>
      <c r="B61" s="67"/>
      <c r="C61" s="40"/>
      <c r="D61" s="43"/>
      <c r="E61" s="43"/>
      <c r="F61" s="43"/>
      <c r="H61" s="40"/>
      <c r="I61" s="40"/>
      <c r="J61" s="7"/>
      <c r="K61" s="238"/>
    </row>
    <row r="62" ht="22.5" customHeight="1">
      <c r="A62" s="40"/>
      <c r="B62" s="67"/>
      <c r="C62" s="40"/>
      <c r="D62" s="43"/>
      <c r="E62" s="43"/>
      <c r="F62" s="43"/>
      <c r="H62" s="40"/>
      <c r="I62" s="40"/>
      <c r="J62" s="7"/>
      <c r="K62" s="238"/>
    </row>
    <row r="63" ht="22.5" customHeight="1">
      <c r="A63" s="40"/>
      <c r="B63" s="67"/>
      <c r="C63" s="40"/>
      <c r="D63" s="43"/>
      <c r="E63" s="43"/>
      <c r="F63" s="43"/>
      <c r="H63" s="40"/>
      <c r="I63" s="40"/>
      <c r="J63" s="7"/>
      <c r="K63" s="238"/>
    </row>
    <row r="64" ht="22.5" customHeight="1">
      <c r="A64" s="40"/>
      <c r="B64" s="67"/>
      <c r="C64" s="40"/>
      <c r="D64" s="43"/>
      <c r="E64" s="43"/>
      <c r="F64" s="43"/>
      <c r="H64" s="40"/>
      <c r="I64" s="40"/>
      <c r="J64" s="7"/>
      <c r="K64" s="238"/>
    </row>
    <row r="65" ht="22.5" customHeight="1">
      <c r="A65" s="40"/>
      <c r="B65" s="67"/>
      <c r="C65" s="40"/>
      <c r="D65" s="43"/>
      <c r="E65" s="43"/>
      <c r="F65" s="43"/>
      <c r="H65" s="40"/>
      <c r="I65" s="40"/>
      <c r="J65" s="7"/>
      <c r="K65" s="238"/>
    </row>
    <row r="66" ht="22.5" customHeight="1">
      <c r="A66" s="40"/>
      <c r="B66" s="67"/>
      <c r="C66" s="40"/>
      <c r="D66" s="43"/>
      <c r="E66" s="43"/>
      <c r="F66" s="43"/>
      <c r="H66" s="40"/>
      <c r="I66" s="40"/>
      <c r="J66" s="7"/>
      <c r="K66" s="238"/>
    </row>
    <row r="67" ht="22.5" customHeight="1">
      <c r="A67" s="40"/>
      <c r="B67" s="67"/>
      <c r="C67" s="40"/>
      <c r="D67" s="43"/>
      <c r="E67" s="43"/>
      <c r="F67" s="43"/>
      <c r="H67" s="40"/>
      <c r="I67" s="40"/>
      <c r="J67" s="7"/>
      <c r="K67" s="238"/>
    </row>
    <row r="68" ht="22.5" customHeight="1">
      <c r="A68" s="40"/>
      <c r="B68" s="67"/>
      <c r="C68" s="40"/>
      <c r="D68" s="43"/>
      <c r="E68" s="43"/>
      <c r="F68" s="43"/>
      <c r="H68" s="40"/>
      <c r="I68" s="40"/>
      <c r="J68" s="238"/>
      <c r="K68" s="238"/>
    </row>
    <row r="69" ht="22.5" customHeight="1">
      <c r="A69" s="40"/>
      <c r="B69" s="67"/>
      <c r="C69" s="40"/>
      <c r="D69" s="43"/>
      <c r="E69" s="43"/>
      <c r="F69" s="43"/>
      <c r="H69" s="40"/>
      <c r="I69" s="40"/>
      <c r="J69" s="238"/>
      <c r="K69" s="238"/>
    </row>
    <row r="70" ht="22.5" customHeight="1">
      <c r="A70" s="40"/>
      <c r="B70" s="67"/>
      <c r="C70" s="40"/>
      <c r="D70" s="43"/>
      <c r="E70" s="43"/>
      <c r="F70" s="43"/>
      <c r="H70" s="40"/>
      <c r="I70" s="40"/>
      <c r="J70" s="238"/>
      <c r="K70" s="238"/>
    </row>
    <row r="71" ht="22.5" customHeight="1">
      <c r="A71" s="40"/>
      <c r="B71" s="67"/>
      <c r="C71" s="40"/>
      <c r="D71" s="43"/>
      <c r="E71" s="43"/>
      <c r="F71" s="43"/>
      <c r="H71" s="40"/>
      <c r="I71" s="40"/>
      <c r="J71" s="238"/>
      <c r="K71" s="238"/>
    </row>
    <row r="72" ht="22.5" customHeight="1">
      <c r="A72" s="40"/>
      <c r="B72" s="67"/>
      <c r="C72" s="40"/>
      <c r="D72" s="43"/>
      <c r="E72" s="43"/>
      <c r="F72" s="43"/>
      <c r="H72" s="40"/>
      <c r="I72" s="40"/>
      <c r="J72" s="238"/>
      <c r="K72" s="238"/>
    </row>
    <row r="73" ht="22.5" customHeight="1">
      <c r="A73" s="40"/>
      <c r="B73" s="67"/>
      <c r="C73" s="40"/>
      <c r="D73" s="43"/>
      <c r="E73" s="43"/>
      <c r="F73" s="43"/>
      <c r="H73" s="40"/>
      <c r="I73" s="40"/>
      <c r="J73" s="238"/>
      <c r="K73" s="238"/>
    </row>
    <row r="74" ht="22.5" customHeight="1">
      <c r="A74" s="40"/>
      <c r="B74" s="67"/>
      <c r="C74" s="40"/>
      <c r="D74" s="43"/>
      <c r="E74" s="43"/>
      <c r="F74" s="43"/>
      <c r="H74" s="40"/>
      <c r="I74" s="40"/>
      <c r="J74" s="238"/>
      <c r="K74" s="238"/>
    </row>
    <row r="75" ht="22.5" customHeight="1">
      <c r="A75" s="40"/>
      <c r="B75" s="67"/>
      <c r="C75" s="40"/>
      <c r="D75" s="43"/>
      <c r="E75" s="43"/>
      <c r="F75" s="43"/>
      <c r="H75" s="40"/>
      <c r="I75" s="40"/>
      <c r="J75" s="238"/>
      <c r="K75" s="238"/>
    </row>
    <row r="76" ht="22.5" customHeight="1">
      <c r="A76" s="40"/>
      <c r="B76" s="67"/>
      <c r="C76" s="40"/>
      <c r="D76" s="43"/>
      <c r="E76" s="43"/>
      <c r="F76" s="43"/>
      <c r="H76" s="40"/>
      <c r="I76" s="40"/>
      <c r="J76" s="238"/>
      <c r="K76" s="238"/>
    </row>
    <row r="77" ht="22.5" customHeight="1">
      <c r="A77" s="40"/>
      <c r="B77" s="67"/>
      <c r="C77" s="40"/>
      <c r="D77" s="43"/>
      <c r="E77" s="43"/>
      <c r="F77" s="43"/>
      <c r="H77" s="40"/>
      <c r="I77" s="40"/>
      <c r="J77" s="238"/>
      <c r="K77" s="238"/>
    </row>
    <row r="78" ht="22.5" customHeight="1">
      <c r="A78" s="40"/>
      <c r="B78" s="67"/>
      <c r="C78" s="40"/>
      <c r="D78" s="43"/>
      <c r="E78" s="43"/>
      <c r="F78" s="43"/>
      <c r="H78" s="40"/>
      <c r="I78" s="40"/>
      <c r="J78" s="238"/>
      <c r="K78" s="238"/>
    </row>
    <row r="79" ht="22.5" customHeight="1">
      <c r="A79" s="40"/>
      <c r="B79" s="67"/>
      <c r="C79" s="40"/>
      <c r="D79" s="43"/>
      <c r="E79" s="43"/>
      <c r="F79" s="43"/>
      <c r="H79" s="40"/>
      <c r="I79" s="40"/>
      <c r="J79" s="238"/>
      <c r="K79" s="238"/>
    </row>
    <row r="80" ht="22.5" customHeight="1">
      <c r="A80" s="40"/>
      <c r="B80" s="67"/>
      <c r="C80" s="40"/>
      <c r="D80" s="43"/>
      <c r="E80" s="43"/>
      <c r="F80" s="43"/>
      <c r="H80" s="40"/>
      <c r="I80" s="40"/>
      <c r="J80" s="238"/>
      <c r="K80" s="238"/>
    </row>
    <row r="81" ht="22.5" customHeight="1">
      <c r="A81" s="40"/>
      <c r="B81" s="67"/>
      <c r="C81" s="40"/>
      <c r="D81" s="43"/>
      <c r="E81" s="43"/>
      <c r="F81" s="43"/>
      <c r="H81" s="40"/>
      <c r="I81" s="40"/>
      <c r="J81" s="238"/>
      <c r="K81" s="238"/>
    </row>
    <row r="82" ht="22.5" customHeight="1">
      <c r="A82" s="40"/>
      <c r="B82" s="67"/>
      <c r="C82" s="40"/>
      <c r="D82" s="43"/>
      <c r="E82" s="43"/>
      <c r="F82" s="43"/>
      <c r="H82" s="40"/>
      <c r="I82" s="40"/>
      <c r="J82" s="238"/>
      <c r="K82" s="238"/>
    </row>
    <row r="83" ht="22.5" customHeight="1">
      <c r="A83" s="40"/>
      <c r="B83" s="67"/>
      <c r="C83" s="40"/>
      <c r="D83" s="43"/>
      <c r="E83" s="43"/>
      <c r="F83" s="43"/>
      <c r="H83" s="40"/>
      <c r="I83" s="40"/>
      <c r="J83" s="238"/>
      <c r="K83" s="238"/>
    </row>
    <row r="84" ht="22.5" customHeight="1">
      <c r="A84" s="40"/>
      <c r="B84" s="67"/>
      <c r="C84" s="40"/>
      <c r="D84" s="43"/>
      <c r="E84" s="43"/>
      <c r="F84" s="43"/>
      <c r="H84" s="40"/>
      <c r="I84" s="40"/>
      <c r="J84" s="238"/>
      <c r="K84" s="238"/>
    </row>
    <row r="85" ht="22.5" customHeight="1">
      <c r="A85" s="40"/>
      <c r="B85" s="67"/>
      <c r="C85" s="40"/>
      <c r="D85" s="43"/>
      <c r="E85" s="43"/>
      <c r="F85" s="43"/>
      <c r="H85" s="40"/>
      <c r="I85" s="40"/>
      <c r="J85" s="238"/>
      <c r="K85" s="238"/>
    </row>
    <row r="86" ht="22.5" customHeight="1">
      <c r="A86" s="40"/>
      <c r="B86" s="67"/>
      <c r="C86" s="40"/>
      <c r="D86" s="43"/>
      <c r="E86" s="43"/>
      <c r="F86" s="43"/>
      <c r="H86" s="40"/>
      <c r="I86" s="40"/>
      <c r="J86" s="238"/>
      <c r="K86" s="238"/>
    </row>
    <row r="87" ht="22.5" customHeight="1">
      <c r="A87" s="40"/>
      <c r="B87" s="67"/>
      <c r="C87" s="40"/>
      <c r="D87" s="43"/>
      <c r="E87" s="43"/>
      <c r="F87" s="43"/>
      <c r="H87" s="40"/>
      <c r="I87" s="40"/>
      <c r="J87" s="238"/>
      <c r="K87" s="238"/>
    </row>
    <row r="88" ht="22.5" customHeight="1">
      <c r="A88" s="40"/>
      <c r="B88" s="67"/>
      <c r="C88" s="40"/>
      <c r="D88" s="43"/>
      <c r="E88" s="43"/>
      <c r="F88" s="43"/>
      <c r="H88" s="40"/>
      <c r="I88" s="40"/>
      <c r="J88" s="238"/>
      <c r="K88" s="238"/>
    </row>
    <row r="89" ht="22.5" customHeight="1">
      <c r="A89" s="40"/>
      <c r="B89" s="67"/>
      <c r="C89" s="40"/>
      <c r="D89" s="43"/>
      <c r="E89" s="43"/>
      <c r="F89" s="43"/>
      <c r="H89" s="40"/>
      <c r="I89" s="40"/>
      <c r="J89" s="238"/>
      <c r="K89" s="238"/>
    </row>
    <row r="90" ht="22.5" customHeight="1">
      <c r="A90" s="40"/>
      <c r="B90" s="67"/>
      <c r="C90" s="40"/>
      <c r="D90" s="43"/>
      <c r="E90" s="43"/>
      <c r="F90" s="43"/>
      <c r="H90" s="40"/>
      <c r="I90" s="40"/>
      <c r="J90" s="238"/>
      <c r="K90" s="238"/>
    </row>
    <row r="91" ht="22.5" customHeight="1">
      <c r="A91" s="40"/>
      <c r="B91" s="67"/>
      <c r="C91" s="40"/>
      <c r="D91" s="43"/>
      <c r="E91" s="43"/>
      <c r="F91" s="43"/>
      <c r="H91" s="40"/>
      <c r="I91" s="40"/>
      <c r="J91" s="238"/>
      <c r="K91" s="238"/>
    </row>
    <row r="92" ht="22.5" customHeight="1">
      <c r="A92" s="40"/>
      <c r="B92" s="67"/>
      <c r="C92" s="40"/>
      <c r="D92" s="43"/>
      <c r="E92" s="43"/>
      <c r="F92" s="43"/>
      <c r="H92" s="40"/>
      <c r="I92" s="40"/>
      <c r="J92" s="238"/>
      <c r="K92" s="238"/>
    </row>
    <row r="93" ht="22.5" customHeight="1">
      <c r="A93" s="40"/>
      <c r="B93" s="67"/>
      <c r="C93" s="40"/>
      <c r="D93" s="43"/>
      <c r="E93" s="43"/>
      <c r="F93" s="43"/>
      <c r="H93" s="40"/>
      <c r="I93" s="40"/>
      <c r="J93" s="238"/>
      <c r="K93" s="238"/>
    </row>
    <row r="94" ht="22.5" customHeight="1">
      <c r="A94" s="40"/>
      <c r="B94" s="67"/>
      <c r="C94" s="40"/>
      <c r="D94" s="43"/>
      <c r="E94" s="43"/>
      <c r="F94" s="43"/>
      <c r="H94" s="40"/>
      <c r="I94" s="40"/>
      <c r="J94" s="238"/>
      <c r="K94" s="238"/>
    </row>
    <row r="95" ht="22.5" customHeight="1">
      <c r="A95" s="40"/>
      <c r="B95" s="67"/>
      <c r="C95" s="40"/>
      <c r="D95" s="43"/>
      <c r="E95" s="43"/>
      <c r="F95" s="43"/>
      <c r="H95" s="40"/>
      <c r="I95" s="40"/>
      <c r="J95" s="238"/>
      <c r="K95" s="238"/>
    </row>
    <row r="96" ht="22.5" customHeight="1">
      <c r="A96" s="40"/>
      <c r="B96" s="67"/>
      <c r="C96" s="40"/>
      <c r="D96" s="43"/>
      <c r="E96" s="43"/>
      <c r="F96" s="43"/>
      <c r="H96" s="40"/>
      <c r="I96" s="40"/>
      <c r="J96" s="238"/>
      <c r="K96" s="238"/>
    </row>
    <row r="97" ht="22.5" customHeight="1">
      <c r="A97" s="40"/>
      <c r="B97" s="67"/>
      <c r="C97" s="40"/>
      <c r="D97" s="43"/>
      <c r="E97" s="43"/>
      <c r="F97" s="43"/>
      <c r="H97" s="40"/>
      <c r="I97" s="40"/>
      <c r="J97" s="238"/>
      <c r="K97" s="238"/>
    </row>
    <row r="98" ht="22.5" customHeight="1">
      <c r="A98" s="40"/>
      <c r="B98" s="67"/>
      <c r="C98" s="40"/>
      <c r="D98" s="43"/>
      <c r="E98" s="43"/>
      <c r="F98" s="43"/>
      <c r="H98" s="40"/>
      <c r="I98" s="40"/>
      <c r="J98" s="238"/>
      <c r="K98" s="238"/>
    </row>
    <row r="99" ht="22.5" customHeight="1">
      <c r="A99" s="40"/>
      <c r="B99" s="67"/>
      <c r="C99" s="40"/>
      <c r="D99" s="43"/>
      <c r="E99" s="43"/>
      <c r="F99" s="43"/>
      <c r="H99" s="40"/>
      <c r="I99" s="40"/>
      <c r="J99" s="238"/>
      <c r="K99" s="238"/>
    </row>
    <row r="100" ht="22.5" customHeight="1">
      <c r="A100" s="40"/>
      <c r="B100" s="67"/>
      <c r="C100" s="40"/>
      <c r="D100" s="43"/>
      <c r="E100" s="43"/>
      <c r="F100" s="43"/>
      <c r="H100" s="40"/>
      <c r="I100" s="40"/>
      <c r="J100" s="238"/>
      <c r="K100" s="238"/>
    </row>
    <row r="101" ht="22.5" customHeight="1">
      <c r="A101" s="40"/>
      <c r="B101" s="67"/>
      <c r="C101" s="40"/>
      <c r="D101" s="43"/>
      <c r="E101" s="43"/>
      <c r="F101" s="43"/>
      <c r="H101" s="40"/>
      <c r="I101" s="40"/>
      <c r="J101" s="238"/>
      <c r="K101" s="238"/>
    </row>
    <row r="102" ht="22.5" customHeight="1">
      <c r="A102" s="40"/>
      <c r="B102" s="67"/>
      <c r="C102" s="40"/>
      <c r="D102" s="43"/>
      <c r="E102" s="43"/>
      <c r="F102" s="43"/>
      <c r="H102" s="40"/>
      <c r="I102" s="40"/>
      <c r="J102" s="238"/>
      <c r="K102" s="238"/>
    </row>
    <row r="103" ht="22.5" customHeight="1">
      <c r="A103" s="40"/>
      <c r="B103" s="67"/>
      <c r="C103" s="40"/>
      <c r="D103" s="43"/>
      <c r="E103" s="43"/>
      <c r="F103" s="43"/>
      <c r="H103" s="40"/>
      <c r="I103" s="40"/>
      <c r="J103" s="238"/>
      <c r="K103" s="238"/>
    </row>
    <row r="104" ht="22.5" customHeight="1">
      <c r="A104" s="40"/>
      <c r="B104" s="67"/>
      <c r="C104" s="40"/>
      <c r="D104" s="43"/>
      <c r="E104" s="43"/>
      <c r="F104" s="43"/>
      <c r="H104" s="40"/>
      <c r="I104" s="40"/>
      <c r="J104" s="238"/>
      <c r="K104" s="238"/>
    </row>
    <row r="105" ht="22.5" customHeight="1">
      <c r="A105" s="40"/>
      <c r="B105" s="67"/>
      <c r="C105" s="40"/>
      <c r="D105" s="43"/>
      <c r="E105" s="43"/>
      <c r="F105" s="43"/>
      <c r="H105" s="40"/>
      <c r="I105" s="40"/>
      <c r="J105" s="238"/>
      <c r="K105" s="238"/>
    </row>
    <row r="106" ht="22.5" customHeight="1">
      <c r="A106" s="40"/>
      <c r="B106" s="67"/>
      <c r="C106" s="40"/>
      <c r="D106" s="43"/>
      <c r="E106" s="43"/>
      <c r="F106" s="43"/>
      <c r="H106" s="40"/>
      <c r="I106" s="40"/>
      <c r="J106" s="238"/>
      <c r="K106" s="238"/>
    </row>
    <row r="107" ht="22.5" customHeight="1">
      <c r="A107" s="40"/>
      <c r="B107" s="67"/>
      <c r="C107" s="40"/>
      <c r="D107" s="43"/>
      <c r="E107" s="43"/>
      <c r="F107" s="43"/>
      <c r="H107" s="40"/>
      <c r="I107" s="40"/>
      <c r="J107" s="238"/>
      <c r="K107" s="238"/>
    </row>
    <row r="108" ht="22.5" customHeight="1">
      <c r="A108" s="40"/>
      <c r="B108" s="67"/>
      <c r="C108" s="40"/>
      <c r="D108" s="43"/>
      <c r="E108" s="43"/>
      <c r="F108" s="43"/>
      <c r="H108" s="40"/>
      <c r="I108" s="40"/>
      <c r="J108" s="238"/>
      <c r="K108" s="238"/>
    </row>
    <row r="109" ht="22.5" customHeight="1">
      <c r="A109" s="40"/>
      <c r="B109" s="67"/>
      <c r="C109" s="40"/>
      <c r="D109" s="43"/>
      <c r="E109" s="43"/>
      <c r="F109" s="43"/>
      <c r="H109" s="40"/>
      <c r="I109" s="40"/>
      <c r="J109" s="238"/>
      <c r="K109" s="238"/>
    </row>
    <row r="110" ht="22.5" customHeight="1">
      <c r="A110" s="40"/>
      <c r="B110" s="67"/>
      <c r="C110" s="40"/>
      <c r="D110" s="43"/>
      <c r="E110" s="43"/>
      <c r="F110" s="43"/>
      <c r="H110" s="40"/>
      <c r="I110" s="40"/>
      <c r="J110" s="238"/>
      <c r="K110" s="238"/>
    </row>
    <row r="111" ht="22.5" customHeight="1">
      <c r="A111" s="40"/>
      <c r="B111" s="67"/>
      <c r="C111" s="40"/>
      <c r="D111" s="43"/>
      <c r="E111" s="43"/>
      <c r="F111" s="43"/>
      <c r="H111" s="40"/>
      <c r="I111" s="40"/>
      <c r="J111" s="238"/>
      <c r="K111" s="238"/>
    </row>
    <row r="112" ht="22.5" customHeight="1">
      <c r="A112" s="40"/>
      <c r="B112" s="67"/>
      <c r="C112" s="40"/>
      <c r="D112" s="43"/>
      <c r="E112" s="43"/>
      <c r="F112" s="43"/>
      <c r="H112" s="40"/>
      <c r="I112" s="40"/>
      <c r="J112" s="238"/>
      <c r="K112" s="238"/>
    </row>
    <row r="113" ht="22.5" customHeight="1">
      <c r="A113" s="40"/>
      <c r="B113" s="67"/>
      <c r="C113" s="40"/>
      <c r="D113" s="43"/>
      <c r="E113" s="43"/>
      <c r="F113" s="43"/>
      <c r="H113" s="40"/>
      <c r="I113" s="40"/>
      <c r="J113" s="238"/>
      <c r="K113" s="238"/>
    </row>
    <row r="114" ht="22.5" customHeight="1">
      <c r="A114" s="40"/>
      <c r="B114" s="67"/>
      <c r="C114" s="40"/>
      <c r="D114" s="43"/>
      <c r="E114" s="43"/>
      <c r="F114" s="43"/>
      <c r="H114" s="40"/>
      <c r="I114" s="40"/>
      <c r="J114" s="238"/>
      <c r="K114" s="238"/>
    </row>
    <row r="115" ht="22.5" customHeight="1">
      <c r="A115" s="40"/>
      <c r="B115" s="67"/>
      <c r="C115" s="40"/>
      <c r="D115" s="43"/>
      <c r="E115" s="43"/>
      <c r="F115" s="43"/>
      <c r="H115" s="40"/>
      <c r="I115" s="40"/>
      <c r="J115" s="238"/>
      <c r="K115" s="238"/>
    </row>
    <row r="116" ht="22.5" customHeight="1">
      <c r="A116" s="40"/>
      <c r="B116" s="67"/>
      <c r="C116" s="40"/>
      <c r="D116" s="43"/>
      <c r="E116" s="43"/>
      <c r="F116" s="43"/>
      <c r="H116" s="40"/>
      <c r="I116" s="40"/>
      <c r="J116" s="238"/>
      <c r="K116" s="238"/>
    </row>
    <row r="117" ht="22.5" customHeight="1">
      <c r="A117" s="40"/>
      <c r="B117" s="67"/>
      <c r="C117" s="40"/>
      <c r="D117" s="43"/>
      <c r="E117" s="43"/>
      <c r="F117" s="43"/>
      <c r="H117" s="40"/>
      <c r="I117" s="40"/>
      <c r="J117" s="238"/>
      <c r="K117" s="238"/>
    </row>
    <row r="118" ht="22.5" customHeight="1">
      <c r="A118" s="40"/>
      <c r="B118" s="67"/>
      <c r="C118" s="40"/>
      <c r="D118" s="43"/>
      <c r="E118" s="43"/>
      <c r="F118" s="43"/>
      <c r="H118" s="40"/>
      <c r="I118" s="40"/>
      <c r="J118" s="238"/>
      <c r="K118" s="238"/>
    </row>
    <row r="119" ht="22.5" customHeight="1">
      <c r="A119" s="40"/>
      <c r="B119" s="67"/>
      <c r="C119" s="40"/>
      <c r="D119" s="43"/>
      <c r="E119" s="43"/>
      <c r="F119" s="43"/>
      <c r="H119" s="40"/>
      <c r="I119" s="40"/>
      <c r="J119" s="238"/>
      <c r="K119" s="238"/>
    </row>
    <row r="120" ht="22.5" customHeight="1">
      <c r="A120" s="40"/>
      <c r="B120" s="67"/>
      <c r="C120" s="40"/>
      <c r="D120" s="43"/>
      <c r="E120" s="43"/>
      <c r="F120" s="43"/>
      <c r="H120" s="40"/>
      <c r="I120" s="40"/>
      <c r="J120" s="238"/>
      <c r="K120" s="238"/>
    </row>
    <row r="121" ht="22.5" customHeight="1">
      <c r="A121" s="40"/>
      <c r="B121" s="67"/>
      <c r="C121" s="40"/>
      <c r="D121" s="43"/>
      <c r="E121" s="43"/>
      <c r="F121" s="43"/>
      <c r="H121" s="40"/>
      <c r="I121" s="40"/>
      <c r="J121" s="238"/>
      <c r="K121" s="238"/>
    </row>
    <row r="122" ht="22.5" customHeight="1">
      <c r="A122" s="40"/>
      <c r="B122" s="67"/>
      <c r="C122" s="40"/>
      <c r="D122" s="43"/>
      <c r="E122" s="43"/>
      <c r="F122" s="43"/>
      <c r="H122" s="40"/>
      <c r="I122" s="40"/>
      <c r="J122" s="238"/>
      <c r="K122" s="238"/>
    </row>
    <row r="123" ht="22.5" customHeight="1">
      <c r="A123" s="40"/>
      <c r="B123" s="67"/>
      <c r="C123" s="40"/>
      <c r="D123" s="43"/>
      <c r="E123" s="43"/>
      <c r="F123" s="43"/>
      <c r="H123" s="40"/>
      <c r="I123" s="40"/>
      <c r="J123" s="238"/>
      <c r="K123" s="238"/>
    </row>
    <row r="124" ht="22.5" customHeight="1">
      <c r="A124" s="40"/>
      <c r="B124" s="67"/>
      <c r="C124" s="40"/>
      <c r="D124" s="43"/>
      <c r="E124" s="43"/>
      <c r="F124" s="43"/>
      <c r="H124" s="40"/>
      <c r="I124" s="40"/>
      <c r="J124" s="238"/>
      <c r="K124" s="238"/>
    </row>
    <row r="125" ht="22.5" customHeight="1">
      <c r="A125" s="40"/>
      <c r="B125" s="67"/>
      <c r="C125" s="40"/>
      <c r="D125" s="43"/>
      <c r="E125" s="43"/>
      <c r="F125" s="43"/>
      <c r="H125" s="40"/>
      <c r="I125" s="40"/>
      <c r="J125" s="238"/>
      <c r="K125" s="238"/>
    </row>
    <row r="126" ht="22.5" customHeight="1">
      <c r="A126" s="40"/>
      <c r="B126" s="67"/>
      <c r="C126" s="40"/>
      <c r="D126" s="43"/>
      <c r="E126" s="43"/>
      <c r="F126" s="43"/>
      <c r="H126" s="40"/>
      <c r="I126" s="40"/>
      <c r="J126" s="238"/>
      <c r="K126" s="238"/>
    </row>
    <row r="127" ht="22.5" customHeight="1">
      <c r="A127" s="40"/>
      <c r="B127" s="67"/>
      <c r="C127" s="40"/>
      <c r="D127" s="43"/>
      <c r="E127" s="43"/>
      <c r="F127" s="43"/>
      <c r="H127" s="40"/>
      <c r="I127" s="40"/>
      <c r="J127" s="238"/>
      <c r="K127" s="238"/>
    </row>
    <row r="128" ht="22.5" customHeight="1">
      <c r="A128" s="40"/>
      <c r="B128" s="67"/>
      <c r="C128" s="40"/>
      <c r="D128" s="43"/>
      <c r="E128" s="43"/>
      <c r="F128" s="43"/>
      <c r="H128" s="40"/>
      <c r="I128" s="40"/>
      <c r="J128" s="238"/>
      <c r="K128" s="238"/>
    </row>
  </sheetData>
  <dataValidations>
    <dataValidation type="list" allowBlank="1" showErrorMessage="1" sqref="J2:J128">
      <formula1>"Desktop &amp; Mobile,Desktop,Mobile"</formula1>
    </dataValidation>
    <dataValidation allowBlank="1" showDropDown="1" sqref="B2:B128"/>
    <dataValidation type="list" allowBlank="1" showErrorMessage="1" sqref="K2:K128">
      <formula1>"Active,Inactive"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28.5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40" t="s">
        <v>2172</v>
      </c>
      <c r="B2" s="40" t="s">
        <v>2172</v>
      </c>
      <c r="C2" s="40" t="s">
        <v>2173</v>
      </c>
      <c r="D2" s="43" t="s">
        <v>2174</v>
      </c>
      <c r="E2" s="45" t="s">
        <v>2175</v>
      </c>
      <c r="F2" s="45" t="s">
        <v>2175</v>
      </c>
      <c r="G2" s="40" t="s">
        <v>2176</v>
      </c>
      <c r="H2" s="7" t="s">
        <v>13</v>
      </c>
      <c r="I2" s="7" t="s">
        <v>14</v>
      </c>
    </row>
    <row r="3" ht="22.5" customHeight="1">
      <c r="A3" s="40" t="s">
        <v>2172</v>
      </c>
      <c r="B3" s="40" t="s">
        <v>2172</v>
      </c>
      <c r="C3" s="40" t="s">
        <v>2173</v>
      </c>
      <c r="D3" s="43" t="s">
        <v>2174</v>
      </c>
      <c r="E3" s="43" t="s">
        <v>2177</v>
      </c>
      <c r="F3" s="43" t="s">
        <v>2177</v>
      </c>
      <c r="G3" s="40" t="s">
        <v>2178</v>
      </c>
      <c r="H3" s="7" t="s">
        <v>13</v>
      </c>
      <c r="I3" s="7" t="s">
        <v>14</v>
      </c>
    </row>
    <row r="4" ht="22.5" customHeight="1">
      <c r="A4" s="40" t="s">
        <v>2172</v>
      </c>
      <c r="B4" s="40" t="s">
        <v>2172</v>
      </c>
      <c r="C4" s="40" t="s">
        <v>2173</v>
      </c>
      <c r="D4" s="43" t="s">
        <v>2174</v>
      </c>
      <c r="E4" s="43" t="s">
        <v>2179</v>
      </c>
      <c r="F4" s="43" t="s">
        <v>2179</v>
      </c>
      <c r="G4" s="40" t="s">
        <v>2180</v>
      </c>
      <c r="H4" s="7" t="s">
        <v>13</v>
      </c>
      <c r="I4" s="7" t="s">
        <v>14</v>
      </c>
    </row>
    <row r="5" ht="22.5" customHeight="1">
      <c r="A5" s="40" t="s">
        <v>2172</v>
      </c>
      <c r="B5" s="40" t="s">
        <v>2172</v>
      </c>
      <c r="C5" s="40" t="s">
        <v>2173</v>
      </c>
      <c r="D5" s="43" t="s">
        <v>2174</v>
      </c>
      <c r="E5" s="43" t="s">
        <v>2181</v>
      </c>
      <c r="F5" s="43" t="s">
        <v>2181</v>
      </c>
      <c r="G5" s="40" t="s">
        <v>2182</v>
      </c>
      <c r="H5" s="7" t="s">
        <v>13</v>
      </c>
      <c r="I5" s="7" t="s">
        <v>14</v>
      </c>
    </row>
    <row r="6" ht="22.5" customHeight="1">
      <c r="A6" s="40" t="s">
        <v>2172</v>
      </c>
      <c r="B6" s="40" t="s">
        <v>2172</v>
      </c>
      <c r="C6" s="40" t="s">
        <v>2173</v>
      </c>
      <c r="D6" s="43" t="s">
        <v>2174</v>
      </c>
      <c r="E6" s="43" t="s">
        <v>2183</v>
      </c>
      <c r="F6" s="43" t="s">
        <v>2183</v>
      </c>
      <c r="G6" s="40" t="s">
        <v>2184</v>
      </c>
      <c r="H6" s="7" t="s">
        <v>13</v>
      </c>
      <c r="I6" s="7" t="s">
        <v>14</v>
      </c>
    </row>
    <row r="7" ht="22.5" customHeight="1">
      <c r="A7" s="40" t="s">
        <v>2172</v>
      </c>
      <c r="B7" s="40" t="s">
        <v>2172</v>
      </c>
      <c r="C7" s="40" t="s">
        <v>2173</v>
      </c>
      <c r="D7" s="43" t="s">
        <v>2174</v>
      </c>
      <c r="E7" s="43" t="s">
        <v>2185</v>
      </c>
      <c r="F7" s="43" t="s">
        <v>2185</v>
      </c>
      <c r="G7" s="40" t="s">
        <v>2186</v>
      </c>
      <c r="H7" s="7" t="s">
        <v>13</v>
      </c>
      <c r="I7" s="7" t="s">
        <v>14</v>
      </c>
    </row>
    <row r="8" ht="22.5" customHeight="1">
      <c r="A8" s="40" t="s">
        <v>2172</v>
      </c>
      <c r="B8" s="40" t="s">
        <v>2172</v>
      </c>
      <c r="C8" s="40" t="s">
        <v>2173</v>
      </c>
      <c r="D8" s="43" t="s">
        <v>2174</v>
      </c>
      <c r="E8" s="43" t="s">
        <v>2187</v>
      </c>
      <c r="F8" s="43" t="s">
        <v>2187</v>
      </c>
      <c r="G8" s="40" t="s">
        <v>2188</v>
      </c>
      <c r="H8" s="7" t="s">
        <v>13</v>
      </c>
      <c r="I8" s="7" t="s">
        <v>14</v>
      </c>
    </row>
    <row r="9" ht="22.5" customHeight="1">
      <c r="A9" s="40" t="s">
        <v>2172</v>
      </c>
      <c r="B9" s="40" t="s">
        <v>2172</v>
      </c>
      <c r="C9" s="40" t="s">
        <v>2173</v>
      </c>
      <c r="D9" s="43" t="s">
        <v>2174</v>
      </c>
      <c r="E9" s="43" t="s">
        <v>2189</v>
      </c>
      <c r="F9" s="43" t="s">
        <v>2189</v>
      </c>
      <c r="G9" s="40" t="s">
        <v>2190</v>
      </c>
      <c r="H9" s="7" t="s">
        <v>13</v>
      </c>
      <c r="I9" s="7" t="s">
        <v>14</v>
      </c>
    </row>
    <row r="10" ht="22.5" customHeight="1">
      <c r="A10" s="40" t="s">
        <v>2172</v>
      </c>
      <c r="B10" s="40" t="s">
        <v>2172</v>
      </c>
      <c r="C10" s="40" t="s">
        <v>2173</v>
      </c>
      <c r="D10" s="43" t="s">
        <v>2174</v>
      </c>
      <c r="E10" s="43" t="s">
        <v>2191</v>
      </c>
      <c r="F10" s="43" t="s">
        <v>2191</v>
      </c>
      <c r="G10" s="40" t="s">
        <v>2192</v>
      </c>
      <c r="H10" s="7" t="s">
        <v>13</v>
      </c>
      <c r="I10" s="7" t="s">
        <v>14</v>
      </c>
    </row>
    <row r="11" ht="22.5" customHeight="1">
      <c r="A11" s="40" t="s">
        <v>2172</v>
      </c>
      <c r="B11" s="40" t="s">
        <v>2172</v>
      </c>
      <c r="C11" s="40" t="s">
        <v>2173</v>
      </c>
      <c r="D11" s="43" t="s">
        <v>2174</v>
      </c>
      <c r="E11" s="43" t="s">
        <v>2193</v>
      </c>
      <c r="F11" s="43" t="s">
        <v>2193</v>
      </c>
      <c r="G11" s="40" t="s">
        <v>2194</v>
      </c>
      <c r="H11" s="7" t="s">
        <v>13</v>
      </c>
      <c r="I11" s="7" t="s">
        <v>14</v>
      </c>
    </row>
    <row r="12" ht="22.5" customHeight="1">
      <c r="A12" s="40" t="s">
        <v>2172</v>
      </c>
      <c r="B12" s="40" t="s">
        <v>2172</v>
      </c>
      <c r="C12" s="40" t="s">
        <v>2173</v>
      </c>
      <c r="D12" s="43" t="s">
        <v>2174</v>
      </c>
      <c r="E12" s="43" t="s">
        <v>2195</v>
      </c>
      <c r="F12" s="43" t="s">
        <v>2195</v>
      </c>
      <c r="G12" s="40" t="s">
        <v>2196</v>
      </c>
      <c r="H12" s="7" t="s">
        <v>13</v>
      </c>
      <c r="I12" s="7" t="s">
        <v>14</v>
      </c>
    </row>
    <row r="13" ht="22.5" customHeight="1">
      <c r="A13" s="40" t="s">
        <v>2172</v>
      </c>
      <c r="B13" s="40" t="s">
        <v>2172</v>
      </c>
      <c r="C13" s="40" t="s">
        <v>2173</v>
      </c>
      <c r="D13" s="43" t="s">
        <v>2174</v>
      </c>
      <c r="E13" s="43" t="s">
        <v>2197</v>
      </c>
      <c r="F13" s="43" t="s">
        <v>2197</v>
      </c>
      <c r="G13" s="40" t="s">
        <v>2198</v>
      </c>
      <c r="H13" s="7" t="s">
        <v>13</v>
      </c>
      <c r="I13" s="7" t="s">
        <v>14</v>
      </c>
    </row>
    <row r="14" ht="22.5" customHeight="1">
      <c r="A14" s="40" t="s">
        <v>2172</v>
      </c>
      <c r="B14" s="40" t="s">
        <v>2172</v>
      </c>
      <c r="C14" s="40" t="s">
        <v>2173</v>
      </c>
      <c r="D14" s="43" t="s">
        <v>2174</v>
      </c>
      <c r="E14" s="43" t="s">
        <v>2199</v>
      </c>
      <c r="F14" s="43" t="s">
        <v>2199</v>
      </c>
      <c r="G14" s="40" t="s">
        <v>2200</v>
      </c>
      <c r="H14" s="7" t="s">
        <v>13</v>
      </c>
      <c r="I14" s="7" t="s">
        <v>14</v>
      </c>
    </row>
    <row r="15" ht="22.5" customHeight="1">
      <c r="A15" s="40" t="s">
        <v>2172</v>
      </c>
      <c r="B15" s="40" t="s">
        <v>2172</v>
      </c>
      <c r="C15" s="40" t="s">
        <v>2173</v>
      </c>
      <c r="D15" s="43" t="s">
        <v>2174</v>
      </c>
      <c r="E15" s="43" t="s">
        <v>2201</v>
      </c>
      <c r="F15" s="43" t="s">
        <v>2201</v>
      </c>
      <c r="G15" s="40" t="s">
        <v>2202</v>
      </c>
      <c r="H15" s="7" t="s">
        <v>13</v>
      </c>
      <c r="I15" s="7" t="s">
        <v>14</v>
      </c>
    </row>
    <row r="16" ht="22.5" customHeight="1">
      <c r="A16" s="40" t="s">
        <v>2172</v>
      </c>
      <c r="B16" s="40" t="s">
        <v>2172</v>
      </c>
      <c r="C16" s="40" t="s">
        <v>2173</v>
      </c>
      <c r="D16" s="43" t="s">
        <v>2174</v>
      </c>
      <c r="E16" s="43" t="s">
        <v>2203</v>
      </c>
      <c r="F16" s="43" t="s">
        <v>2203</v>
      </c>
      <c r="G16" s="40" t="s">
        <v>2204</v>
      </c>
      <c r="H16" s="7" t="s">
        <v>13</v>
      </c>
      <c r="I16" s="7" t="s">
        <v>14</v>
      </c>
    </row>
    <row r="17" ht="22.5" customHeight="1">
      <c r="A17" s="40" t="s">
        <v>2172</v>
      </c>
      <c r="B17" s="40" t="s">
        <v>2172</v>
      </c>
      <c r="C17" s="40" t="s">
        <v>2173</v>
      </c>
      <c r="D17" s="43" t="s">
        <v>2174</v>
      </c>
      <c r="E17" s="43" t="s">
        <v>2205</v>
      </c>
      <c r="F17" s="43" t="s">
        <v>2205</v>
      </c>
      <c r="G17" s="40" t="s">
        <v>2206</v>
      </c>
      <c r="H17" s="7" t="s">
        <v>13</v>
      </c>
      <c r="I17" s="7" t="s">
        <v>14</v>
      </c>
    </row>
    <row r="18" ht="22.5" customHeight="1">
      <c r="A18" s="40" t="s">
        <v>2172</v>
      </c>
      <c r="B18" s="40" t="s">
        <v>2172</v>
      </c>
      <c r="C18" s="40" t="s">
        <v>2173</v>
      </c>
      <c r="D18" s="43" t="s">
        <v>2174</v>
      </c>
      <c r="E18" s="43" t="s">
        <v>2207</v>
      </c>
      <c r="F18" s="43" t="s">
        <v>2207</v>
      </c>
      <c r="G18" s="40" t="s">
        <v>2208</v>
      </c>
      <c r="H18" s="7" t="s">
        <v>13</v>
      </c>
      <c r="I18" s="7" t="s">
        <v>14</v>
      </c>
    </row>
    <row r="19" ht="22.5" customHeight="1">
      <c r="A19" s="40" t="s">
        <v>2172</v>
      </c>
      <c r="B19" s="40" t="s">
        <v>2172</v>
      </c>
      <c r="C19" s="40" t="s">
        <v>2173</v>
      </c>
      <c r="D19" s="43" t="s">
        <v>2174</v>
      </c>
      <c r="E19" s="43" t="s">
        <v>2209</v>
      </c>
      <c r="F19" s="43" t="s">
        <v>2209</v>
      </c>
      <c r="G19" s="40" t="s">
        <v>2210</v>
      </c>
      <c r="H19" s="7" t="s">
        <v>13</v>
      </c>
      <c r="I19" s="7" t="s">
        <v>14</v>
      </c>
    </row>
    <row r="20" ht="22.5" customHeight="1">
      <c r="A20" s="40" t="s">
        <v>2172</v>
      </c>
      <c r="B20" s="40" t="s">
        <v>2172</v>
      </c>
      <c r="C20" s="40" t="s">
        <v>2173</v>
      </c>
      <c r="D20" s="43" t="s">
        <v>2174</v>
      </c>
      <c r="E20" s="43" t="s">
        <v>2211</v>
      </c>
      <c r="F20" s="43" t="s">
        <v>2211</v>
      </c>
      <c r="G20" s="40" t="s">
        <v>2212</v>
      </c>
      <c r="H20" s="7" t="s">
        <v>13</v>
      </c>
      <c r="I20" s="7" t="s">
        <v>14</v>
      </c>
    </row>
    <row r="21" ht="22.5" customHeight="1">
      <c r="A21" s="40" t="s">
        <v>2172</v>
      </c>
      <c r="B21" s="40" t="s">
        <v>2172</v>
      </c>
      <c r="C21" s="40" t="s">
        <v>2173</v>
      </c>
      <c r="D21" s="43" t="s">
        <v>2174</v>
      </c>
      <c r="E21" s="43" t="s">
        <v>2213</v>
      </c>
      <c r="F21" s="43" t="s">
        <v>2213</v>
      </c>
      <c r="G21" s="40" t="s">
        <v>2214</v>
      </c>
      <c r="H21" s="7" t="s">
        <v>13</v>
      </c>
      <c r="I21" s="7" t="s">
        <v>14</v>
      </c>
    </row>
    <row r="22" ht="22.5" customHeight="1">
      <c r="A22" s="40" t="s">
        <v>2172</v>
      </c>
      <c r="B22" s="40" t="s">
        <v>2172</v>
      </c>
      <c r="C22" s="40" t="s">
        <v>2173</v>
      </c>
      <c r="D22" s="43" t="s">
        <v>2174</v>
      </c>
      <c r="E22" s="43" t="s">
        <v>2215</v>
      </c>
      <c r="F22" s="43" t="s">
        <v>2215</v>
      </c>
      <c r="G22" s="40" t="s">
        <v>2216</v>
      </c>
      <c r="H22" s="7" t="s">
        <v>13</v>
      </c>
      <c r="I22" s="7" t="s">
        <v>14</v>
      </c>
    </row>
    <row r="23" ht="22.5" customHeight="1">
      <c r="A23" s="40" t="s">
        <v>2172</v>
      </c>
      <c r="B23" s="40" t="s">
        <v>2172</v>
      </c>
      <c r="C23" s="40" t="s">
        <v>2173</v>
      </c>
      <c r="D23" s="43" t="s">
        <v>2174</v>
      </c>
      <c r="E23" s="43" t="s">
        <v>2217</v>
      </c>
      <c r="F23" s="43" t="s">
        <v>2217</v>
      </c>
      <c r="G23" s="40" t="s">
        <v>2218</v>
      </c>
      <c r="H23" s="7" t="s">
        <v>13</v>
      </c>
      <c r="I23" s="7" t="s">
        <v>14</v>
      </c>
    </row>
    <row r="24" ht="22.5" customHeight="1">
      <c r="A24" s="40" t="s">
        <v>2172</v>
      </c>
      <c r="B24" s="40" t="s">
        <v>2172</v>
      </c>
      <c r="C24" s="40" t="s">
        <v>2173</v>
      </c>
      <c r="D24" s="43" t="s">
        <v>2174</v>
      </c>
      <c r="E24" s="43" t="s">
        <v>2219</v>
      </c>
      <c r="F24" s="43" t="s">
        <v>2219</v>
      </c>
      <c r="G24" s="40" t="s">
        <v>2220</v>
      </c>
      <c r="H24" s="7" t="s">
        <v>13</v>
      </c>
      <c r="I24" s="7" t="s">
        <v>14</v>
      </c>
    </row>
    <row r="25" ht="22.5" customHeight="1">
      <c r="A25" s="40" t="s">
        <v>2172</v>
      </c>
      <c r="B25" s="40" t="s">
        <v>2172</v>
      </c>
      <c r="C25" s="40" t="s">
        <v>2173</v>
      </c>
      <c r="D25" s="43" t="s">
        <v>2174</v>
      </c>
      <c r="E25" s="43" t="s">
        <v>2221</v>
      </c>
      <c r="F25" s="43" t="s">
        <v>2221</v>
      </c>
      <c r="G25" s="40" t="s">
        <v>2222</v>
      </c>
      <c r="H25" s="7" t="s">
        <v>13</v>
      </c>
      <c r="I25" s="7" t="s">
        <v>14</v>
      </c>
    </row>
    <row r="26" ht="22.5" customHeight="1">
      <c r="A26" s="40" t="s">
        <v>2172</v>
      </c>
      <c r="B26" s="40" t="s">
        <v>2172</v>
      </c>
      <c r="C26" s="40" t="s">
        <v>2173</v>
      </c>
      <c r="D26" s="43" t="s">
        <v>2174</v>
      </c>
      <c r="E26" s="43" t="s">
        <v>2223</v>
      </c>
      <c r="F26" s="43" t="s">
        <v>2223</v>
      </c>
      <c r="G26" s="40" t="s">
        <v>2224</v>
      </c>
      <c r="H26" s="7" t="s">
        <v>13</v>
      </c>
      <c r="I26" s="7" t="s">
        <v>14</v>
      </c>
    </row>
    <row r="27" ht="22.5" customHeight="1">
      <c r="A27" s="40" t="s">
        <v>2172</v>
      </c>
      <c r="B27" s="40" t="s">
        <v>2172</v>
      </c>
      <c r="C27" s="40" t="s">
        <v>2173</v>
      </c>
      <c r="D27" s="43" t="s">
        <v>2174</v>
      </c>
      <c r="E27" s="43" t="s">
        <v>2225</v>
      </c>
      <c r="F27" s="43" t="s">
        <v>2225</v>
      </c>
      <c r="G27" s="40" t="s">
        <v>2226</v>
      </c>
      <c r="H27" s="7" t="s">
        <v>13</v>
      </c>
      <c r="I27" s="7" t="s">
        <v>14</v>
      </c>
    </row>
    <row r="28" ht="22.5" customHeight="1">
      <c r="A28" s="40" t="s">
        <v>2172</v>
      </c>
      <c r="B28" s="40" t="s">
        <v>2172</v>
      </c>
      <c r="C28" s="40" t="s">
        <v>2173</v>
      </c>
      <c r="D28" s="43" t="s">
        <v>2174</v>
      </c>
      <c r="E28" s="43" t="s">
        <v>2227</v>
      </c>
      <c r="F28" s="43" t="s">
        <v>2227</v>
      </c>
      <c r="G28" s="40" t="s">
        <v>2228</v>
      </c>
      <c r="H28" s="7" t="s">
        <v>13</v>
      </c>
      <c r="I28" s="7" t="s">
        <v>14</v>
      </c>
    </row>
    <row r="29" ht="22.5" customHeight="1">
      <c r="A29" s="40" t="s">
        <v>2172</v>
      </c>
      <c r="B29" s="40" t="s">
        <v>2172</v>
      </c>
      <c r="C29" s="40" t="s">
        <v>2173</v>
      </c>
      <c r="D29" s="43" t="s">
        <v>2174</v>
      </c>
      <c r="E29" s="43" t="s">
        <v>2229</v>
      </c>
      <c r="F29" s="43" t="s">
        <v>2229</v>
      </c>
      <c r="G29" s="40" t="s">
        <v>878</v>
      </c>
      <c r="H29" s="7" t="s">
        <v>13</v>
      </c>
      <c r="I29" s="7" t="s">
        <v>14</v>
      </c>
    </row>
    <row r="30" ht="22.5" customHeight="1">
      <c r="A30" s="40" t="s">
        <v>2172</v>
      </c>
      <c r="B30" s="40" t="s">
        <v>2172</v>
      </c>
      <c r="C30" s="40" t="s">
        <v>2173</v>
      </c>
      <c r="D30" s="43" t="s">
        <v>2174</v>
      </c>
      <c r="E30" s="43" t="s">
        <v>2230</v>
      </c>
      <c r="F30" s="43" t="s">
        <v>2230</v>
      </c>
      <c r="G30" s="40" t="s">
        <v>2231</v>
      </c>
      <c r="H30" s="7" t="s">
        <v>13</v>
      </c>
      <c r="I30" s="7" t="s">
        <v>14</v>
      </c>
    </row>
    <row r="31" ht="22.5" customHeight="1">
      <c r="A31" s="40" t="s">
        <v>2172</v>
      </c>
      <c r="B31" s="40" t="s">
        <v>2172</v>
      </c>
      <c r="C31" s="40" t="s">
        <v>2173</v>
      </c>
      <c r="D31" s="43" t="s">
        <v>2174</v>
      </c>
      <c r="E31" s="43" t="s">
        <v>2232</v>
      </c>
      <c r="F31" s="43" t="s">
        <v>2232</v>
      </c>
      <c r="G31" s="40" t="s">
        <v>2233</v>
      </c>
      <c r="H31" s="7" t="s">
        <v>13</v>
      </c>
      <c r="I31" s="7" t="s">
        <v>14</v>
      </c>
    </row>
    <row r="32" ht="22.5" customHeight="1">
      <c r="A32" s="40" t="s">
        <v>2172</v>
      </c>
      <c r="B32" s="40" t="s">
        <v>2172</v>
      </c>
      <c r="C32" s="40" t="s">
        <v>2173</v>
      </c>
      <c r="D32" s="43" t="s">
        <v>2174</v>
      </c>
      <c r="E32" s="43" t="s">
        <v>2234</v>
      </c>
      <c r="F32" s="43" t="s">
        <v>2234</v>
      </c>
      <c r="G32" s="40" t="s">
        <v>2235</v>
      </c>
      <c r="H32" s="7" t="s">
        <v>13</v>
      </c>
      <c r="I32" s="7" t="s">
        <v>14</v>
      </c>
    </row>
    <row r="33" ht="22.5" customHeight="1">
      <c r="A33" s="40" t="s">
        <v>2172</v>
      </c>
      <c r="B33" s="40" t="s">
        <v>2172</v>
      </c>
      <c r="C33" s="40" t="s">
        <v>2173</v>
      </c>
      <c r="D33" s="43" t="s">
        <v>2174</v>
      </c>
      <c r="E33" s="43" t="s">
        <v>2236</v>
      </c>
      <c r="F33" s="43" t="s">
        <v>2236</v>
      </c>
      <c r="G33" s="40" t="s">
        <v>2237</v>
      </c>
      <c r="H33" s="7" t="s">
        <v>13</v>
      </c>
      <c r="I33" s="7" t="s">
        <v>14</v>
      </c>
    </row>
    <row r="34" ht="22.5" customHeight="1">
      <c r="A34" s="40" t="s">
        <v>2172</v>
      </c>
      <c r="B34" s="40" t="s">
        <v>2172</v>
      </c>
      <c r="C34" s="40" t="s">
        <v>2173</v>
      </c>
      <c r="D34" s="43" t="s">
        <v>2174</v>
      </c>
      <c r="E34" s="43" t="s">
        <v>2238</v>
      </c>
      <c r="F34" s="43" t="s">
        <v>2238</v>
      </c>
      <c r="G34" s="40" t="s">
        <v>2239</v>
      </c>
      <c r="H34" s="7" t="s">
        <v>13</v>
      </c>
      <c r="I34" s="7" t="s">
        <v>14</v>
      </c>
    </row>
    <row r="35" ht="22.5" customHeight="1">
      <c r="A35" s="40" t="s">
        <v>2172</v>
      </c>
      <c r="B35" s="40" t="s">
        <v>2172</v>
      </c>
      <c r="C35" s="40" t="s">
        <v>2173</v>
      </c>
      <c r="D35" s="43" t="s">
        <v>2174</v>
      </c>
      <c r="E35" s="43" t="s">
        <v>2240</v>
      </c>
      <c r="F35" s="43" t="s">
        <v>2240</v>
      </c>
      <c r="G35" s="40" t="s">
        <v>2241</v>
      </c>
      <c r="H35" s="7" t="s">
        <v>13</v>
      </c>
      <c r="I35" s="7" t="s">
        <v>14</v>
      </c>
    </row>
    <row r="36" ht="22.5" customHeight="1">
      <c r="A36" s="40" t="s">
        <v>2172</v>
      </c>
      <c r="B36" s="40" t="s">
        <v>2172</v>
      </c>
      <c r="C36" s="40" t="s">
        <v>2173</v>
      </c>
      <c r="D36" s="43" t="s">
        <v>2174</v>
      </c>
      <c r="E36" s="43" t="s">
        <v>2242</v>
      </c>
      <c r="F36" s="43" t="s">
        <v>2242</v>
      </c>
      <c r="G36" s="40" t="s">
        <v>2243</v>
      </c>
      <c r="H36" s="7" t="s">
        <v>13</v>
      </c>
      <c r="I36" s="7" t="s">
        <v>14</v>
      </c>
    </row>
    <row r="37" ht="22.5" customHeight="1">
      <c r="A37" s="40" t="s">
        <v>2172</v>
      </c>
      <c r="B37" s="40" t="s">
        <v>2172</v>
      </c>
      <c r="C37" s="40" t="s">
        <v>2173</v>
      </c>
      <c r="D37" s="43" t="s">
        <v>2174</v>
      </c>
      <c r="E37" s="43" t="s">
        <v>2244</v>
      </c>
      <c r="F37" s="43" t="s">
        <v>2244</v>
      </c>
      <c r="G37" s="40" t="s">
        <v>2245</v>
      </c>
      <c r="H37" s="7" t="s">
        <v>13</v>
      </c>
      <c r="I37" s="7" t="s">
        <v>14</v>
      </c>
    </row>
    <row r="38" ht="22.5" customHeight="1">
      <c r="A38" s="40" t="s">
        <v>2172</v>
      </c>
      <c r="B38" s="40" t="s">
        <v>2172</v>
      </c>
      <c r="C38" s="40" t="s">
        <v>2173</v>
      </c>
      <c r="D38" s="43" t="s">
        <v>2174</v>
      </c>
      <c r="E38" s="43" t="s">
        <v>2246</v>
      </c>
      <c r="F38" s="43" t="s">
        <v>2246</v>
      </c>
      <c r="G38" s="40" t="s">
        <v>2247</v>
      </c>
      <c r="H38" s="7" t="s">
        <v>13</v>
      </c>
      <c r="I38" s="7" t="s">
        <v>14</v>
      </c>
    </row>
    <row r="39" ht="22.5" customHeight="1">
      <c r="A39" s="40" t="s">
        <v>2172</v>
      </c>
      <c r="B39" s="40" t="s">
        <v>2172</v>
      </c>
      <c r="C39" s="40" t="s">
        <v>2173</v>
      </c>
      <c r="D39" s="43" t="s">
        <v>2174</v>
      </c>
      <c r="E39" s="43" t="s">
        <v>2248</v>
      </c>
      <c r="F39" s="43" t="s">
        <v>2248</v>
      </c>
      <c r="G39" s="40" t="s">
        <v>2249</v>
      </c>
      <c r="H39" s="7" t="s">
        <v>13</v>
      </c>
      <c r="I39" s="7" t="s">
        <v>14</v>
      </c>
    </row>
    <row r="40" ht="22.5" customHeight="1">
      <c r="A40" s="40" t="s">
        <v>2172</v>
      </c>
      <c r="B40" s="40" t="s">
        <v>2172</v>
      </c>
      <c r="C40" s="40" t="s">
        <v>2173</v>
      </c>
      <c r="D40" s="43" t="s">
        <v>2174</v>
      </c>
      <c r="E40" s="43" t="s">
        <v>2250</v>
      </c>
      <c r="F40" s="43" t="s">
        <v>2250</v>
      </c>
      <c r="G40" s="40" t="s">
        <v>2251</v>
      </c>
      <c r="H40" s="7" t="s">
        <v>13</v>
      </c>
      <c r="I40" s="7" t="s">
        <v>14</v>
      </c>
    </row>
    <row r="41" ht="22.5" customHeight="1">
      <c r="A41" s="40" t="s">
        <v>2172</v>
      </c>
      <c r="B41" s="40" t="s">
        <v>2172</v>
      </c>
      <c r="C41" s="40" t="s">
        <v>2173</v>
      </c>
      <c r="D41" s="43" t="s">
        <v>2174</v>
      </c>
      <c r="E41" s="43" t="s">
        <v>2252</v>
      </c>
      <c r="F41" s="43" t="s">
        <v>2252</v>
      </c>
      <c r="G41" s="40" t="s">
        <v>2253</v>
      </c>
      <c r="H41" s="7" t="s">
        <v>13</v>
      </c>
      <c r="I41" s="7" t="s">
        <v>14</v>
      </c>
    </row>
    <row r="42" ht="22.5" customHeight="1">
      <c r="A42" s="40" t="s">
        <v>2172</v>
      </c>
      <c r="B42" s="40" t="s">
        <v>2172</v>
      </c>
      <c r="C42" s="40" t="s">
        <v>2173</v>
      </c>
      <c r="D42" s="43" t="s">
        <v>2174</v>
      </c>
      <c r="E42" s="43" t="s">
        <v>2254</v>
      </c>
      <c r="F42" s="43" t="s">
        <v>2254</v>
      </c>
      <c r="G42" s="40" t="s">
        <v>2255</v>
      </c>
      <c r="H42" s="7" t="s">
        <v>13</v>
      </c>
      <c r="I42" s="7" t="s">
        <v>14</v>
      </c>
    </row>
    <row r="43" ht="22.5" customHeight="1">
      <c r="A43" s="40" t="s">
        <v>2172</v>
      </c>
      <c r="B43" s="40" t="s">
        <v>2172</v>
      </c>
      <c r="C43" s="40" t="s">
        <v>2173</v>
      </c>
      <c r="D43" s="43" t="s">
        <v>2174</v>
      </c>
      <c r="E43" s="43" t="s">
        <v>2256</v>
      </c>
      <c r="F43" s="43" t="s">
        <v>2256</v>
      </c>
      <c r="G43" s="40" t="s">
        <v>2257</v>
      </c>
      <c r="H43" s="7" t="s">
        <v>13</v>
      </c>
      <c r="I43" s="7" t="s">
        <v>14</v>
      </c>
    </row>
    <row r="44" ht="22.5" customHeight="1">
      <c r="A44" s="40" t="s">
        <v>2172</v>
      </c>
      <c r="B44" s="40" t="s">
        <v>2172</v>
      </c>
      <c r="C44" s="40" t="s">
        <v>2173</v>
      </c>
      <c r="D44" s="43" t="s">
        <v>2174</v>
      </c>
      <c r="E44" s="43" t="s">
        <v>2258</v>
      </c>
      <c r="F44" s="43" t="s">
        <v>2258</v>
      </c>
      <c r="G44" s="40" t="s">
        <v>2259</v>
      </c>
      <c r="H44" s="7" t="s">
        <v>13</v>
      </c>
      <c r="I44" s="7" t="s">
        <v>14</v>
      </c>
    </row>
    <row r="45" ht="22.5" customHeight="1">
      <c r="A45" s="40" t="s">
        <v>2172</v>
      </c>
      <c r="B45" s="40" t="s">
        <v>2172</v>
      </c>
      <c r="C45" s="40" t="s">
        <v>2173</v>
      </c>
      <c r="D45" s="43" t="s">
        <v>2174</v>
      </c>
      <c r="E45" s="43" t="s">
        <v>2260</v>
      </c>
      <c r="F45" s="43" t="s">
        <v>2260</v>
      </c>
      <c r="G45" s="40" t="s">
        <v>2261</v>
      </c>
      <c r="H45" s="7" t="s">
        <v>13</v>
      </c>
      <c r="I45" s="7" t="s">
        <v>14</v>
      </c>
    </row>
    <row r="46" ht="22.5" customHeight="1">
      <c r="A46" s="40" t="s">
        <v>2172</v>
      </c>
      <c r="B46" s="40" t="s">
        <v>2172</v>
      </c>
      <c r="C46" s="40" t="s">
        <v>2173</v>
      </c>
      <c r="D46" s="43" t="s">
        <v>2174</v>
      </c>
      <c r="E46" s="43" t="s">
        <v>2262</v>
      </c>
      <c r="F46" s="43" t="s">
        <v>2262</v>
      </c>
      <c r="G46" s="40" t="s">
        <v>2263</v>
      </c>
      <c r="H46" s="7" t="s">
        <v>13</v>
      </c>
      <c r="I46" s="7" t="s">
        <v>14</v>
      </c>
    </row>
    <row r="47" ht="22.5" customHeight="1">
      <c r="A47" s="40" t="s">
        <v>2172</v>
      </c>
      <c r="B47" s="40" t="s">
        <v>2172</v>
      </c>
      <c r="C47" s="40" t="s">
        <v>2173</v>
      </c>
      <c r="D47" s="43" t="s">
        <v>2174</v>
      </c>
      <c r="E47" s="43" t="s">
        <v>2264</v>
      </c>
      <c r="F47" s="43" t="s">
        <v>2264</v>
      </c>
      <c r="G47" s="40" t="s">
        <v>2265</v>
      </c>
      <c r="H47" s="7" t="s">
        <v>13</v>
      </c>
      <c r="I47" s="7" t="s">
        <v>14</v>
      </c>
    </row>
    <row r="48" ht="22.5" customHeight="1">
      <c r="A48" s="40" t="s">
        <v>2172</v>
      </c>
      <c r="B48" s="40" t="s">
        <v>2172</v>
      </c>
      <c r="C48" s="40" t="s">
        <v>2173</v>
      </c>
      <c r="D48" s="43" t="s">
        <v>2174</v>
      </c>
      <c r="E48" s="43" t="s">
        <v>2266</v>
      </c>
      <c r="F48" s="43" t="s">
        <v>2266</v>
      </c>
      <c r="G48" s="40" t="s">
        <v>2267</v>
      </c>
      <c r="H48" s="7" t="s">
        <v>13</v>
      </c>
      <c r="I48" s="7" t="s">
        <v>14</v>
      </c>
    </row>
    <row r="49" ht="22.5" customHeight="1">
      <c r="A49" s="40" t="s">
        <v>2172</v>
      </c>
      <c r="B49" s="40" t="s">
        <v>2172</v>
      </c>
      <c r="C49" s="40" t="s">
        <v>2173</v>
      </c>
      <c r="D49" s="43" t="s">
        <v>2174</v>
      </c>
      <c r="E49" s="43" t="s">
        <v>2268</v>
      </c>
      <c r="F49" s="43" t="s">
        <v>2268</v>
      </c>
      <c r="G49" s="40" t="s">
        <v>2269</v>
      </c>
      <c r="H49" s="7" t="s">
        <v>13</v>
      </c>
      <c r="I49" s="7" t="s">
        <v>14</v>
      </c>
    </row>
    <row r="50" ht="22.5" customHeight="1">
      <c r="A50" s="40" t="s">
        <v>2172</v>
      </c>
      <c r="B50" s="40" t="s">
        <v>2172</v>
      </c>
      <c r="C50" s="40" t="s">
        <v>2173</v>
      </c>
      <c r="D50" s="43" t="s">
        <v>2174</v>
      </c>
      <c r="E50" s="43" t="s">
        <v>2270</v>
      </c>
      <c r="F50" s="43" t="s">
        <v>2270</v>
      </c>
      <c r="G50" s="40" t="s">
        <v>2271</v>
      </c>
      <c r="H50" s="7" t="s">
        <v>13</v>
      </c>
      <c r="I50" s="7" t="s">
        <v>14</v>
      </c>
    </row>
    <row r="51" ht="22.5" customHeight="1">
      <c r="A51" s="40" t="s">
        <v>2172</v>
      </c>
      <c r="B51" s="40" t="s">
        <v>2172</v>
      </c>
      <c r="C51" s="40" t="s">
        <v>2173</v>
      </c>
      <c r="D51" s="43" t="s">
        <v>2174</v>
      </c>
      <c r="E51" s="43" t="s">
        <v>2272</v>
      </c>
      <c r="F51" s="43" t="s">
        <v>2272</v>
      </c>
      <c r="G51" s="40" t="s">
        <v>2273</v>
      </c>
      <c r="H51" s="7" t="s">
        <v>13</v>
      </c>
      <c r="I51" s="7" t="s">
        <v>14</v>
      </c>
    </row>
    <row r="52" ht="22.5" customHeight="1">
      <c r="A52" s="40" t="s">
        <v>2172</v>
      </c>
      <c r="B52" s="40" t="s">
        <v>2172</v>
      </c>
      <c r="C52" s="40" t="s">
        <v>2173</v>
      </c>
      <c r="D52" s="43" t="s">
        <v>2174</v>
      </c>
      <c r="E52" s="43" t="s">
        <v>2274</v>
      </c>
      <c r="F52" s="43" t="s">
        <v>2274</v>
      </c>
      <c r="G52" s="40" t="s">
        <v>2275</v>
      </c>
      <c r="H52" s="7" t="s">
        <v>13</v>
      </c>
      <c r="I52" s="7" t="s">
        <v>14</v>
      </c>
    </row>
    <row r="53" ht="22.5" customHeight="1">
      <c r="A53" s="40" t="s">
        <v>2172</v>
      </c>
      <c r="B53" s="40" t="s">
        <v>2172</v>
      </c>
      <c r="C53" s="40" t="s">
        <v>2173</v>
      </c>
      <c r="D53" s="43" t="s">
        <v>2174</v>
      </c>
      <c r="E53" s="43" t="s">
        <v>2276</v>
      </c>
      <c r="F53" s="43" t="s">
        <v>2276</v>
      </c>
      <c r="G53" s="40" t="s">
        <v>2277</v>
      </c>
      <c r="H53" s="7" t="s">
        <v>13</v>
      </c>
      <c r="I53" s="7" t="s">
        <v>14</v>
      </c>
    </row>
    <row r="54" ht="22.5" customHeight="1">
      <c r="A54" s="40" t="s">
        <v>2172</v>
      </c>
      <c r="B54" s="40" t="s">
        <v>2172</v>
      </c>
      <c r="C54" s="40" t="s">
        <v>2173</v>
      </c>
      <c r="D54" s="43" t="s">
        <v>2174</v>
      </c>
      <c r="E54" s="43" t="s">
        <v>2278</v>
      </c>
      <c r="F54" s="43" t="s">
        <v>2278</v>
      </c>
      <c r="G54" s="40" t="s">
        <v>2279</v>
      </c>
      <c r="H54" s="7" t="s">
        <v>13</v>
      </c>
      <c r="I54" s="7" t="s">
        <v>14</v>
      </c>
    </row>
    <row r="55" ht="22.5" customHeight="1">
      <c r="A55" s="40" t="s">
        <v>2172</v>
      </c>
      <c r="B55" s="40" t="s">
        <v>2172</v>
      </c>
      <c r="C55" s="40" t="s">
        <v>2173</v>
      </c>
      <c r="D55" s="43" t="s">
        <v>2174</v>
      </c>
      <c r="E55" s="43" t="s">
        <v>2280</v>
      </c>
      <c r="F55" s="43" t="s">
        <v>2280</v>
      </c>
      <c r="G55" s="40" t="s">
        <v>2281</v>
      </c>
      <c r="H55" s="7" t="s">
        <v>13</v>
      </c>
      <c r="I55" s="7" t="s">
        <v>14</v>
      </c>
    </row>
    <row r="56" ht="22.5" customHeight="1">
      <c r="A56" s="40" t="s">
        <v>2172</v>
      </c>
      <c r="B56" s="40" t="s">
        <v>2172</v>
      </c>
      <c r="C56" s="40" t="s">
        <v>2173</v>
      </c>
      <c r="D56" s="43" t="s">
        <v>2174</v>
      </c>
      <c r="E56" s="43" t="s">
        <v>2282</v>
      </c>
      <c r="F56" s="43" t="s">
        <v>2282</v>
      </c>
      <c r="G56" s="40" t="s">
        <v>2283</v>
      </c>
      <c r="H56" s="7" t="s">
        <v>13</v>
      </c>
      <c r="I56" s="7" t="s">
        <v>14</v>
      </c>
    </row>
    <row r="57" ht="22.5" customHeight="1">
      <c r="A57" s="40" t="s">
        <v>2172</v>
      </c>
      <c r="B57" s="40" t="s">
        <v>2172</v>
      </c>
      <c r="C57" s="40" t="s">
        <v>2173</v>
      </c>
      <c r="D57" s="43" t="s">
        <v>2174</v>
      </c>
      <c r="E57" s="43" t="s">
        <v>2284</v>
      </c>
      <c r="F57" s="43" t="s">
        <v>2284</v>
      </c>
      <c r="G57" s="40" t="s">
        <v>2285</v>
      </c>
      <c r="H57" s="7" t="s">
        <v>13</v>
      </c>
      <c r="I57" s="7" t="s">
        <v>14</v>
      </c>
    </row>
    <row r="58" ht="22.5" customHeight="1">
      <c r="A58" s="40" t="s">
        <v>2172</v>
      </c>
      <c r="B58" s="40" t="s">
        <v>2172</v>
      </c>
      <c r="C58" s="40" t="s">
        <v>2173</v>
      </c>
      <c r="D58" s="43" t="s">
        <v>2174</v>
      </c>
      <c r="E58" s="43" t="s">
        <v>2286</v>
      </c>
      <c r="F58" s="43" t="s">
        <v>2286</v>
      </c>
      <c r="G58" s="40" t="s">
        <v>2287</v>
      </c>
      <c r="H58" s="7" t="s">
        <v>13</v>
      </c>
      <c r="I58" s="7" t="s">
        <v>14</v>
      </c>
    </row>
    <row r="59" ht="22.5" customHeight="1">
      <c r="A59" s="40" t="s">
        <v>2172</v>
      </c>
      <c r="B59" s="40" t="s">
        <v>2172</v>
      </c>
      <c r="C59" s="40" t="s">
        <v>2173</v>
      </c>
      <c r="D59" s="43" t="s">
        <v>2174</v>
      </c>
      <c r="E59" s="43" t="s">
        <v>2288</v>
      </c>
      <c r="F59" s="43" t="s">
        <v>2288</v>
      </c>
      <c r="G59" s="40" t="s">
        <v>2289</v>
      </c>
      <c r="H59" s="7" t="s">
        <v>13</v>
      </c>
      <c r="I59" s="7" t="s">
        <v>14</v>
      </c>
    </row>
    <row r="60" ht="22.5" customHeight="1">
      <c r="A60" s="40" t="s">
        <v>2172</v>
      </c>
      <c r="B60" s="40" t="s">
        <v>2172</v>
      </c>
      <c r="C60" s="40" t="s">
        <v>2173</v>
      </c>
      <c r="D60" s="43" t="s">
        <v>2174</v>
      </c>
      <c r="E60" s="43" t="s">
        <v>2290</v>
      </c>
      <c r="F60" s="43" t="s">
        <v>2290</v>
      </c>
      <c r="G60" s="40" t="s">
        <v>2291</v>
      </c>
      <c r="H60" s="7" t="s">
        <v>13</v>
      </c>
      <c r="I60" s="7" t="s">
        <v>14</v>
      </c>
    </row>
    <row r="61" ht="22.5" customHeight="1">
      <c r="A61" s="40" t="s">
        <v>2172</v>
      </c>
      <c r="B61" s="40" t="s">
        <v>2172</v>
      </c>
      <c r="C61" s="40" t="s">
        <v>2173</v>
      </c>
      <c r="D61" s="43" t="s">
        <v>2174</v>
      </c>
      <c r="E61" s="43" t="s">
        <v>2292</v>
      </c>
      <c r="F61" s="43" t="s">
        <v>2292</v>
      </c>
      <c r="G61" s="40" t="s">
        <v>2293</v>
      </c>
      <c r="H61" s="7" t="s">
        <v>13</v>
      </c>
      <c r="I61" s="7" t="s">
        <v>14</v>
      </c>
    </row>
    <row r="62" ht="22.5" customHeight="1">
      <c r="A62" s="40" t="s">
        <v>2172</v>
      </c>
      <c r="B62" s="40" t="s">
        <v>2172</v>
      </c>
      <c r="C62" s="40" t="s">
        <v>2173</v>
      </c>
      <c r="D62" s="43" t="s">
        <v>2174</v>
      </c>
      <c r="E62" s="43" t="s">
        <v>2294</v>
      </c>
      <c r="F62" s="43" t="s">
        <v>2294</v>
      </c>
      <c r="G62" s="40" t="s">
        <v>2295</v>
      </c>
      <c r="H62" s="7" t="s">
        <v>13</v>
      </c>
      <c r="I62" s="7" t="s">
        <v>14</v>
      </c>
    </row>
    <row r="63" ht="22.5" customHeight="1">
      <c r="A63" s="40" t="s">
        <v>2172</v>
      </c>
      <c r="B63" s="40" t="s">
        <v>2172</v>
      </c>
      <c r="C63" s="40" t="s">
        <v>2173</v>
      </c>
      <c r="D63" s="43" t="s">
        <v>213</v>
      </c>
      <c r="E63" s="43" t="s">
        <v>2296</v>
      </c>
      <c r="F63" s="43" t="s">
        <v>2296</v>
      </c>
      <c r="G63" s="40" t="s">
        <v>2297</v>
      </c>
      <c r="H63" s="7" t="s">
        <v>13</v>
      </c>
      <c r="I63" s="7" t="s">
        <v>14</v>
      </c>
    </row>
    <row r="64" ht="22.5" customHeight="1">
      <c r="A64" s="40" t="s">
        <v>2172</v>
      </c>
      <c r="B64" s="40" t="s">
        <v>2172</v>
      </c>
      <c r="C64" s="40" t="s">
        <v>2173</v>
      </c>
      <c r="D64" s="43" t="s">
        <v>2174</v>
      </c>
      <c r="E64" s="43" t="s">
        <v>2298</v>
      </c>
      <c r="F64" s="43" t="s">
        <v>2298</v>
      </c>
      <c r="G64" s="40" t="s">
        <v>2299</v>
      </c>
      <c r="H64" s="7" t="s">
        <v>13</v>
      </c>
      <c r="I64" s="7" t="s">
        <v>14</v>
      </c>
    </row>
    <row r="65" ht="22.5" customHeight="1">
      <c r="A65" s="40" t="s">
        <v>2172</v>
      </c>
      <c r="B65" s="40" t="s">
        <v>2172</v>
      </c>
      <c r="C65" s="40" t="s">
        <v>2173</v>
      </c>
      <c r="D65" s="43" t="s">
        <v>2174</v>
      </c>
      <c r="E65" s="43" t="s">
        <v>2300</v>
      </c>
      <c r="F65" s="43" t="s">
        <v>2300</v>
      </c>
      <c r="G65" s="40" t="s">
        <v>2301</v>
      </c>
      <c r="H65" s="7" t="s">
        <v>13</v>
      </c>
      <c r="I65" s="7" t="s">
        <v>14</v>
      </c>
    </row>
    <row r="66" ht="22.5" customHeight="1">
      <c r="A66" s="40" t="s">
        <v>2172</v>
      </c>
      <c r="B66" s="40" t="s">
        <v>2172</v>
      </c>
      <c r="C66" s="40" t="s">
        <v>2173</v>
      </c>
      <c r="D66" s="43" t="s">
        <v>2174</v>
      </c>
      <c r="E66" s="43" t="s">
        <v>2302</v>
      </c>
      <c r="F66" s="43" t="s">
        <v>2302</v>
      </c>
      <c r="G66" s="40" t="s">
        <v>2303</v>
      </c>
      <c r="H66" s="7" t="s">
        <v>13</v>
      </c>
      <c r="I66" s="7" t="s">
        <v>14</v>
      </c>
    </row>
    <row r="67" ht="22.5" customHeight="1">
      <c r="A67" s="40" t="s">
        <v>2172</v>
      </c>
      <c r="B67" s="40" t="s">
        <v>2172</v>
      </c>
      <c r="C67" s="40" t="s">
        <v>2173</v>
      </c>
      <c r="D67" s="43" t="s">
        <v>2174</v>
      </c>
      <c r="E67" s="43" t="s">
        <v>2304</v>
      </c>
      <c r="F67" s="43" t="s">
        <v>2304</v>
      </c>
      <c r="G67" s="40" t="s">
        <v>2305</v>
      </c>
      <c r="H67" s="7" t="s">
        <v>13</v>
      </c>
      <c r="I67" s="7" t="s">
        <v>14</v>
      </c>
    </row>
    <row r="68" ht="22.5" customHeight="1">
      <c r="A68" s="40" t="s">
        <v>2172</v>
      </c>
      <c r="B68" s="40" t="s">
        <v>2172</v>
      </c>
      <c r="C68" s="40" t="s">
        <v>2173</v>
      </c>
      <c r="D68" s="43" t="s">
        <v>2174</v>
      </c>
      <c r="E68" s="43" t="s">
        <v>2306</v>
      </c>
      <c r="F68" s="43" t="s">
        <v>2306</v>
      </c>
      <c r="G68" s="40" t="s">
        <v>2307</v>
      </c>
      <c r="H68" s="7" t="s">
        <v>13</v>
      </c>
      <c r="I68" s="7" t="s">
        <v>14</v>
      </c>
    </row>
    <row r="69" ht="22.5" customHeight="1">
      <c r="A69" s="40" t="s">
        <v>2172</v>
      </c>
      <c r="B69" s="40" t="s">
        <v>2172</v>
      </c>
      <c r="C69" s="40" t="s">
        <v>2173</v>
      </c>
      <c r="D69" s="43" t="s">
        <v>2174</v>
      </c>
      <c r="E69" s="43" t="s">
        <v>2308</v>
      </c>
      <c r="F69" s="43" t="s">
        <v>2308</v>
      </c>
      <c r="G69" s="40" t="s">
        <v>2309</v>
      </c>
      <c r="H69" s="7" t="s">
        <v>13</v>
      </c>
      <c r="I69" s="7" t="s">
        <v>14</v>
      </c>
    </row>
    <row r="70" ht="22.5" customHeight="1">
      <c r="A70" s="40" t="s">
        <v>2172</v>
      </c>
      <c r="B70" s="40" t="s">
        <v>2172</v>
      </c>
      <c r="C70" s="40" t="s">
        <v>2173</v>
      </c>
      <c r="D70" s="43" t="s">
        <v>2174</v>
      </c>
      <c r="E70" s="43" t="s">
        <v>2310</v>
      </c>
      <c r="F70" s="43" t="s">
        <v>2310</v>
      </c>
      <c r="G70" s="40" t="s">
        <v>2311</v>
      </c>
      <c r="H70" s="7" t="s">
        <v>13</v>
      </c>
      <c r="I70" s="7" t="s">
        <v>14</v>
      </c>
    </row>
    <row r="71" ht="22.5" customHeight="1">
      <c r="A71" s="40" t="s">
        <v>2172</v>
      </c>
      <c r="B71" s="40" t="s">
        <v>2172</v>
      </c>
      <c r="C71" s="40" t="s">
        <v>2173</v>
      </c>
      <c r="D71" s="43" t="s">
        <v>2174</v>
      </c>
      <c r="E71" s="43" t="s">
        <v>2312</v>
      </c>
      <c r="F71" s="43" t="s">
        <v>2312</v>
      </c>
      <c r="G71" s="40" t="s">
        <v>2313</v>
      </c>
      <c r="H71" s="7" t="s">
        <v>13</v>
      </c>
      <c r="I71" s="7" t="s">
        <v>14</v>
      </c>
    </row>
    <row r="72" ht="22.5" customHeight="1">
      <c r="A72" s="40" t="s">
        <v>2172</v>
      </c>
      <c r="B72" s="40" t="s">
        <v>2172</v>
      </c>
      <c r="C72" s="40" t="s">
        <v>2173</v>
      </c>
      <c r="D72" s="43" t="s">
        <v>2174</v>
      </c>
      <c r="E72" s="43" t="s">
        <v>2314</v>
      </c>
      <c r="F72" s="43" t="s">
        <v>2314</v>
      </c>
      <c r="G72" s="40" t="s">
        <v>2315</v>
      </c>
      <c r="H72" s="7" t="s">
        <v>13</v>
      </c>
      <c r="I72" s="7" t="s">
        <v>14</v>
      </c>
    </row>
    <row r="73" ht="22.5" customHeight="1">
      <c r="A73" s="40" t="s">
        <v>2172</v>
      </c>
      <c r="B73" s="40" t="s">
        <v>2172</v>
      </c>
      <c r="C73" s="40" t="s">
        <v>2173</v>
      </c>
      <c r="D73" s="43" t="s">
        <v>2174</v>
      </c>
      <c r="E73" s="43" t="s">
        <v>2316</v>
      </c>
      <c r="F73" s="43" t="s">
        <v>2316</v>
      </c>
      <c r="G73" s="40" t="s">
        <v>2317</v>
      </c>
      <c r="H73" s="7" t="s">
        <v>13</v>
      </c>
      <c r="I73" s="7" t="s">
        <v>14</v>
      </c>
    </row>
    <row r="74" ht="22.5" customHeight="1">
      <c r="A74" s="40" t="s">
        <v>2172</v>
      </c>
      <c r="B74" s="40" t="s">
        <v>2172</v>
      </c>
      <c r="C74" s="40" t="s">
        <v>2173</v>
      </c>
      <c r="D74" s="43" t="s">
        <v>2174</v>
      </c>
      <c r="E74" s="43" t="s">
        <v>2318</v>
      </c>
      <c r="F74" s="43" t="s">
        <v>2318</v>
      </c>
      <c r="G74" s="40" t="s">
        <v>2319</v>
      </c>
      <c r="H74" s="7" t="s">
        <v>13</v>
      </c>
      <c r="I74" s="7" t="s">
        <v>14</v>
      </c>
    </row>
    <row r="75" ht="22.5" customHeight="1">
      <c r="A75" s="40" t="s">
        <v>2172</v>
      </c>
      <c r="B75" s="40" t="s">
        <v>2172</v>
      </c>
      <c r="C75" s="40" t="s">
        <v>2173</v>
      </c>
      <c r="D75" s="43" t="s">
        <v>2174</v>
      </c>
      <c r="E75" s="43" t="s">
        <v>2320</v>
      </c>
      <c r="F75" s="43" t="s">
        <v>2320</v>
      </c>
      <c r="G75" s="40" t="s">
        <v>2321</v>
      </c>
      <c r="H75" s="7" t="s">
        <v>13</v>
      </c>
      <c r="I75" s="7" t="s">
        <v>14</v>
      </c>
    </row>
    <row r="76" ht="22.5" customHeight="1">
      <c r="A76" s="40" t="s">
        <v>2172</v>
      </c>
      <c r="B76" s="40" t="s">
        <v>2172</v>
      </c>
      <c r="C76" s="40" t="s">
        <v>2173</v>
      </c>
      <c r="D76" s="43" t="s">
        <v>2174</v>
      </c>
      <c r="E76" s="43" t="s">
        <v>2322</v>
      </c>
      <c r="F76" s="43" t="s">
        <v>2322</v>
      </c>
      <c r="G76" s="40" t="s">
        <v>2323</v>
      </c>
      <c r="H76" s="7" t="s">
        <v>13</v>
      </c>
      <c r="I76" s="7" t="s">
        <v>14</v>
      </c>
    </row>
    <row r="77" ht="22.5" customHeight="1">
      <c r="A77" s="40" t="s">
        <v>2172</v>
      </c>
      <c r="B77" s="40" t="s">
        <v>2172</v>
      </c>
      <c r="C77" s="40" t="s">
        <v>2173</v>
      </c>
      <c r="D77" s="43" t="s">
        <v>2174</v>
      </c>
      <c r="E77" s="43" t="s">
        <v>2324</v>
      </c>
      <c r="F77" s="43" t="s">
        <v>2324</v>
      </c>
      <c r="G77" s="40" t="s">
        <v>2325</v>
      </c>
      <c r="H77" s="7" t="s">
        <v>13</v>
      </c>
      <c r="I77" s="7" t="s">
        <v>14</v>
      </c>
    </row>
    <row r="78" ht="22.5" customHeight="1">
      <c r="A78" s="40" t="s">
        <v>2172</v>
      </c>
      <c r="B78" s="40" t="s">
        <v>2172</v>
      </c>
      <c r="C78" s="40" t="s">
        <v>2173</v>
      </c>
      <c r="D78" s="43" t="s">
        <v>2174</v>
      </c>
      <c r="E78" s="43" t="s">
        <v>2326</v>
      </c>
      <c r="F78" s="43" t="s">
        <v>2326</v>
      </c>
      <c r="G78" s="40" t="s">
        <v>2327</v>
      </c>
      <c r="H78" s="7" t="s">
        <v>13</v>
      </c>
      <c r="I78" s="7" t="s">
        <v>14</v>
      </c>
    </row>
    <row r="79" ht="22.5" customHeight="1">
      <c r="A79" s="40" t="s">
        <v>2172</v>
      </c>
      <c r="B79" s="40" t="s">
        <v>2172</v>
      </c>
      <c r="C79" s="40" t="s">
        <v>2173</v>
      </c>
      <c r="D79" s="43" t="s">
        <v>2174</v>
      </c>
      <c r="E79" s="43" t="s">
        <v>2328</v>
      </c>
      <c r="F79" s="43" t="s">
        <v>2328</v>
      </c>
      <c r="G79" s="40" t="s">
        <v>2329</v>
      </c>
      <c r="H79" s="7" t="s">
        <v>13</v>
      </c>
      <c r="I79" s="7" t="s">
        <v>14</v>
      </c>
    </row>
    <row r="80" ht="22.5" customHeight="1">
      <c r="A80" s="40" t="s">
        <v>2172</v>
      </c>
      <c r="B80" s="40" t="s">
        <v>2172</v>
      </c>
      <c r="C80" s="40" t="s">
        <v>2173</v>
      </c>
      <c r="D80" s="43" t="s">
        <v>2174</v>
      </c>
      <c r="E80" s="43" t="s">
        <v>2330</v>
      </c>
      <c r="F80" s="43" t="s">
        <v>2330</v>
      </c>
      <c r="G80" s="40" t="s">
        <v>2331</v>
      </c>
      <c r="H80" s="7" t="s">
        <v>13</v>
      </c>
      <c r="I80" s="7" t="s">
        <v>14</v>
      </c>
    </row>
    <row r="81" ht="22.5" customHeight="1">
      <c r="A81" s="40" t="s">
        <v>2172</v>
      </c>
      <c r="B81" s="40" t="s">
        <v>2172</v>
      </c>
      <c r="C81" s="40" t="s">
        <v>2173</v>
      </c>
      <c r="D81" s="43" t="s">
        <v>2174</v>
      </c>
      <c r="E81" s="43" t="s">
        <v>2332</v>
      </c>
      <c r="F81" s="43" t="s">
        <v>2332</v>
      </c>
      <c r="G81" s="40" t="s">
        <v>2333</v>
      </c>
      <c r="H81" s="7" t="s">
        <v>13</v>
      </c>
      <c r="I81" s="7" t="s">
        <v>14</v>
      </c>
    </row>
    <row r="82" ht="22.5" customHeight="1">
      <c r="A82" s="40" t="s">
        <v>2172</v>
      </c>
      <c r="B82" s="40" t="s">
        <v>2172</v>
      </c>
      <c r="C82" s="40" t="s">
        <v>2173</v>
      </c>
      <c r="D82" s="43" t="s">
        <v>2174</v>
      </c>
      <c r="E82" s="43" t="s">
        <v>2334</v>
      </c>
      <c r="F82" s="43" t="s">
        <v>2334</v>
      </c>
      <c r="G82" s="40" t="s">
        <v>2335</v>
      </c>
      <c r="H82" s="7" t="s">
        <v>13</v>
      </c>
      <c r="I82" s="7" t="s">
        <v>14</v>
      </c>
    </row>
    <row r="83" ht="22.5" customHeight="1">
      <c r="A83" s="40" t="s">
        <v>2172</v>
      </c>
      <c r="B83" s="40" t="s">
        <v>2172</v>
      </c>
      <c r="C83" s="40" t="s">
        <v>2173</v>
      </c>
      <c r="D83" s="43" t="s">
        <v>2174</v>
      </c>
      <c r="E83" s="43" t="s">
        <v>2336</v>
      </c>
      <c r="F83" s="43" t="s">
        <v>2336</v>
      </c>
      <c r="G83" s="40" t="s">
        <v>2337</v>
      </c>
      <c r="H83" s="7" t="s">
        <v>13</v>
      </c>
      <c r="I83" s="7" t="s">
        <v>14</v>
      </c>
    </row>
    <row r="84" ht="22.5" customHeight="1">
      <c r="A84" s="40" t="s">
        <v>2172</v>
      </c>
      <c r="B84" s="40" t="s">
        <v>2172</v>
      </c>
      <c r="C84" s="40" t="s">
        <v>2173</v>
      </c>
      <c r="D84" s="43" t="s">
        <v>2174</v>
      </c>
      <c r="E84" s="43" t="s">
        <v>2338</v>
      </c>
      <c r="F84" s="43" t="s">
        <v>2338</v>
      </c>
      <c r="G84" s="40" t="s">
        <v>2339</v>
      </c>
      <c r="H84" s="7" t="s">
        <v>13</v>
      </c>
      <c r="I84" s="7" t="s">
        <v>14</v>
      </c>
    </row>
    <row r="85" ht="22.5" customHeight="1">
      <c r="A85" s="40" t="s">
        <v>2172</v>
      </c>
      <c r="B85" s="40" t="s">
        <v>2172</v>
      </c>
      <c r="C85" s="40" t="s">
        <v>2173</v>
      </c>
      <c r="D85" s="43" t="s">
        <v>2174</v>
      </c>
      <c r="E85" s="43" t="s">
        <v>2340</v>
      </c>
      <c r="F85" s="43" t="s">
        <v>2340</v>
      </c>
      <c r="G85" s="40" t="s">
        <v>2341</v>
      </c>
      <c r="H85" s="7" t="s">
        <v>13</v>
      </c>
      <c r="I85" s="7" t="s">
        <v>14</v>
      </c>
    </row>
    <row r="86" ht="22.5" customHeight="1">
      <c r="A86" s="40" t="s">
        <v>2172</v>
      </c>
      <c r="B86" s="40" t="s">
        <v>2172</v>
      </c>
      <c r="C86" s="40" t="s">
        <v>2173</v>
      </c>
      <c r="D86" s="43" t="s">
        <v>2174</v>
      </c>
      <c r="E86" s="43" t="s">
        <v>2342</v>
      </c>
      <c r="F86" s="43" t="s">
        <v>2342</v>
      </c>
      <c r="G86" s="40" t="s">
        <v>2343</v>
      </c>
      <c r="H86" s="7" t="s">
        <v>13</v>
      </c>
      <c r="I86" s="7" t="s">
        <v>14</v>
      </c>
    </row>
    <row r="87" ht="22.5" customHeight="1">
      <c r="A87" s="40" t="s">
        <v>2172</v>
      </c>
      <c r="B87" s="40" t="s">
        <v>2172</v>
      </c>
      <c r="C87" s="40" t="s">
        <v>2173</v>
      </c>
      <c r="D87" s="43" t="s">
        <v>2174</v>
      </c>
      <c r="E87" s="43" t="s">
        <v>2344</v>
      </c>
      <c r="F87" s="43" t="s">
        <v>2344</v>
      </c>
      <c r="G87" s="40" t="s">
        <v>2345</v>
      </c>
      <c r="H87" s="7" t="s">
        <v>13</v>
      </c>
      <c r="I87" s="7" t="s">
        <v>14</v>
      </c>
    </row>
    <row r="88" ht="22.5" customHeight="1">
      <c r="A88" s="40" t="s">
        <v>2172</v>
      </c>
      <c r="B88" s="40" t="s">
        <v>2172</v>
      </c>
      <c r="C88" s="40" t="s">
        <v>2173</v>
      </c>
      <c r="D88" s="43" t="s">
        <v>2174</v>
      </c>
      <c r="E88" s="43" t="s">
        <v>2346</v>
      </c>
      <c r="F88" s="43" t="s">
        <v>2346</v>
      </c>
      <c r="G88" s="40" t="s">
        <v>2347</v>
      </c>
      <c r="H88" s="7" t="s">
        <v>13</v>
      </c>
      <c r="I88" s="7" t="s">
        <v>14</v>
      </c>
    </row>
    <row r="89" ht="22.5" customHeight="1">
      <c r="A89" s="40" t="s">
        <v>2172</v>
      </c>
      <c r="B89" s="40" t="s">
        <v>2172</v>
      </c>
      <c r="C89" s="40" t="s">
        <v>2173</v>
      </c>
      <c r="D89" s="43" t="s">
        <v>2174</v>
      </c>
      <c r="E89" s="43" t="s">
        <v>2348</v>
      </c>
      <c r="F89" s="43" t="s">
        <v>2348</v>
      </c>
      <c r="G89" s="40" t="s">
        <v>2349</v>
      </c>
      <c r="H89" s="7" t="s">
        <v>13</v>
      </c>
      <c r="I89" s="7" t="s">
        <v>14</v>
      </c>
    </row>
    <row r="90" ht="22.5" customHeight="1">
      <c r="A90" s="40" t="s">
        <v>2172</v>
      </c>
      <c r="B90" s="40" t="s">
        <v>2172</v>
      </c>
      <c r="C90" s="40" t="s">
        <v>2173</v>
      </c>
      <c r="D90" s="43" t="s">
        <v>2174</v>
      </c>
      <c r="E90" s="43" t="s">
        <v>2350</v>
      </c>
      <c r="F90" s="43" t="s">
        <v>2350</v>
      </c>
      <c r="G90" s="40" t="s">
        <v>2351</v>
      </c>
      <c r="H90" s="7" t="s">
        <v>13</v>
      </c>
      <c r="I90" s="7" t="s">
        <v>14</v>
      </c>
    </row>
    <row r="91" ht="22.5" customHeight="1">
      <c r="A91" s="40" t="s">
        <v>2172</v>
      </c>
      <c r="B91" s="40" t="s">
        <v>2172</v>
      </c>
      <c r="C91" s="40" t="s">
        <v>2173</v>
      </c>
      <c r="D91" s="43" t="s">
        <v>2174</v>
      </c>
      <c r="E91" s="43" t="s">
        <v>2352</v>
      </c>
      <c r="F91" s="43" t="s">
        <v>2352</v>
      </c>
      <c r="G91" s="40" t="s">
        <v>2353</v>
      </c>
      <c r="H91" s="7" t="s">
        <v>13</v>
      </c>
      <c r="I91" s="7" t="s">
        <v>14</v>
      </c>
    </row>
    <row r="92" ht="22.5" customHeight="1">
      <c r="A92" s="40" t="s">
        <v>2172</v>
      </c>
      <c r="B92" s="40" t="s">
        <v>2172</v>
      </c>
      <c r="C92" s="40" t="s">
        <v>2173</v>
      </c>
      <c r="D92" s="43" t="s">
        <v>2174</v>
      </c>
      <c r="E92" s="43" t="s">
        <v>2354</v>
      </c>
      <c r="F92" s="43" t="s">
        <v>2354</v>
      </c>
      <c r="G92" s="40" t="s">
        <v>2355</v>
      </c>
      <c r="H92" s="7" t="s">
        <v>13</v>
      </c>
      <c r="I92" s="7" t="s">
        <v>14</v>
      </c>
    </row>
    <row r="93" ht="22.5" customHeight="1">
      <c r="A93" s="40" t="s">
        <v>2172</v>
      </c>
      <c r="B93" s="40" t="s">
        <v>2172</v>
      </c>
      <c r="C93" s="40" t="s">
        <v>2173</v>
      </c>
      <c r="D93" s="43" t="s">
        <v>2174</v>
      </c>
      <c r="E93" s="43" t="s">
        <v>2356</v>
      </c>
      <c r="F93" s="43" t="s">
        <v>2356</v>
      </c>
      <c r="G93" s="40" t="s">
        <v>2357</v>
      </c>
      <c r="H93" s="7" t="s">
        <v>13</v>
      </c>
      <c r="I93" s="7" t="s">
        <v>14</v>
      </c>
    </row>
    <row r="94" ht="22.5" customHeight="1">
      <c r="A94" s="40" t="s">
        <v>2172</v>
      </c>
      <c r="B94" s="40" t="s">
        <v>2172</v>
      </c>
      <c r="C94" s="40" t="s">
        <v>2173</v>
      </c>
      <c r="D94" s="43" t="s">
        <v>2174</v>
      </c>
      <c r="E94" s="43" t="s">
        <v>2358</v>
      </c>
      <c r="F94" s="43" t="s">
        <v>2358</v>
      </c>
      <c r="G94" s="40" t="s">
        <v>2359</v>
      </c>
      <c r="H94" s="7" t="s">
        <v>13</v>
      </c>
      <c r="I94" s="7" t="s">
        <v>14</v>
      </c>
    </row>
    <row r="95" ht="22.5" customHeight="1">
      <c r="A95" s="40" t="s">
        <v>2172</v>
      </c>
      <c r="B95" s="40" t="s">
        <v>2172</v>
      </c>
      <c r="C95" s="40" t="s">
        <v>2173</v>
      </c>
      <c r="D95" s="43" t="s">
        <v>2174</v>
      </c>
      <c r="E95" s="43" t="s">
        <v>2360</v>
      </c>
      <c r="F95" s="43" t="s">
        <v>2360</v>
      </c>
      <c r="G95" s="40" t="s">
        <v>2361</v>
      </c>
      <c r="H95" s="7" t="s">
        <v>13</v>
      </c>
      <c r="I95" s="7" t="s">
        <v>14</v>
      </c>
    </row>
    <row r="96" ht="22.5" customHeight="1">
      <c r="A96" s="40" t="s">
        <v>2172</v>
      </c>
      <c r="B96" s="40" t="s">
        <v>2172</v>
      </c>
      <c r="C96" s="40" t="s">
        <v>2173</v>
      </c>
      <c r="D96" s="43" t="s">
        <v>2174</v>
      </c>
      <c r="E96" s="43" t="s">
        <v>2362</v>
      </c>
      <c r="F96" s="43" t="s">
        <v>2362</v>
      </c>
      <c r="G96" s="40" t="s">
        <v>2363</v>
      </c>
      <c r="H96" s="7" t="s">
        <v>13</v>
      </c>
      <c r="I96" s="7" t="s">
        <v>14</v>
      </c>
    </row>
    <row r="97" ht="22.5" customHeight="1">
      <c r="A97" s="40" t="s">
        <v>2172</v>
      </c>
      <c r="B97" s="40" t="s">
        <v>2172</v>
      </c>
      <c r="C97" s="40" t="s">
        <v>2173</v>
      </c>
      <c r="D97" s="43" t="s">
        <v>2174</v>
      </c>
      <c r="E97" s="43" t="s">
        <v>2364</v>
      </c>
      <c r="F97" s="43" t="s">
        <v>2364</v>
      </c>
      <c r="G97" s="40" t="s">
        <v>2365</v>
      </c>
      <c r="H97" s="7" t="s">
        <v>13</v>
      </c>
      <c r="I97" s="7" t="s">
        <v>14</v>
      </c>
    </row>
    <row r="98" ht="22.5" customHeight="1">
      <c r="A98" s="40" t="s">
        <v>2172</v>
      </c>
      <c r="B98" s="40" t="s">
        <v>2172</v>
      </c>
      <c r="C98" s="40" t="s">
        <v>2173</v>
      </c>
      <c r="D98" s="43" t="s">
        <v>2174</v>
      </c>
      <c r="E98" s="43" t="s">
        <v>2366</v>
      </c>
      <c r="F98" s="43" t="s">
        <v>2366</v>
      </c>
      <c r="G98" s="40" t="s">
        <v>2367</v>
      </c>
      <c r="H98" s="7" t="s">
        <v>13</v>
      </c>
      <c r="I98" s="7" t="s">
        <v>14</v>
      </c>
    </row>
    <row r="99" ht="22.5" customHeight="1">
      <c r="A99" s="40" t="s">
        <v>2172</v>
      </c>
      <c r="B99" s="40" t="s">
        <v>2172</v>
      </c>
      <c r="C99" s="40" t="s">
        <v>2173</v>
      </c>
      <c r="D99" s="43" t="s">
        <v>2174</v>
      </c>
      <c r="E99" s="43" t="s">
        <v>2368</v>
      </c>
      <c r="F99" s="43" t="s">
        <v>2368</v>
      </c>
      <c r="G99" s="40" t="s">
        <v>2369</v>
      </c>
      <c r="H99" s="7" t="s">
        <v>13</v>
      </c>
      <c r="I99" s="7" t="s">
        <v>14</v>
      </c>
    </row>
    <row r="100" ht="22.5" customHeight="1">
      <c r="A100" s="40" t="s">
        <v>2172</v>
      </c>
      <c r="B100" s="40" t="s">
        <v>2172</v>
      </c>
      <c r="C100" s="40" t="s">
        <v>2173</v>
      </c>
      <c r="D100" s="43" t="s">
        <v>2174</v>
      </c>
      <c r="E100" s="43" t="s">
        <v>2370</v>
      </c>
      <c r="F100" s="43" t="s">
        <v>2370</v>
      </c>
      <c r="G100" s="40" t="s">
        <v>2371</v>
      </c>
      <c r="H100" s="7" t="s">
        <v>13</v>
      </c>
      <c r="I100" s="7" t="s">
        <v>14</v>
      </c>
    </row>
    <row r="101" ht="22.5" customHeight="1">
      <c r="A101" s="40" t="s">
        <v>2172</v>
      </c>
      <c r="B101" s="40" t="s">
        <v>2172</v>
      </c>
      <c r="C101" s="40" t="s">
        <v>2173</v>
      </c>
      <c r="D101" s="43" t="s">
        <v>2174</v>
      </c>
      <c r="E101" s="43" t="s">
        <v>2372</v>
      </c>
      <c r="F101" s="43" t="s">
        <v>2372</v>
      </c>
      <c r="G101" s="40" t="s">
        <v>2373</v>
      </c>
      <c r="H101" s="7" t="s">
        <v>13</v>
      </c>
      <c r="I101" s="7" t="s">
        <v>14</v>
      </c>
    </row>
    <row r="102" ht="22.5" customHeight="1">
      <c r="A102" s="40" t="s">
        <v>2172</v>
      </c>
      <c r="B102" s="40" t="s">
        <v>2172</v>
      </c>
      <c r="C102" s="40" t="s">
        <v>2173</v>
      </c>
      <c r="D102" s="43" t="s">
        <v>2174</v>
      </c>
      <c r="E102" s="43" t="s">
        <v>2374</v>
      </c>
      <c r="F102" s="43" t="s">
        <v>2374</v>
      </c>
      <c r="G102" s="40" t="s">
        <v>2375</v>
      </c>
      <c r="H102" s="7" t="s">
        <v>13</v>
      </c>
      <c r="I102" s="7" t="s">
        <v>14</v>
      </c>
    </row>
    <row r="103" ht="22.5" customHeight="1">
      <c r="A103" s="40" t="s">
        <v>2172</v>
      </c>
      <c r="B103" s="40" t="s">
        <v>2172</v>
      </c>
      <c r="C103" s="40" t="s">
        <v>2173</v>
      </c>
      <c r="D103" s="43" t="s">
        <v>2174</v>
      </c>
      <c r="E103" s="43" t="s">
        <v>2376</v>
      </c>
      <c r="F103" s="43" t="s">
        <v>2376</v>
      </c>
      <c r="G103" s="40" t="s">
        <v>2377</v>
      </c>
      <c r="H103" s="7" t="s">
        <v>13</v>
      </c>
      <c r="I103" s="7" t="s">
        <v>14</v>
      </c>
    </row>
    <row r="104" ht="22.5" customHeight="1">
      <c r="A104" s="40" t="s">
        <v>2172</v>
      </c>
      <c r="B104" s="40" t="s">
        <v>2172</v>
      </c>
      <c r="C104" s="40" t="s">
        <v>2173</v>
      </c>
      <c r="D104" s="43" t="s">
        <v>2174</v>
      </c>
      <c r="E104" s="43" t="s">
        <v>2378</v>
      </c>
      <c r="F104" s="43" t="s">
        <v>2378</v>
      </c>
      <c r="G104" s="40" t="s">
        <v>2379</v>
      </c>
      <c r="H104" s="7" t="s">
        <v>13</v>
      </c>
      <c r="I104" s="7" t="s">
        <v>14</v>
      </c>
    </row>
    <row r="105" ht="22.5" customHeight="1">
      <c r="A105" s="40" t="s">
        <v>2172</v>
      </c>
      <c r="B105" s="40" t="s">
        <v>2172</v>
      </c>
      <c r="C105" s="40" t="s">
        <v>2173</v>
      </c>
      <c r="D105" s="43" t="s">
        <v>2174</v>
      </c>
      <c r="E105" s="43" t="s">
        <v>2380</v>
      </c>
      <c r="F105" s="43" t="s">
        <v>2380</v>
      </c>
      <c r="G105" s="40" t="s">
        <v>2381</v>
      </c>
      <c r="H105" s="7" t="s">
        <v>13</v>
      </c>
      <c r="I105" s="7" t="s">
        <v>14</v>
      </c>
    </row>
    <row r="106" ht="22.5" customHeight="1">
      <c r="A106" s="40" t="s">
        <v>2172</v>
      </c>
      <c r="B106" s="40" t="s">
        <v>2172</v>
      </c>
      <c r="C106" s="40" t="s">
        <v>2173</v>
      </c>
      <c r="D106" s="43" t="s">
        <v>2174</v>
      </c>
      <c r="E106" s="43" t="s">
        <v>2382</v>
      </c>
      <c r="F106" s="43" t="s">
        <v>2382</v>
      </c>
      <c r="G106" s="40" t="s">
        <v>2383</v>
      </c>
      <c r="H106" s="7" t="s">
        <v>13</v>
      </c>
      <c r="I106" s="7" t="s">
        <v>14</v>
      </c>
    </row>
    <row r="107" ht="22.5" customHeight="1">
      <c r="A107" s="40" t="s">
        <v>2172</v>
      </c>
      <c r="B107" s="40" t="s">
        <v>2172</v>
      </c>
      <c r="C107" s="40" t="s">
        <v>2173</v>
      </c>
      <c r="D107" s="43" t="s">
        <v>2174</v>
      </c>
      <c r="E107" s="43" t="s">
        <v>2384</v>
      </c>
      <c r="F107" s="43" t="s">
        <v>2384</v>
      </c>
      <c r="G107" s="40" t="s">
        <v>2385</v>
      </c>
      <c r="H107" s="7" t="s">
        <v>13</v>
      </c>
      <c r="I107" s="7" t="s">
        <v>14</v>
      </c>
    </row>
    <row r="108" ht="22.5" customHeight="1">
      <c r="A108" s="40" t="s">
        <v>2172</v>
      </c>
      <c r="B108" s="40" t="s">
        <v>2172</v>
      </c>
      <c r="C108" s="40" t="s">
        <v>2173</v>
      </c>
      <c r="D108" s="43" t="s">
        <v>2174</v>
      </c>
      <c r="E108" s="43" t="s">
        <v>2386</v>
      </c>
      <c r="F108" s="43" t="s">
        <v>2386</v>
      </c>
      <c r="G108" s="40" t="s">
        <v>2387</v>
      </c>
      <c r="H108" s="7" t="s">
        <v>13</v>
      </c>
      <c r="I108" s="7" t="s">
        <v>14</v>
      </c>
    </row>
    <row r="109" ht="22.5" customHeight="1">
      <c r="A109" s="40" t="s">
        <v>2172</v>
      </c>
      <c r="B109" s="40" t="s">
        <v>2172</v>
      </c>
      <c r="C109" s="40" t="s">
        <v>2173</v>
      </c>
      <c r="D109" s="43" t="s">
        <v>2174</v>
      </c>
      <c r="E109" s="43" t="s">
        <v>2388</v>
      </c>
      <c r="F109" s="43" t="s">
        <v>2388</v>
      </c>
      <c r="G109" s="40" t="s">
        <v>2389</v>
      </c>
      <c r="H109" s="7" t="s">
        <v>13</v>
      </c>
      <c r="I109" s="7" t="s">
        <v>14</v>
      </c>
    </row>
    <row r="110" ht="22.5" customHeight="1">
      <c r="A110" s="40" t="s">
        <v>2172</v>
      </c>
      <c r="B110" s="40" t="s">
        <v>2172</v>
      </c>
      <c r="C110" s="40" t="s">
        <v>2173</v>
      </c>
      <c r="D110" s="43" t="s">
        <v>2174</v>
      </c>
      <c r="E110" s="43" t="s">
        <v>2390</v>
      </c>
      <c r="F110" s="43" t="s">
        <v>2390</v>
      </c>
      <c r="G110" s="40" t="s">
        <v>2391</v>
      </c>
      <c r="H110" s="7" t="s">
        <v>13</v>
      </c>
      <c r="I110" s="7" t="s">
        <v>14</v>
      </c>
    </row>
    <row r="111" ht="22.5" customHeight="1">
      <c r="A111" s="40" t="s">
        <v>2172</v>
      </c>
      <c r="B111" s="40" t="s">
        <v>2172</v>
      </c>
      <c r="C111" s="40" t="s">
        <v>2173</v>
      </c>
      <c r="D111" s="43" t="s">
        <v>2174</v>
      </c>
      <c r="E111" s="43" t="s">
        <v>2392</v>
      </c>
      <c r="F111" s="43" t="s">
        <v>2392</v>
      </c>
      <c r="G111" s="40" t="s">
        <v>2393</v>
      </c>
      <c r="H111" s="7" t="s">
        <v>13</v>
      </c>
      <c r="I111" s="7" t="s">
        <v>14</v>
      </c>
    </row>
    <row r="112" ht="22.5" customHeight="1">
      <c r="A112" s="40" t="s">
        <v>2172</v>
      </c>
      <c r="B112" s="40" t="s">
        <v>2172</v>
      </c>
      <c r="C112" s="40" t="s">
        <v>2173</v>
      </c>
      <c r="D112" s="43" t="s">
        <v>2174</v>
      </c>
      <c r="E112" s="43" t="s">
        <v>2394</v>
      </c>
      <c r="F112" s="43" t="s">
        <v>2394</v>
      </c>
      <c r="G112" s="40" t="s">
        <v>2395</v>
      </c>
      <c r="H112" s="7" t="s">
        <v>13</v>
      </c>
      <c r="I112" s="7" t="s">
        <v>14</v>
      </c>
    </row>
    <row r="113" ht="22.5" customHeight="1">
      <c r="A113" s="40" t="s">
        <v>2172</v>
      </c>
      <c r="B113" s="40" t="s">
        <v>2172</v>
      </c>
      <c r="C113" s="40" t="s">
        <v>2173</v>
      </c>
      <c r="D113" s="43" t="s">
        <v>2174</v>
      </c>
      <c r="E113" s="43" t="s">
        <v>2396</v>
      </c>
      <c r="F113" s="43" t="s">
        <v>2396</v>
      </c>
      <c r="G113" s="40" t="s">
        <v>2397</v>
      </c>
      <c r="H113" s="7" t="s">
        <v>13</v>
      </c>
      <c r="I113" s="7" t="s">
        <v>14</v>
      </c>
    </row>
    <row r="114" ht="22.5" customHeight="1">
      <c r="A114" s="40" t="s">
        <v>2172</v>
      </c>
      <c r="B114" s="40" t="s">
        <v>2172</v>
      </c>
      <c r="C114" s="40" t="s">
        <v>2173</v>
      </c>
      <c r="D114" s="43" t="s">
        <v>2174</v>
      </c>
      <c r="E114" s="43" t="s">
        <v>2398</v>
      </c>
      <c r="F114" s="43" t="s">
        <v>2398</v>
      </c>
      <c r="G114" s="40" t="s">
        <v>2399</v>
      </c>
      <c r="H114" s="7" t="s">
        <v>13</v>
      </c>
      <c r="I114" s="7" t="s">
        <v>14</v>
      </c>
    </row>
    <row r="115" ht="22.5" customHeight="1">
      <c r="A115" s="40" t="s">
        <v>2172</v>
      </c>
      <c r="B115" s="40" t="s">
        <v>2172</v>
      </c>
      <c r="C115" s="40" t="s">
        <v>2173</v>
      </c>
      <c r="D115" s="43" t="s">
        <v>2174</v>
      </c>
      <c r="E115" s="43" t="s">
        <v>2400</v>
      </c>
      <c r="F115" s="43" t="s">
        <v>2400</v>
      </c>
      <c r="G115" s="40" t="s">
        <v>2401</v>
      </c>
      <c r="H115" s="7" t="s">
        <v>13</v>
      </c>
      <c r="I115" s="7" t="s">
        <v>14</v>
      </c>
    </row>
    <row r="116" ht="22.5" customHeight="1">
      <c r="A116" s="40" t="s">
        <v>2172</v>
      </c>
      <c r="B116" s="40" t="s">
        <v>2172</v>
      </c>
      <c r="C116" s="40" t="s">
        <v>2173</v>
      </c>
      <c r="D116" s="43" t="s">
        <v>2174</v>
      </c>
      <c r="E116" s="43" t="s">
        <v>2402</v>
      </c>
      <c r="F116" s="43" t="s">
        <v>2402</v>
      </c>
      <c r="G116" s="40" t="s">
        <v>2403</v>
      </c>
      <c r="H116" s="7" t="s">
        <v>13</v>
      </c>
      <c r="I116" s="7" t="s">
        <v>14</v>
      </c>
    </row>
    <row r="117" ht="22.5" customHeight="1">
      <c r="A117" s="40" t="s">
        <v>2172</v>
      </c>
      <c r="B117" s="40" t="s">
        <v>2172</v>
      </c>
      <c r="C117" s="40" t="s">
        <v>2173</v>
      </c>
      <c r="D117" s="43" t="s">
        <v>2174</v>
      </c>
      <c r="E117" s="43" t="s">
        <v>2404</v>
      </c>
      <c r="F117" s="43" t="s">
        <v>2404</v>
      </c>
      <c r="G117" s="40" t="s">
        <v>2405</v>
      </c>
      <c r="H117" s="7" t="s">
        <v>13</v>
      </c>
      <c r="I117" s="7" t="s">
        <v>14</v>
      </c>
    </row>
    <row r="118" ht="22.5" customHeight="1">
      <c r="A118" s="40" t="s">
        <v>2172</v>
      </c>
      <c r="B118" s="40" t="s">
        <v>2172</v>
      </c>
      <c r="C118" s="40" t="s">
        <v>2173</v>
      </c>
      <c r="D118" s="43" t="s">
        <v>2174</v>
      </c>
      <c r="E118" s="43" t="s">
        <v>2406</v>
      </c>
      <c r="F118" s="43" t="s">
        <v>2406</v>
      </c>
      <c r="G118" s="40" t="s">
        <v>2407</v>
      </c>
      <c r="H118" s="7" t="s">
        <v>13</v>
      </c>
      <c r="I118" s="7" t="s">
        <v>14</v>
      </c>
    </row>
    <row r="119" ht="22.5" customHeight="1">
      <c r="A119" s="40" t="s">
        <v>2172</v>
      </c>
      <c r="B119" s="40" t="s">
        <v>2172</v>
      </c>
      <c r="C119" s="40" t="s">
        <v>2173</v>
      </c>
      <c r="D119" s="43" t="s">
        <v>2174</v>
      </c>
      <c r="E119" s="43" t="s">
        <v>2408</v>
      </c>
      <c r="F119" s="43" t="s">
        <v>2408</v>
      </c>
      <c r="G119" s="40" t="s">
        <v>2409</v>
      </c>
      <c r="H119" s="7" t="s">
        <v>13</v>
      </c>
      <c r="I119" s="7" t="s">
        <v>14</v>
      </c>
    </row>
    <row r="120" ht="22.5" customHeight="1">
      <c r="A120" s="40" t="s">
        <v>2172</v>
      </c>
      <c r="B120" s="40" t="s">
        <v>2172</v>
      </c>
      <c r="C120" s="40" t="s">
        <v>2173</v>
      </c>
      <c r="D120" s="43" t="s">
        <v>2174</v>
      </c>
      <c r="E120" s="43" t="s">
        <v>2410</v>
      </c>
      <c r="F120" s="43" t="s">
        <v>2410</v>
      </c>
      <c r="G120" s="40" t="s">
        <v>2411</v>
      </c>
      <c r="H120" s="7" t="s">
        <v>13</v>
      </c>
      <c r="I120" s="7" t="s">
        <v>14</v>
      </c>
    </row>
    <row r="121" ht="22.5" customHeight="1">
      <c r="A121" s="40" t="s">
        <v>2172</v>
      </c>
      <c r="B121" s="40" t="s">
        <v>2172</v>
      </c>
      <c r="C121" s="40" t="s">
        <v>2173</v>
      </c>
      <c r="D121" s="43" t="s">
        <v>2174</v>
      </c>
      <c r="E121" s="43" t="s">
        <v>2412</v>
      </c>
      <c r="F121" s="43" t="s">
        <v>2412</v>
      </c>
      <c r="G121" s="40" t="s">
        <v>2413</v>
      </c>
      <c r="H121" s="7" t="s">
        <v>13</v>
      </c>
      <c r="I121" s="7" t="s">
        <v>14</v>
      </c>
    </row>
    <row r="122" ht="22.5" customHeight="1">
      <c r="A122" s="40" t="s">
        <v>2172</v>
      </c>
      <c r="B122" s="40" t="s">
        <v>2172</v>
      </c>
      <c r="C122" s="40" t="s">
        <v>2173</v>
      </c>
      <c r="D122" s="43" t="s">
        <v>2174</v>
      </c>
      <c r="E122" s="43" t="s">
        <v>2414</v>
      </c>
      <c r="F122" s="43" t="s">
        <v>2414</v>
      </c>
      <c r="G122" s="40" t="s">
        <v>2415</v>
      </c>
      <c r="H122" s="7" t="s">
        <v>13</v>
      </c>
      <c r="I122" s="7" t="s">
        <v>14</v>
      </c>
    </row>
    <row r="123" ht="22.5" customHeight="1">
      <c r="A123" s="40" t="s">
        <v>2172</v>
      </c>
      <c r="B123" s="40" t="s">
        <v>2172</v>
      </c>
      <c r="C123" s="40" t="s">
        <v>2173</v>
      </c>
      <c r="D123" s="43" t="s">
        <v>2174</v>
      </c>
      <c r="E123" s="43" t="s">
        <v>2416</v>
      </c>
      <c r="F123" s="43" t="s">
        <v>2416</v>
      </c>
      <c r="G123" s="40" t="s">
        <v>2417</v>
      </c>
      <c r="H123" s="7" t="s">
        <v>13</v>
      </c>
      <c r="I123" s="7" t="s">
        <v>14</v>
      </c>
    </row>
    <row r="124" ht="22.5" customHeight="1">
      <c r="A124" s="40" t="s">
        <v>2172</v>
      </c>
      <c r="B124" s="40" t="s">
        <v>2172</v>
      </c>
      <c r="C124" s="40" t="s">
        <v>2173</v>
      </c>
      <c r="D124" s="43" t="s">
        <v>2174</v>
      </c>
      <c r="E124" s="43" t="s">
        <v>2418</v>
      </c>
      <c r="F124" s="43" t="s">
        <v>2418</v>
      </c>
      <c r="G124" s="40" t="s">
        <v>2419</v>
      </c>
      <c r="H124" s="7" t="s">
        <v>13</v>
      </c>
      <c r="I124" s="7" t="s">
        <v>14</v>
      </c>
    </row>
    <row r="125" ht="22.5" customHeight="1">
      <c r="A125" s="40" t="s">
        <v>2172</v>
      </c>
      <c r="B125" s="40" t="s">
        <v>2172</v>
      </c>
      <c r="C125" s="40" t="s">
        <v>2173</v>
      </c>
      <c r="D125" s="43" t="s">
        <v>2174</v>
      </c>
      <c r="E125" s="43" t="s">
        <v>2420</v>
      </c>
      <c r="F125" s="43" t="s">
        <v>2420</v>
      </c>
      <c r="G125" s="40" t="s">
        <v>2421</v>
      </c>
      <c r="H125" s="7" t="s">
        <v>13</v>
      </c>
      <c r="I125" s="7" t="s">
        <v>14</v>
      </c>
    </row>
    <row r="126" ht="22.5" customHeight="1">
      <c r="A126" s="40" t="s">
        <v>2172</v>
      </c>
      <c r="B126" s="40" t="s">
        <v>2172</v>
      </c>
      <c r="C126" s="40" t="s">
        <v>2173</v>
      </c>
      <c r="D126" s="43" t="s">
        <v>2174</v>
      </c>
      <c r="E126" s="43" t="s">
        <v>2422</v>
      </c>
      <c r="F126" s="43" t="s">
        <v>2422</v>
      </c>
      <c r="G126" s="40" t="s">
        <v>2423</v>
      </c>
      <c r="H126" s="7" t="s">
        <v>13</v>
      </c>
      <c r="I126" s="7" t="s">
        <v>14</v>
      </c>
    </row>
    <row r="127" ht="22.5" customHeight="1">
      <c r="A127" s="40" t="s">
        <v>2172</v>
      </c>
      <c r="B127" s="40" t="s">
        <v>2172</v>
      </c>
      <c r="C127" s="40" t="s">
        <v>2173</v>
      </c>
      <c r="D127" s="43" t="s">
        <v>2174</v>
      </c>
      <c r="E127" s="43" t="s">
        <v>2424</v>
      </c>
      <c r="F127" s="43" t="s">
        <v>2424</v>
      </c>
      <c r="G127" s="40" t="s">
        <v>2425</v>
      </c>
      <c r="H127" s="7" t="s">
        <v>13</v>
      </c>
      <c r="I127" s="7" t="s">
        <v>14</v>
      </c>
    </row>
    <row r="128" ht="22.5" customHeight="1">
      <c r="A128" s="40" t="s">
        <v>2172</v>
      </c>
      <c r="B128" s="40" t="s">
        <v>2172</v>
      </c>
      <c r="C128" s="40" t="s">
        <v>2173</v>
      </c>
      <c r="D128" s="43" t="s">
        <v>2174</v>
      </c>
      <c r="E128" s="43" t="s">
        <v>2426</v>
      </c>
      <c r="F128" s="43" t="s">
        <v>2426</v>
      </c>
      <c r="G128" s="40" t="s">
        <v>2427</v>
      </c>
      <c r="H128" s="7" t="s">
        <v>13</v>
      </c>
      <c r="I128" s="7" t="s">
        <v>14</v>
      </c>
    </row>
    <row r="129" ht="22.5" customHeight="1">
      <c r="A129" s="40" t="s">
        <v>2172</v>
      </c>
      <c r="B129" s="40" t="s">
        <v>2172</v>
      </c>
      <c r="C129" s="40" t="s">
        <v>2173</v>
      </c>
      <c r="D129" s="43" t="s">
        <v>2174</v>
      </c>
      <c r="E129" s="43" t="s">
        <v>2428</v>
      </c>
      <c r="F129" s="43" t="s">
        <v>2428</v>
      </c>
      <c r="G129" s="40" t="s">
        <v>2429</v>
      </c>
      <c r="H129" s="7" t="s">
        <v>13</v>
      </c>
      <c r="I129" s="7" t="s">
        <v>14</v>
      </c>
    </row>
    <row r="130" ht="22.5" customHeight="1">
      <c r="A130" s="40" t="s">
        <v>2172</v>
      </c>
      <c r="B130" s="40" t="s">
        <v>2172</v>
      </c>
      <c r="C130" s="40" t="s">
        <v>2173</v>
      </c>
      <c r="D130" s="43" t="s">
        <v>2174</v>
      </c>
      <c r="E130" s="43" t="s">
        <v>2430</v>
      </c>
      <c r="F130" s="43" t="s">
        <v>2430</v>
      </c>
      <c r="G130" s="40" t="s">
        <v>2431</v>
      </c>
      <c r="H130" s="7" t="s">
        <v>13</v>
      </c>
      <c r="I130" s="7" t="s">
        <v>14</v>
      </c>
    </row>
    <row r="131" ht="22.5" customHeight="1">
      <c r="A131" s="40" t="s">
        <v>2172</v>
      </c>
      <c r="B131" s="40" t="s">
        <v>2172</v>
      </c>
      <c r="C131" s="40" t="s">
        <v>2173</v>
      </c>
      <c r="D131" s="43" t="s">
        <v>2174</v>
      </c>
      <c r="E131" s="43" t="s">
        <v>2432</v>
      </c>
      <c r="F131" s="43" t="s">
        <v>2432</v>
      </c>
      <c r="G131" s="40" t="s">
        <v>2433</v>
      </c>
      <c r="H131" s="7" t="s">
        <v>13</v>
      </c>
      <c r="I131" s="7" t="s">
        <v>14</v>
      </c>
    </row>
    <row r="132" ht="22.5" customHeight="1">
      <c r="A132" s="40" t="s">
        <v>2172</v>
      </c>
      <c r="B132" s="40" t="s">
        <v>2172</v>
      </c>
      <c r="C132" s="40" t="s">
        <v>2173</v>
      </c>
      <c r="D132" s="43" t="s">
        <v>2174</v>
      </c>
      <c r="E132" s="43" t="s">
        <v>2434</v>
      </c>
      <c r="F132" s="43" t="s">
        <v>2434</v>
      </c>
      <c r="G132" s="40" t="s">
        <v>2435</v>
      </c>
      <c r="H132" s="7" t="s">
        <v>13</v>
      </c>
      <c r="I132" s="7" t="s">
        <v>14</v>
      </c>
    </row>
    <row r="133" ht="22.5" customHeight="1">
      <c r="A133" s="40" t="s">
        <v>2172</v>
      </c>
      <c r="B133" s="40" t="s">
        <v>2172</v>
      </c>
      <c r="C133" s="40" t="s">
        <v>2173</v>
      </c>
      <c r="D133" s="43" t="s">
        <v>2174</v>
      </c>
      <c r="E133" s="43" t="s">
        <v>2436</v>
      </c>
      <c r="F133" s="43" t="s">
        <v>2436</v>
      </c>
      <c r="G133" s="40" t="s">
        <v>2437</v>
      </c>
      <c r="H133" s="7" t="s">
        <v>13</v>
      </c>
      <c r="I133" s="7" t="s">
        <v>14</v>
      </c>
    </row>
    <row r="134" ht="22.5" customHeight="1">
      <c r="A134" s="40" t="s">
        <v>2172</v>
      </c>
      <c r="B134" s="40" t="s">
        <v>2172</v>
      </c>
      <c r="C134" s="40" t="s">
        <v>2173</v>
      </c>
      <c r="D134" s="43" t="s">
        <v>2174</v>
      </c>
      <c r="E134" s="43" t="s">
        <v>2438</v>
      </c>
      <c r="F134" s="43" t="s">
        <v>2438</v>
      </c>
      <c r="G134" s="40" t="s">
        <v>2439</v>
      </c>
      <c r="H134" s="7" t="s">
        <v>13</v>
      </c>
      <c r="I134" s="7" t="s">
        <v>14</v>
      </c>
    </row>
    <row r="135" ht="22.5" customHeight="1">
      <c r="A135" s="40" t="s">
        <v>2172</v>
      </c>
      <c r="B135" s="40" t="s">
        <v>2172</v>
      </c>
      <c r="C135" s="40" t="s">
        <v>2173</v>
      </c>
      <c r="D135" s="43" t="s">
        <v>2174</v>
      </c>
      <c r="E135" s="43" t="s">
        <v>2440</v>
      </c>
      <c r="F135" s="43" t="s">
        <v>2440</v>
      </c>
      <c r="G135" s="40" t="s">
        <v>2441</v>
      </c>
      <c r="H135" s="7" t="s">
        <v>13</v>
      </c>
      <c r="I135" s="7" t="s">
        <v>14</v>
      </c>
    </row>
    <row r="136" ht="22.5" customHeight="1">
      <c r="A136" s="40" t="s">
        <v>2172</v>
      </c>
      <c r="B136" s="40" t="s">
        <v>2172</v>
      </c>
      <c r="C136" s="40" t="s">
        <v>2173</v>
      </c>
      <c r="D136" s="43" t="s">
        <v>2174</v>
      </c>
      <c r="E136" s="43" t="s">
        <v>2442</v>
      </c>
      <c r="F136" s="43" t="s">
        <v>2442</v>
      </c>
      <c r="G136" s="40" t="s">
        <v>2443</v>
      </c>
      <c r="H136" s="7" t="s">
        <v>13</v>
      </c>
      <c r="I136" s="7" t="s">
        <v>14</v>
      </c>
    </row>
    <row r="137" ht="22.5" customHeight="1">
      <c r="A137" s="40" t="s">
        <v>2172</v>
      </c>
      <c r="B137" s="40" t="s">
        <v>2172</v>
      </c>
      <c r="C137" s="40" t="s">
        <v>2173</v>
      </c>
      <c r="D137" s="43" t="s">
        <v>2174</v>
      </c>
      <c r="E137" s="43" t="s">
        <v>2444</v>
      </c>
      <c r="F137" s="43" t="s">
        <v>2444</v>
      </c>
      <c r="G137" s="40" t="s">
        <v>2445</v>
      </c>
      <c r="H137" s="7" t="s">
        <v>13</v>
      </c>
      <c r="I137" s="7" t="s">
        <v>14</v>
      </c>
    </row>
    <row r="138" ht="22.5" customHeight="1">
      <c r="A138" s="40" t="s">
        <v>2172</v>
      </c>
      <c r="B138" s="40" t="s">
        <v>2172</v>
      </c>
      <c r="C138" s="40" t="s">
        <v>2173</v>
      </c>
      <c r="D138" s="43" t="s">
        <v>2174</v>
      </c>
      <c r="E138" s="43" t="s">
        <v>2446</v>
      </c>
      <c r="F138" s="43" t="s">
        <v>2446</v>
      </c>
      <c r="G138" s="40" t="s">
        <v>2447</v>
      </c>
      <c r="H138" s="7" t="s">
        <v>13</v>
      </c>
      <c r="I138" s="7" t="s">
        <v>14</v>
      </c>
    </row>
    <row r="139" ht="22.5" customHeight="1">
      <c r="A139" s="40" t="s">
        <v>2172</v>
      </c>
      <c r="B139" s="40" t="s">
        <v>2172</v>
      </c>
      <c r="C139" s="40" t="s">
        <v>2173</v>
      </c>
      <c r="D139" s="43" t="s">
        <v>2174</v>
      </c>
      <c r="E139" s="43" t="s">
        <v>2448</v>
      </c>
      <c r="F139" s="43" t="s">
        <v>2448</v>
      </c>
      <c r="G139" s="40" t="s">
        <v>2449</v>
      </c>
      <c r="H139" s="7" t="s">
        <v>13</v>
      </c>
      <c r="I139" s="7" t="s">
        <v>14</v>
      </c>
    </row>
    <row r="140" ht="22.5" customHeight="1">
      <c r="A140" s="40" t="s">
        <v>2172</v>
      </c>
      <c r="B140" s="40" t="s">
        <v>2172</v>
      </c>
      <c r="C140" s="40" t="s">
        <v>2173</v>
      </c>
      <c r="D140" s="43" t="s">
        <v>2174</v>
      </c>
      <c r="E140" s="43" t="s">
        <v>2450</v>
      </c>
      <c r="F140" s="43" t="s">
        <v>2450</v>
      </c>
      <c r="G140" s="40" t="s">
        <v>2451</v>
      </c>
      <c r="H140" s="7" t="s">
        <v>13</v>
      </c>
      <c r="I140" s="7" t="s">
        <v>14</v>
      </c>
    </row>
    <row r="141" ht="22.5" customHeight="1">
      <c r="A141" s="40" t="s">
        <v>2172</v>
      </c>
      <c r="B141" s="40" t="s">
        <v>2172</v>
      </c>
      <c r="C141" s="40" t="s">
        <v>2173</v>
      </c>
      <c r="D141" s="43" t="s">
        <v>2174</v>
      </c>
      <c r="E141" s="43" t="s">
        <v>2452</v>
      </c>
      <c r="F141" s="43" t="s">
        <v>2452</v>
      </c>
      <c r="G141" s="40" t="s">
        <v>2453</v>
      </c>
      <c r="H141" s="7" t="s">
        <v>13</v>
      </c>
      <c r="I141" s="7" t="s">
        <v>14</v>
      </c>
    </row>
    <row r="142" ht="22.5" customHeight="1">
      <c r="A142" s="40" t="s">
        <v>2172</v>
      </c>
      <c r="B142" s="40" t="s">
        <v>2172</v>
      </c>
      <c r="C142" s="40" t="s">
        <v>2173</v>
      </c>
      <c r="D142" s="43" t="s">
        <v>2174</v>
      </c>
      <c r="E142" s="43" t="s">
        <v>2454</v>
      </c>
      <c r="F142" s="43" t="s">
        <v>2454</v>
      </c>
      <c r="G142" s="40" t="s">
        <v>2455</v>
      </c>
      <c r="H142" s="7" t="s">
        <v>13</v>
      </c>
      <c r="I142" s="7" t="s">
        <v>14</v>
      </c>
    </row>
    <row r="143" ht="22.5" customHeight="1">
      <c r="A143" s="40" t="s">
        <v>2172</v>
      </c>
      <c r="B143" s="40" t="s">
        <v>2172</v>
      </c>
      <c r="C143" s="40" t="s">
        <v>2173</v>
      </c>
      <c r="D143" s="43" t="s">
        <v>2174</v>
      </c>
      <c r="E143" s="43" t="s">
        <v>2456</v>
      </c>
      <c r="F143" s="43" t="s">
        <v>2456</v>
      </c>
      <c r="G143" s="40" t="s">
        <v>2457</v>
      </c>
      <c r="H143" s="7" t="s">
        <v>13</v>
      </c>
      <c r="I143" s="7" t="s">
        <v>14</v>
      </c>
    </row>
    <row r="144" ht="22.5" customHeight="1">
      <c r="A144" s="40" t="s">
        <v>2172</v>
      </c>
      <c r="B144" s="40" t="s">
        <v>2172</v>
      </c>
      <c r="C144" s="40" t="s">
        <v>2173</v>
      </c>
      <c r="D144" s="43" t="s">
        <v>2174</v>
      </c>
      <c r="E144" s="43" t="s">
        <v>2458</v>
      </c>
      <c r="F144" s="43" t="s">
        <v>2458</v>
      </c>
      <c r="G144" s="40" t="s">
        <v>2459</v>
      </c>
      <c r="H144" s="7" t="s">
        <v>13</v>
      </c>
      <c r="I144" s="7" t="s">
        <v>14</v>
      </c>
    </row>
    <row r="145" ht="22.5" customHeight="1">
      <c r="A145" s="40" t="s">
        <v>2172</v>
      </c>
      <c r="B145" s="40" t="s">
        <v>2172</v>
      </c>
      <c r="C145" s="40" t="s">
        <v>2173</v>
      </c>
      <c r="D145" s="43" t="s">
        <v>2174</v>
      </c>
      <c r="E145" s="43" t="s">
        <v>2460</v>
      </c>
      <c r="F145" s="43" t="s">
        <v>2460</v>
      </c>
      <c r="G145" s="40" t="s">
        <v>2461</v>
      </c>
      <c r="H145" s="7" t="s">
        <v>13</v>
      </c>
      <c r="I145" s="7" t="s">
        <v>14</v>
      </c>
    </row>
    <row r="146" ht="22.5" customHeight="1">
      <c r="A146" s="40" t="s">
        <v>2172</v>
      </c>
      <c r="B146" s="40" t="s">
        <v>2172</v>
      </c>
      <c r="C146" s="40" t="s">
        <v>2173</v>
      </c>
      <c r="D146" s="43" t="s">
        <v>2174</v>
      </c>
      <c r="E146" s="43" t="s">
        <v>2462</v>
      </c>
      <c r="F146" s="43" t="s">
        <v>2462</v>
      </c>
      <c r="G146" s="40" t="s">
        <v>2463</v>
      </c>
      <c r="H146" s="7" t="s">
        <v>13</v>
      </c>
      <c r="I146" s="7" t="s">
        <v>14</v>
      </c>
    </row>
    <row r="147" ht="22.5" customHeight="1">
      <c r="A147" s="40" t="s">
        <v>2172</v>
      </c>
      <c r="B147" s="40" t="s">
        <v>2172</v>
      </c>
      <c r="C147" s="40" t="s">
        <v>2173</v>
      </c>
      <c r="D147" s="43" t="s">
        <v>2174</v>
      </c>
      <c r="E147" s="43" t="s">
        <v>2464</v>
      </c>
      <c r="F147" s="43" t="s">
        <v>2464</v>
      </c>
      <c r="G147" s="40" t="s">
        <v>2465</v>
      </c>
      <c r="H147" s="7" t="s">
        <v>13</v>
      </c>
      <c r="I147" s="7" t="s">
        <v>14</v>
      </c>
    </row>
    <row r="148" ht="22.5" customHeight="1">
      <c r="A148" s="40" t="s">
        <v>2172</v>
      </c>
      <c r="B148" s="40" t="s">
        <v>2172</v>
      </c>
      <c r="C148" s="40" t="s">
        <v>2173</v>
      </c>
      <c r="D148" s="43" t="s">
        <v>2174</v>
      </c>
      <c r="E148" s="43" t="s">
        <v>2466</v>
      </c>
      <c r="F148" s="43" t="s">
        <v>2466</v>
      </c>
      <c r="G148" s="40" t="s">
        <v>2467</v>
      </c>
      <c r="H148" s="7" t="s">
        <v>13</v>
      </c>
      <c r="I148" s="7" t="s">
        <v>14</v>
      </c>
    </row>
    <row r="149" ht="22.5" customHeight="1">
      <c r="A149" s="40" t="s">
        <v>2172</v>
      </c>
      <c r="B149" s="40" t="s">
        <v>2172</v>
      </c>
      <c r="C149" s="40" t="s">
        <v>2173</v>
      </c>
      <c r="D149" s="43" t="s">
        <v>2174</v>
      </c>
      <c r="E149" s="43" t="s">
        <v>2468</v>
      </c>
      <c r="F149" s="43" t="s">
        <v>2468</v>
      </c>
      <c r="G149" s="40" t="s">
        <v>2469</v>
      </c>
      <c r="H149" s="7" t="s">
        <v>13</v>
      </c>
      <c r="I149" s="7" t="s">
        <v>14</v>
      </c>
    </row>
    <row r="150" ht="22.5" customHeight="1">
      <c r="A150" s="40" t="s">
        <v>2172</v>
      </c>
      <c r="B150" s="40" t="s">
        <v>2172</v>
      </c>
      <c r="C150" s="40" t="s">
        <v>2173</v>
      </c>
      <c r="D150" s="43" t="s">
        <v>2174</v>
      </c>
      <c r="E150" s="43" t="s">
        <v>2470</v>
      </c>
      <c r="F150" s="43" t="s">
        <v>2470</v>
      </c>
      <c r="G150" s="40" t="s">
        <v>2471</v>
      </c>
      <c r="H150" s="7" t="s">
        <v>13</v>
      </c>
      <c r="I150" s="7" t="s">
        <v>14</v>
      </c>
    </row>
    <row r="151" ht="22.5" customHeight="1">
      <c r="A151" s="40" t="s">
        <v>2172</v>
      </c>
      <c r="B151" s="40" t="s">
        <v>2172</v>
      </c>
      <c r="C151" s="40" t="s">
        <v>2173</v>
      </c>
      <c r="D151" s="43" t="s">
        <v>2174</v>
      </c>
      <c r="E151" s="43" t="s">
        <v>2472</v>
      </c>
      <c r="F151" s="43" t="s">
        <v>2472</v>
      </c>
      <c r="G151" s="40" t="s">
        <v>2473</v>
      </c>
      <c r="H151" s="7" t="s">
        <v>13</v>
      </c>
      <c r="I151" s="7" t="s">
        <v>14</v>
      </c>
    </row>
    <row r="152" ht="22.5" customHeight="1">
      <c r="A152" s="40" t="s">
        <v>2172</v>
      </c>
      <c r="B152" s="40" t="s">
        <v>2172</v>
      </c>
      <c r="C152" s="40" t="s">
        <v>2173</v>
      </c>
      <c r="D152" s="43" t="s">
        <v>2174</v>
      </c>
      <c r="E152" s="43" t="s">
        <v>2474</v>
      </c>
      <c r="F152" s="43" t="s">
        <v>2474</v>
      </c>
      <c r="G152" s="40" t="s">
        <v>2475</v>
      </c>
      <c r="H152" s="7" t="s">
        <v>13</v>
      </c>
      <c r="I152" s="7" t="s">
        <v>14</v>
      </c>
    </row>
    <row r="153" ht="22.5" customHeight="1">
      <c r="A153" s="40" t="s">
        <v>2172</v>
      </c>
      <c r="B153" s="40" t="s">
        <v>2172</v>
      </c>
      <c r="C153" s="40" t="s">
        <v>2173</v>
      </c>
      <c r="D153" s="43" t="s">
        <v>2174</v>
      </c>
      <c r="E153" s="43" t="s">
        <v>2476</v>
      </c>
      <c r="F153" s="43" t="s">
        <v>2476</v>
      </c>
      <c r="G153" s="40" t="s">
        <v>2477</v>
      </c>
      <c r="H153" s="7" t="s">
        <v>13</v>
      </c>
      <c r="I153" s="7" t="s">
        <v>14</v>
      </c>
    </row>
    <row r="154" ht="22.5" customHeight="1">
      <c r="A154" s="40" t="s">
        <v>2172</v>
      </c>
      <c r="B154" s="40" t="s">
        <v>2172</v>
      </c>
      <c r="C154" s="40" t="s">
        <v>2173</v>
      </c>
      <c r="D154" s="43" t="s">
        <v>2174</v>
      </c>
      <c r="E154" s="43" t="s">
        <v>2478</v>
      </c>
      <c r="F154" s="43" t="s">
        <v>2478</v>
      </c>
      <c r="G154" s="40" t="s">
        <v>2479</v>
      </c>
      <c r="H154" s="7" t="s">
        <v>13</v>
      </c>
      <c r="I154" s="7" t="s">
        <v>14</v>
      </c>
    </row>
    <row r="155" ht="22.5" customHeight="1">
      <c r="A155" s="40" t="s">
        <v>2172</v>
      </c>
      <c r="B155" s="40" t="s">
        <v>2172</v>
      </c>
      <c r="C155" s="40" t="s">
        <v>2173</v>
      </c>
      <c r="D155" s="43" t="s">
        <v>2174</v>
      </c>
      <c r="E155" s="43" t="s">
        <v>2480</v>
      </c>
      <c r="F155" s="43" t="s">
        <v>2480</v>
      </c>
      <c r="G155" s="40" t="s">
        <v>2481</v>
      </c>
      <c r="H155" s="7" t="s">
        <v>13</v>
      </c>
      <c r="I155" s="7" t="s">
        <v>14</v>
      </c>
    </row>
    <row r="156" ht="22.5" customHeight="1">
      <c r="A156" s="40" t="s">
        <v>2172</v>
      </c>
      <c r="B156" s="40" t="s">
        <v>2172</v>
      </c>
      <c r="C156" s="40" t="s">
        <v>2173</v>
      </c>
      <c r="D156" s="43" t="s">
        <v>2174</v>
      </c>
      <c r="E156" s="43" t="s">
        <v>2482</v>
      </c>
      <c r="F156" s="43" t="s">
        <v>2482</v>
      </c>
      <c r="G156" s="40" t="s">
        <v>2483</v>
      </c>
      <c r="H156" s="7" t="s">
        <v>13</v>
      </c>
      <c r="I156" s="7" t="s">
        <v>14</v>
      </c>
    </row>
    <row r="157" ht="22.5" customHeight="1">
      <c r="A157" s="40" t="s">
        <v>2172</v>
      </c>
      <c r="B157" s="40" t="s">
        <v>2172</v>
      </c>
      <c r="C157" s="40" t="s">
        <v>2173</v>
      </c>
      <c r="D157" s="43" t="s">
        <v>2174</v>
      </c>
      <c r="E157" s="43" t="s">
        <v>2484</v>
      </c>
      <c r="F157" s="43" t="s">
        <v>2484</v>
      </c>
      <c r="G157" s="40" t="s">
        <v>2485</v>
      </c>
      <c r="H157" s="7" t="s">
        <v>13</v>
      </c>
      <c r="I157" s="7" t="s">
        <v>14</v>
      </c>
    </row>
    <row r="158" ht="22.5" customHeight="1">
      <c r="A158" s="40" t="s">
        <v>2172</v>
      </c>
      <c r="B158" s="40" t="s">
        <v>2172</v>
      </c>
      <c r="C158" s="40" t="s">
        <v>2173</v>
      </c>
      <c r="D158" s="43" t="s">
        <v>2174</v>
      </c>
      <c r="E158" s="43" t="s">
        <v>2486</v>
      </c>
      <c r="F158" s="43" t="s">
        <v>2486</v>
      </c>
      <c r="G158" s="40" t="s">
        <v>2487</v>
      </c>
      <c r="H158" s="7" t="s">
        <v>13</v>
      </c>
      <c r="I158" s="7" t="s">
        <v>14</v>
      </c>
    </row>
    <row r="159" ht="22.5" customHeight="1">
      <c r="A159" s="40" t="s">
        <v>2172</v>
      </c>
      <c r="B159" s="40" t="s">
        <v>2172</v>
      </c>
      <c r="C159" s="40" t="s">
        <v>2173</v>
      </c>
      <c r="D159" s="43" t="s">
        <v>2174</v>
      </c>
      <c r="E159" s="43" t="s">
        <v>2488</v>
      </c>
      <c r="F159" s="43" t="s">
        <v>2488</v>
      </c>
      <c r="G159" s="40" t="s">
        <v>2489</v>
      </c>
      <c r="H159" s="7" t="s">
        <v>13</v>
      </c>
      <c r="I159" s="7" t="s">
        <v>14</v>
      </c>
    </row>
    <row r="160" ht="22.5" customHeight="1">
      <c r="A160" s="40" t="s">
        <v>2172</v>
      </c>
      <c r="B160" s="40" t="s">
        <v>2172</v>
      </c>
      <c r="C160" s="40" t="s">
        <v>2173</v>
      </c>
      <c r="D160" s="43" t="s">
        <v>2174</v>
      </c>
      <c r="E160" s="43" t="s">
        <v>2490</v>
      </c>
      <c r="F160" s="43" t="s">
        <v>2490</v>
      </c>
      <c r="G160" s="40" t="s">
        <v>2491</v>
      </c>
      <c r="H160" s="7" t="s">
        <v>13</v>
      </c>
      <c r="I160" s="7" t="s">
        <v>14</v>
      </c>
    </row>
    <row r="161" ht="22.5" customHeight="1">
      <c r="A161" s="40" t="s">
        <v>2172</v>
      </c>
      <c r="B161" s="40" t="s">
        <v>2172</v>
      </c>
      <c r="C161" s="40" t="s">
        <v>2173</v>
      </c>
      <c r="D161" s="43" t="s">
        <v>2174</v>
      </c>
      <c r="E161" s="43" t="s">
        <v>2492</v>
      </c>
      <c r="F161" s="43" t="s">
        <v>2492</v>
      </c>
      <c r="G161" s="40" t="s">
        <v>2493</v>
      </c>
      <c r="H161" s="7" t="s">
        <v>13</v>
      </c>
      <c r="I161" s="7" t="s">
        <v>14</v>
      </c>
    </row>
    <row r="162" ht="22.5" customHeight="1">
      <c r="A162" s="40" t="s">
        <v>2172</v>
      </c>
      <c r="B162" s="40" t="s">
        <v>2172</v>
      </c>
      <c r="C162" s="40" t="s">
        <v>2173</v>
      </c>
      <c r="D162" s="43" t="s">
        <v>2174</v>
      </c>
      <c r="E162" s="43" t="s">
        <v>2494</v>
      </c>
      <c r="F162" s="43" t="s">
        <v>2494</v>
      </c>
      <c r="G162" s="40" t="s">
        <v>2495</v>
      </c>
      <c r="H162" s="7" t="s">
        <v>13</v>
      </c>
      <c r="I162" s="7" t="s">
        <v>14</v>
      </c>
    </row>
    <row r="163" ht="22.5" customHeight="1">
      <c r="A163" s="40" t="s">
        <v>2172</v>
      </c>
      <c r="B163" s="40" t="s">
        <v>2172</v>
      </c>
      <c r="C163" s="40" t="s">
        <v>2173</v>
      </c>
      <c r="D163" s="43" t="s">
        <v>2174</v>
      </c>
      <c r="E163" s="43" t="s">
        <v>2496</v>
      </c>
      <c r="F163" s="43" t="s">
        <v>2496</v>
      </c>
      <c r="G163" s="40" t="s">
        <v>2497</v>
      </c>
      <c r="H163" s="7" t="s">
        <v>13</v>
      </c>
      <c r="I163" s="7" t="s">
        <v>14</v>
      </c>
    </row>
    <row r="164" ht="22.5" customHeight="1">
      <c r="A164" s="40" t="s">
        <v>2172</v>
      </c>
      <c r="B164" s="40" t="s">
        <v>2172</v>
      </c>
      <c r="C164" s="40" t="s">
        <v>2173</v>
      </c>
      <c r="D164" s="43" t="s">
        <v>2174</v>
      </c>
      <c r="E164" s="43" t="s">
        <v>2498</v>
      </c>
      <c r="F164" s="43" t="s">
        <v>2498</v>
      </c>
      <c r="G164" s="40" t="s">
        <v>2499</v>
      </c>
      <c r="H164" s="7" t="s">
        <v>13</v>
      </c>
      <c r="I164" s="7" t="s">
        <v>14</v>
      </c>
    </row>
    <row r="165" ht="22.5" customHeight="1">
      <c r="A165" s="40" t="s">
        <v>2172</v>
      </c>
      <c r="B165" s="40" t="s">
        <v>2172</v>
      </c>
      <c r="C165" s="40" t="s">
        <v>2173</v>
      </c>
      <c r="D165" s="43" t="s">
        <v>2174</v>
      </c>
      <c r="E165" s="43" t="s">
        <v>2500</v>
      </c>
      <c r="F165" s="43" t="s">
        <v>2500</v>
      </c>
      <c r="G165" s="40" t="s">
        <v>2501</v>
      </c>
      <c r="H165" s="7" t="s">
        <v>13</v>
      </c>
      <c r="I165" s="7" t="s">
        <v>14</v>
      </c>
    </row>
    <row r="166" ht="22.5" customHeight="1">
      <c r="A166" s="40" t="s">
        <v>2172</v>
      </c>
      <c r="B166" s="40" t="s">
        <v>2172</v>
      </c>
      <c r="C166" s="40" t="s">
        <v>2173</v>
      </c>
      <c r="D166" s="43" t="s">
        <v>2174</v>
      </c>
      <c r="E166" s="43" t="s">
        <v>2502</v>
      </c>
      <c r="F166" s="43" t="s">
        <v>2502</v>
      </c>
      <c r="G166" s="40" t="s">
        <v>2503</v>
      </c>
      <c r="H166" s="7" t="s">
        <v>13</v>
      </c>
      <c r="I166" s="7" t="s">
        <v>14</v>
      </c>
    </row>
    <row r="167" ht="22.5" customHeight="1">
      <c r="A167" s="40" t="s">
        <v>2172</v>
      </c>
      <c r="B167" s="40" t="s">
        <v>2172</v>
      </c>
      <c r="C167" s="40" t="s">
        <v>2173</v>
      </c>
      <c r="D167" s="43" t="s">
        <v>2174</v>
      </c>
      <c r="E167" s="43" t="s">
        <v>2504</v>
      </c>
      <c r="F167" s="43" t="s">
        <v>2504</v>
      </c>
      <c r="G167" s="40" t="s">
        <v>2505</v>
      </c>
      <c r="H167" s="7" t="s">
        <v>13</v>
      </c>
      <c r="I167" s="7" t="s">
        <v>14</v>
      </c>
    </row>
    <row r="168" ht="22.5" customHeight="1">
      <c r="A168" s="40" t="s">
        <v>2172</v>
      </c>
      <c r="B168" s="40" t="s">
        <v>2172</v>
      </c>
      <c r="C168" s="40" t="s">
        <v>2173</v>
      </c>
      <c r="D168" s="43" t="s">
        <v>2174</v>
      </c>
      <c r="E168" s="43" t="s">
        <v>2506</v>
      </c>
      <c r="F168" s="43" t="s">
        <v>2506</v>
      </c>
      <c r="G168" s="40" t="s">
        <v>2507</v>
      </c>
      <c r="H168" s="7" t="s">
        <v>13</v>
      </c>
      <c r="I168" s="7" t="s">
        <v>14</v>
      </c>
    </row>
    <row r="169" ht="22.5" customHeight="1">
      <c r="A169" s="40" t="s">
        <v>2172</v>
      </c>
      <c r="B169" s="40" t="s">
        <v>2172</v>
      </c>
      <c r="C169" s="40" t="s">
        <v>2173</v>
      </c>
      <c r="D169" s="43" t="s">
        <v>2174</v>
      </c>
      <c r="E169" s="43" t="s">
        <v>2508</v>
      </c>
      <c r="F169" s="43" t="s">
        <v>2508</v>
      </c>
      <c r="G169" s="40" t="s">
        <v>2509</v>
      </c>
      <c r="H169" s="7" t="s">
        <v>13</v>
      </c>
      <c r="I169" s="7" t="s">
        <v>14</v>
      </c>
    </row>
    <row r="170" ht="22.5" customHeight="1">
      <c r="A170" s="40" t="s">
        <v>2172</v>
      </c>
      <c r="B170" s="40" t="s">
        <v>2172</v>
      </c>
      <c r="C170" s="40" t="s">
        <v>2173</v>
      </c>
      <c r="D170" s="43" t="s">
        <v>2174</v>
      </c>
      <c r="E170" s="43" t="s">
        <v>2510</v>
      </c>
      <c r="F170" s="43" t="s">
        <v>2510</v>
      </c>
      <c r="G170" s="40" t="s">
        <v>2511</v>
      </c>
      <c r="H170" s="7" t="s">
        <v>13</v>
      </c>
      <c r="I170" s="7" t="s">
        <v>14</v>
      </c>
    </row>
    <row r="171" ht="22.5" customHeight="1">
      <c r="A171" s="40" t="s">
        <v>2172</v>
      </c>
      <c r="B171" s="40" t="s">
        <v>2172</v>
      </c>
      <c r="C171" s="40" t="s">
        <v>2173</v>
      </c>
      <c r="D171" s="43" t="s">
        <v>2174</v>
      </c>
      <c r="E171" s="43" t="s">
        <v>2512</v>
      </c>
      <c r="F171" s="43" t="s">
        <v>2512</v>
      </c>
      <c r="G171" s="40" t="s">
        <v>2513</v>
      </c>
      <c r="H171" s="7" t="s">
        <v>13</v>
      </c>
      <c r="I171" s="7" t="s">
        <v>14</v>
      </c>
    </row>
    <row r="172" ht="22.5" customHeight="1">
      <c r="A172" s="40" t="s">
        <v>2172</v>
      </c>
      <c r="B172" s="40" t="s">
        <v>2172</v>
      </c>
      <c r="C172" s="40" t="s">
        <v>2173</v>
      </c>
      <c r="D172" s="43" t="s">
        <v>2174</v>
      </c>
      <c r="E172" s="43" t="s">
        <v>2514</v>
      </c>
      <c r="F172" s="43" t="s">
        <v>2514</v>
      </c>
      <c r="G172" s="40" t="s">
        <v>2515</v>
      </c>
      <c r="H172" s="7" t="s">
        <v>13</v>
      </c>
      <c r="I172" s="7" t="s">
        <v>14</v>
      </c>
    </row>
    <row r="173" ht="22.5" customHeight="1">
      <c r="A173" s="40" t="s">
        <v>2172</v>
      </c>
      <c r="B173" s="40" t="s">
        <v>2172</v>
      </c>
      <c r="C173" s="40" t="s">
        <v>2173</v>
      </c>
      <c r="D173" s="43" t="s">
        <v>2174</v>
      </c>
      <c r="E173" s="43" t="s">
        <v>2516</v>
      </c>
      <c r="F173" s="43" t="s">
        <v>2516</v>
      </c>
      <c r="G173" s="40" t="s">
        <v>2517</v>
      </c>
      <c r="H173" s="7" t="s">
        <v>13</v>
      </c>
      <c r="I173" s="7" t="s">
        <v>14</v>
      </c>
    </row>
    <row r="174" ht="22.5" customHeight="1">
      <c r="A174" s="40" t="s">
        <v>2172</v>
      </c>
      <c r="B174" s="40" t="s">
        <v>2172</v>
      </c>
      <c r="C174" s="40" t="s">
        <v>2173</v>
      </c>
      <c r="D174" s="43" t="s">
        <v>2174</v>
      </c>
      <c r="E174" s="43" t="s">
        <v>2518</v>
      </c>
      <c r="F174" s="43" t="s">
        <v>2518</v>
      </c>
      <c r="G174" s="40" t="s">
        <v>2519</v>
      </c>
      <c r="H174" s="7" t="s">
        <v>13</v>
      </c>
      <c r="I174" s="7" t="s">
        <v>14</v>
      </c>
    </row>
    <row r="175" ht="22.5" customHeight="1">
      <c r="A175" s="40" t="s">
        <v>2172</v>
      </c>
      <c r="B175" s="40" t="s">
        <v>2172</v>
      </c>
      <c r="C175" s="40" t="s">
        <v>2173</v>
      </c>
      <c r="D175" s="43" t="s">
        <v>2174</v>
      </c>
      <c r="E175" s="43" t="s">
        <v>2520</v>
      </c>
      <c r="F175" s="43" t="s">
        <v>2520</v>
      </c>
      <c r="G175" s="40" t="s">
        <v>2521</v>
      </c>
      <c r="H175" s="7" t="s">
        <v>13</v>
      </c>
      <c r="I175" s="7" t="s">
        <v>14</v>
      </c>
    </row>
    <row r="176" ht="22.5" customHeight="1">
      <c r="A176" s="40" t="s">
        <v>2172</v>
      </c>
      <c r="B176" s="40" t="s">
        <v>2172</v>
      </c>
      <c r="C176" s="40" t="s">
        <v>2173</v>
      </c>
      <c r="D176" s="43" t="s">
        <v>2174</v>
      </c>
      <c r="E176" s="43" t="s">
        <v>2522</v>
      </c>
      <c r="F176" s="43" t="s">
        <v>2522</v>
      </c>
      <c r="G176" s="40" t="s">
        <v>2523</v>
      </c>
      <c r="H176" s="7" t="s">
        <v>13</v>
      </c>
      <c r="I176" s="7" t="s">
        <v>14</v>
      </c>
    </row>
    <row r="177" ht="22.5" customHeight="1">
      <c r="A177" s="40" t="s">
        <v>2172</v>
      </c>
      <c r="B177" s="40" t="s">
        <v>2172</v>
      </c>
      <c r="C177" s="40" t="s">
        <v>2173</v>
      </c>
      <c r="D177" s="43" t="s">
        <v>2174</v>
      </c>
      <c r="E177" s="43" t="s">
        <v>2524</v>
      </c>
      <c r="F177" s="43" t="s">
        <v>2524</v>
      </c>
      <c r="G177" s="40" t="s">
        <v>2525</v>
      </c>
      <c r="H177" s="7" t="s">
        <v>13</v>
      </c>
      <c r="I177" s="7" t="s">
        <v>14</v>
      </c>
    </row>
    <row r="178" ht="22.5" customHeight="1">
      <c r="A178" s="40" t="s">
        <v>2172</v>
      </c>
      <c r="B178" s="40" t="s">
        <v>2172</v>
      </c>
      <c r="C178" s="40" t="s">
        <v>2173</v>
      </c>
      <c r="D178" s="43" t="s">
        <v>2174</v>
      </c>
      <c r="E178" s="43" t="s">
        <v>2526</v>
      </c>
      <c r="F178" s="43" t="s">
        <v>2526</v>
      </c>
      <c r="G178" s="40" t="s">
        <v>2527</v>
      </c>
      <c r="H178" s="7" t="s">
        <v>13</v>
      </c>
      <c r="I178" s="7" t="s">
        <v>14</v>
      </c>
    </row>
    <row r="179" ht="22.5" customHeight="1">
      <c r="A179" s="40" t="s">
        <v>2172</v>
      </c>
      <c r="B179" s="40" t="s">
        <v>2172</v>
      </c>
      <c r="C179" s="40" t="s">
        <v>2173</v>
      </c>
      <c r="D179" s="43" t="s">
        <v>2174</v>
      </c>
      <c r="E179" s="43" t="s">
        <v>2528</v>
      </c>
      <c r="F179" s="43" t="s">
        <v>2528</v>
      </c>
      <c r="G179" s="40" t="s">
        <v>2529</v>
      </c>
      <c r="H179" s="7" t="s">
        <v>13</v>
      </c>
      <c r="I179" s="7" t="s">
        <v>14</v>
      </c>
    </row>
    <row r="180" ht="22.5" customHeight="1">
      <c r="A180" s="40" t="s">
        <v>2172</v>
      </c>
      <c r="B180" s="40" t="s">
        <v>2172</v>
      </c>
      <c r="C180" s="40" t="s">
        <v>2173</v>
      </c>
      <c r="D180" s="43" t="s">
        <v>2174</v>
      </c>
      <c r="E180" s="43" t="s">
        <v>2530</v>
      </c>
      <c r="F180" s="43" t="s">
        <v>2530</v>
      </c>
      <c r="G180" s="40" t="s">
        <v>2531</v>
      </c>
      <c r="H180" s="7" t="s">
        <v>13</v>
      </c>
      <c r="I180" s="7" t="s">
        <v>14</v>
      </c>
    </row>
    <row r="181" ht="22.5" customHeight="1">
      <c r="A181" s="40" t="s">
        <v>2172</v>
      </c>
      <c r="B181" s="40" t="s">
        <v>2172</v>
      </c>
      <c r="C181" s="40" t="s">
        <v>2173</v>
      </c>
      <c r="D181" s="43" t="s">
        <v>2174</v>
      </c>
      <c r="E181" s="43" t="s">
        <v>2532</v>
      </c>
      <c r="F181" s="43" t="s">
        <v>2532</v>
      </c>
      <c r="G181" s="40" t="s">
        <v>2533</v>
      </c>
      <c r="H181" s="7" t="s">
        <v>13</v>
      </c>
      <c r="I181" s="7" t="s">
        <v>14</v>
      </c>
    </row>
    <row r="182" ht="22.5" customHeight="1">
      <c r="A182" s="40" t="s">
        <v>2172</v>
      </c>
      <c r="B182" s="40" t="s">
        <v>2172</v>
      </c>
      <c r="C182" s="40" t="s">
        <v>2173</v>
      </c>
      <c r="D182" s="43" t="s">
        <v>2174</v>
      </c>
      <c r="E182" s="43" t="s">
        <v>2534</v>
      </c>
      <c r="F182" s="43" t="s">
        <v>2534</v>
      </c>
      <c r="G182" s="40" t="s">
        <v>2535</v>
      </c>
      <c r="H182" s="7" t="s">
        <v>13</v>
      </c>
      <c r="I182" s="7" t="s">
        <v>14</v>
      </c>
    </row>
    <row r="183" ht="22.5" customHeight="1">
      <c r="A183" s="40" t="s">
        <v>2172</v>
      </c>
      <c r="B183" s="40" t="s">
        <v>2172</v>
      </c>
      <c r="C183" s="40" t="s">
        <v>2173</v>
      </c>
      <c r="D183" s="43" t="s">
        <v>2174</v>
      </c>
      <c r="E183" s="43" t="s">
        <v>2536</v>
      </c>
      <c r="F183" s="43" t="s">
        <v>2536</v>
      </c>
      <c r="G183" s="40" t="s">
        <v>2537</v>
      </c>
      <c r="H183" s="7" t="s">
        <v>13</v>
      </c>
      <c r="I183" s="7" t="s">
        <v>14</v>
      </c>
    </row>
    <row r="184" ht="22.5" customHeight="1">
      <c r="A184" s="40" t="s">
        <v>2172</v>
      </c>
      <c r="B184" s="40" t="s">
        <v>2172</v>
      </c>
      <c r="C184" s="40" t="s">
        <v>2173</v>
      </c>
      <c r="D184" s="43" t="s">
        <v>2174</v>
      </c>
      <c r="E184" s="43" t="s">
        <v>2538</v>
      </c>
      <c r="F184" s="43" t="s">
        <v>2538</v>
      </c>
      <c r="G184" s="40" t="s">
        <v>2539</v>
      </c>
      <c r="H184" s="7" t="s">
        <v>13</v>
      </c>
      <c r="I184" s="7" t="s">
        <v>14</v>
      </c>
    </row>
    <row r="185" ht="22.5" customHeight="1">
      <c r="A185" s="40" t="s">
        <v>2172</v>
      </c>
      <c r="B185" s="40" t="s">
        <v>2172</v>
      </c>
      <c r="C185" s="40" t="s">
        <v>2173</v>
      </c>
      <c r="D185" s="43" t="s">
        <v>2174</v>
      </c>
      <c r="E185" s="43" t="s">
        <v>2540</v>
      </c>
      <c r="F185" s="43" t="s">
        <v>2540</v>
      </c>
      <c r="G185" s="40" t="s">
        <v>2541</v>
      </c>
      <c r="H185" s="7" t="s">
        <v>13</v>
      </c>
      <c r="I185" s="7" t="s">
        <v>14</v>
      </c>
    </row>
    <row r="186" ht="22.5" customHeight="1">
      <c r="A186" s="40" t="s">
        <v>2172</v>
      </c>
      <c r="B186" s="40" t="s">
        <v>2172</v>
      </c>
      <c r="C186" s="40" t="s">
        <v>2173</v>
      </c>
      <c r="D186" s="43" t="s">
        <v>2174</v>
      </c>
      <c r="E186" s="43" t="s">
        <v>2542</v>
      </c>
      <c r="F186" s="43" t="s">
        <v>2542</v>
      </c>
      <c r="G186" s="40" t="s">
        <v>983</v>
      </c>
      <c r="H186" s="7" t="s">
        <v>13</v>
      </c>
      <c r="I186" s="7" t="s">
        <v>14</v>
      </c>
    </row>
    <row r="187" ht="22.5" customHeight="1">
      <c r="A187" s="40" t="s">
        <v>2172</v>
      </c>
      <c r="B187" s="40" t="s">
        <v>2172</v>
      </c>
      <c r="C187" s="40" t="s">
        <v>2173</v>
      </c>
      <c r="D187" s="43" t="s">
        <v>2174</v>
      </c>
      <c r="E187" s="43" t="s">
        <v>2543</v>
      </c>
      <c r="F187" s="43" t="s">
        <v>2543</v>
      </c>
      <c r="G187" s="40" t="s">
        <v>2544</v>
      </c>
      <c r="H187" s="7" t="s">
        <v>13</v>
      </c>
      <c r="I187" s="7" t="s">
        <v>14</v>
      </c>
    </row>
    <row r="188" ht="22.5" customHeight="1">
      <c r="A188" s="40" t="s">
        <v>2172</v>
      </c>
      <c r="B188" s="40" t="s">
        <v>2172</v>
      </c>
      <c r="C188" s="40" t="s">
        <v>2173</v>
      </c>
      <c r="D188" s="43" t="s">
        <v>2545</v>
      </c>
      <c r="E188" s="43" t="s">
        <v>2546</v>
      </c>
      <c r="F188" s="43" t="s">
        <v>2546</v>
      </c>
      <c r="G188" s="40" t="s">
        <v>347</v>
      </c>
      <c r="H188" s="7" t="s">
        <v>13</v>
      </c>
      <c r="I188" s="7" t="s">
        <v>14</v>
      </c>
    </row>
    <row r="189" ht="22.5" customHeight="1">
      <c r="A189" s="40" t="s">
        <v>2172</v>
      </c>
      <c r="B189" s="40" t="s">
        <v>2172</v>
      </c>
      <c r="C189" s="40" t="s">
        <v>2173</v>
      </c>
      <c r="D189" s="43" t="s">
        <v>2174</v>
      </c>
      <c r="E189" s="43" t="s">
        <v>2547</v>
      </c>
      <c r="F189" s="43" t="s">
        <v>2547</v>
      </c>
      <c r="G189" s="40" t="s">
        <v>2548</v>
      </c>
      <c r="H189" s="7" t="s">
        <v>13</v>
      </c>
      <c r="I189" s="7" t="s">
        <v>14</v>
      </c>
    </row>
    <row r="190" ht="22.5" customHeight="1">
      <c r="A190" s="40" t="s">
        <v>2172</v>
      </c>
      <c r="B190" s="40" t="s">
        <v>2172</v>
      </c>
      <c r="C190" s="40" t="s">
        <v>2173</v>
      </c>
      <c r="D190" s="43" t="s">
        <v>2174</v>
      </c>
      <c r="E190" s="43" t="s">
        <v>2549</v>
      </c>
      <c r="F190" s="43" t="s">
        <v>2549</v>
      </c>
      <c r="G190" s="40" t="s">
        <v>2550</v>
      </c>
      <c r="H190" s="7" t="s">
        <v>13</v>
      </c>
      <c r="I190" s="7" t="s">
        <v>14</v>
      </c>
    </row>
    <row r="191" ht="22.5" customHeight="1">
      <c r="A191" s="40" t="s">
        <v>2172</v>
      </c>
      <c r="B191" s="40" t="s">
        <v>2172</v>
      </c>
      <c r="C191" s="40" t="s">
        <v>2173</v>
      </c>
      <c r="D191" s="43" t="s">
        <v>2174</v>
      </c>
      <c r="E191" s="43" t="s">
        <v>2551</v>
      </c>
      <c r="F191" s="43" t="s">
        <v>2551</v>
      </c>
      <c r="G191" s="40" t="s">
        <v>2552</v>
      </c>
      <c r="H191" s="7" t="s">
        <v>13</v>
      </c>
      <c r="I191" s="7" t="s">
        <v>14</v>
      </c>
    </row>
    <row r="192" ht="22.5" customHeight="1">
      <c r="A192" s="40" t="s">
        <v>2172</v>
      </c>
      <c r="B192" s="40" t="s">
        <v>2172</v>
      </c>
      <c r="C192" s="40" t="s">
        <v>2173</v>
      </c>
      <c r="D192" s="43" t="s">
        <v>2174</v>
      </c>
      <c r="E192" s="43" t="s">
        <v>2553</v>
      </c>
      <c r="F192" s="43" t="s">
        <v>2553</v>
      </c>
      <c r="G192" s="40" t="s">
        <v>2554</v>
      </c>
      <c r="H192" s="7" t="s">
        <v>13</v>
      </c>
      <c r="I192" s="7" t="s">
        <v>14</v>
      </c>
    </row>
    <row r="193" ht="22.5" customHeight="1">
      <c r="A193" s="40" t="s">
        <v>2172</v>
      </c>
      <c r="B193" s="40" t="s">
        <v>2172</v>
      </c>
      <c r="C193" s="40" t="s">
        <v>2173</v>
      </c>
      <c r="D193" s="43" t="s">
        <v>2174</v>
      </c>
      <c r="E193" s="43" t="s">
        <v>2555</v>
      </c>
      <c r="F193" s="43" t="s">
        <v>2555</v>
      </c>
      <c r="G193" s="40" t="s">
        <v>2556</v>
      </c>
      <c r="H193" s="7" t="s">
        <v>13</v>
      </c>
      <c r="I193" s="7" t="s">
        <v>14</v>
      </c>
    </row>
    <row r="194" ht="22.5" customHeight="1">
      <c r="A194" s="40" t="s">
        <v>2172</v>
      </c>
      <c r="B194" s="40" t="s">
        <v>2172</v>
      </c>
      <c r="C194" s="40" t="s">
        <v>2173</v>
      </c>
      <c r="D194" s="43" t="s">
        <v>2174</v>
      </c>
      <c r="E194" s="43" t="s">
        <v>2557</v>
      </c>
      <c r="F194" s="43" t="s">
        <v>2557</v>
      </c>
      <c r="G194" s="40" t="s">
        <v>2558</v>
      </c>
      <c r="H194" s="7" t="s">
        <v>13</v>
      </c>
      <c r="I194" s="7" t="s">
        <v>14</v>
      </c>
    </row>
    <row r="195" ht="22.5" customHeight="1">
      <c r="A195" s="40" t="s">
        <v>2172</v>
      </c>
      <c r="B195" s="40" t="s">
        <v>2172</v>
      </c>
      <c r="C195" s="40" t="s">
        <v>2173</v>
      </c>
      <c r="D195" s="43" t="s">
        <v>2174</v>
      </c>
      <c r="E195" s="43" t="s">
        <v>2559</v>
      </c>
      <c r="F195" s="43" t="s">
        <v>2559</v>
      </c>
      <c r="G195" s="40" t="s">
        <v>2560</v>
      </c>
      <c r="H195" s="7" t="s">
        <v>13</v>
      </c>
      <c r="I195" s="7" t="s">
        <v>14</v>
      </c>
    </row>
    <row r="196" ht="22.5" customHeight="1">
      <c r="A196" s="40" t="s">
        <v>2172</v>
      </c>
      <c r="B196" s="40" t="s">
        <v>2172</v>
      </c>
      <c r="C196" s="40" t="s">
        <v>2173</v>
      </c>
      <c r="D196" s="43" t="s">
        <v>2174</v>
      </c>
      <c r="E196" s="43" t="s">
        <v>2561</v>
      </c>
      <c r="F196" s="43" t="s">
        <v>2561</v>
      </c>
      <c r="G196" s="40" t="s">
        <v>2562</v>
      </c>
      <c r="H196" s="7" t="s">
        <v>13</v>
      </c>
      <c r="I196" s="7" t="s">
        <v>14</v>
      </c>
    </row>
    <row r="197" ht="22.5" customHeight="1">
      <c r="A197" s="40" t="s">
        <v>2172</v>
      </c>
      <c r="B197" s="40" t="s">
        <v>2172</v>
      </c>
      <c r="C197" s="40" t="s">
        <v>2173</v>
      </c>
      <c r="D197" s="43" t="s">
        <v>2174</v>
      </c>
      <c r="E197" s="43" t="s">
        <v>2563</v>
      </c>
      <c r="F197" s="43" t="s">
        <v>2563</v>
      </c>
      <c r="G197" s="40" t="s">
        <v>2564</v>
      </c>
      <c r="H197" s="7" t="s">
        <v>13</v>
      </c>
      <c r="I197" s="7" t="s">
        <v>14</v>
      </c>
    </row>
    <row r="198" ht="22.5" customHeight="1">
      <c r="A198" s="40" t="s">
        <v>2172</v>
      </c>
      <c r="B198" s="40" t="s">
        <v>2172</v>
      </c>
      <c r="C198" s="40" t="s">
        <v>2173</v>
      </c>
      <c r="D198" s="43" t="s">
        <v>2174</v>
      </c>
      <c r="E198" s="43" t="s">
        <v>2565</v>
      </c>
      <c r="F198" s="43" t="s">
        <v>2565</v>
      </c>
      <c r="G198" s="40" t="s">
        <v>2566</v>
      </c>
      <c r="H198" s="7" t="s">
        <v>13</v>
      </c>
      <c r="I198" s="7" t="s">
        <v>14</v>
      </c>
    </row>
    <row r="199" ht="22.5" customHeight="1">
      <c r="A199" s="40" t="s">
        <v>2172</v>
      </c>
      <c r="B199" s="40" t="s">
        <v>2172</v>
      </c>
      <c r="C199" s="40" t="s">
        <v>2173</v>
      </c>
      <c r="D199" s="43" t="s">
        <v>2567</v>
      </c>
      <c r="E199" s="43" t="s">
        <v>2568</v>
      </c>
      <c r="F199" s="43" t="s">
        <v>2568</v>
      </c>
      <c r="G199" s="40" t="s">
        <v>2569</v>
      </c>
      <c r="H199" s="7" t="s">
        <v>13</v>
      </c>
      <c r="I199" s="7" t="s">
        <v>14</v>
      </c>
    </row>
    <row r="200" ht="22.5" customHeight="1">
      <c r="A200" s="40" t="s">
        <v>2172</v>
      </c>
      <c r="B200" s="40" t="s">
        <v>2172</v>
      </c>
      <c r="C200" s="40" t="s">
        <v>2173</v>
      </c>
      <c r="D200" s="43" t="s">
        <v>2174</v>
      </c>
      <c r="E200" s="43" t="s">
        <v>2570</v>
      </c>
      <c r="F200" s="43" t="s">
        <v>2570</v>
      </c>
      <c r="G200" s="40" t="s">
        <v>2571</v>
      </c>
      <c r="H200" s="7" t="s">
        <v>13</v>
      </c>
      <c r="I200" s="7" t="s">
        <v>14</v>
      </c>
    </row>
    <row r="201" ht="22.5" customHeight="1">
      <c r="A201" s="40" t="s">
        <v>2172</v>
      </c>
      <c r="B201" s="40" t="s">
        <v>2172</v>
      </c>
      <c r="C201" s="40" t="s">
        <v>2173</v>
      </c>
      <c r="D201" s="43" t="s">
        <v>2567</v>
      </c>
      <c r="E201" s="43" t="s">
        <v>2572</v>
      </c>
      <c r="F201" s="43" t="s">
        <v>2572</v>
      </c>
      <c r="G201" s="40" t="s">
        <v>2573</v>
      </c>
      <c r="H201" s="7" t="s">
        <v>13</v>
      </c>
      <c r="I201" s="7" t="s">
        <v>14</v>
      </c>
    </row>
    <row r="202" ht="22.5" customHeight="1">
      <c r="A202" s="40" t="s">
        <v>2172</v>
      </c>
      <c r="B202" s="40" t="s">
        <v>2172</v>
      </c>
      <c r="C202" s="40" t="s">
        <v>2173</v>
      </c>
      <c r="D202" s="43" t="s">
        <v>2567</v>
      </c>
      <c r="E202" s="43" t="s">
        <v>2574</v>
      </c>
      <c r="F202" s="43" t="s">
        <v>2574</v>
      </c>
      <c r="G202" s="40" t="s">
        <v>2575</v>
      </c>
      <c r="H202" s="7" t="s">
        <v>13</v>
      </c>
      <c r="I202" s="7" t="s">
        <v>14</v>
      </c>
    </row>
    <row r="203" ht="22.5" customHeight="1">
      <c r="A203" s="40" t="s">
        <v>2172</v>
      </c>
      <c r="B203" s="40" t="s">
        <v>2172</v>
      </c>
      <c r="C203" s="40" t="s">
        <v>2173</v>
      </c>
      <c r="D203" s="43" t="s">
        <v>2174</v>
      </c>
      <c r="E203" s="43" t="s">
        <v>2576</v>
      </c>
      <c r="F203" s="43" t="s">
        <v>2576</v>
      </c>
      <c r="G203" s="40" t="s">
        <v>2577</v>
      </c>
      <c r="H203" s="7" t="s">
        <v>13</v>
      </c>
      <c r="I203" s="7" t="s">
        <v>14</v>
      </c>
    </row>
    <row r="204" ht="22.5" customHeight="1">
      <c r="A204" s="40" t="s">
        <v>2172</v>
      </c>
      <c r="B204" s="40" t="s">
        <v>2172</v>
      </c>
      <c r="C204" s="40" t="s">
        <v>2173</v>
      </c>
      <c r="D204" s="43" t="s">
        <v>2174</v>
      </c>
      <c r="E204" s="43" t="s">
        <v>2578</v>
      </c>
      <c r="F204" s="43" t="s">
        <v>2578</v>
      </c>
      <c r="G204" s="40" t="s">
        <v>2579</v>
      </c>
      <c r="H204" s="7" t="s">
        <v>13</v>
      </c>
      <c r="I204" s="7" t="s">
        <v>14</v>
      </c>
    </row>
    <row r="205" ht="22.5" customHeight="1">
      <c r="A205" s="40" t="s">
        <v>2172</v>
      </c>
      <c r="B205" s="40" t="s">
        <v>2172</v>
      </c>
      <c r="C205" s="40" t="s">
        <v>2173</v>
      </c>
      <c r="D205" s="43" t="s">
        <v>2567</v>
      </c>
      <c r="E205" s="43" t="s">
        <v>2580</v>
      </c>
      <c r="F205" s="43" t="s">
        <v>2580</v>
      </c>
      <c r="G205" s="40" t="s">
        <v>2581</v>
      </c>
      <c r="H205" s="7" t="s">
        <v>13</v>
      </c>
      <c r="I205" s="7" t="s">
        <v>14</v>
      </c>
    </row>
    <row r="206" ht="22.5" customHeight="1">
      <c r="A206" s="40" t="s">
        <v>2172</v>
      </c>
      <c r="B206" s="40" t="s">
        <v>2172</v>
      </c>
      <c r="C206" s="40" t="s">
        <v>2173</v>
      </c>
      <c r="D206" s="43" t="s">
        <v>2174</v>
      </c>
      <c r="E206" s="43" t="s">
        <v>2582</v>
      </c>
      <c r="F206" s="43" t="s">
        <v>2582</v>
      </c>
      <c r="G206" s="40" t="s">
        <v>2583</v>
      </c>
      <c r="H206" s="7" t="s">
        <v>13</v>
      </c>
      <c r="I206" s="7" t="s">
        <v>14</v>
      </c>
    </row>
    <row r="207" ht="22.5" customHeight="1">
      <c r="A207" s="40" t="s">
        <v>2172</v>
      </c>
      <c r="B207" s="40" t="s">
        <v>2172</v>
      </c>
      <c r="C207" s="40" t="s">
        <v>2173</v>
      </c>
      <c r="D207" s="43" t="s">
        <v>2567</v>
      </c>
      <c r="E207" s="43" t="s">
        <v>2584</v>
      </c>
      <c r="F207" s="43" t="s">
        <v>2584</v>
      </c>
      <c r="G207" s="40" t="s">
        <v>2585</v>
      </c>
      <c r="H207" s="7" t="s">
        <v>13</v>
      </c>
      <c r="I207" s="7" t="s">
        <v>14</v>
      </c>
    </row>
    <row r="208" ht="22.5" customHeight="1">
      <c r="A208" s="40" t="s">
        <v>2172</v>
      </c>
      <c r="B208" s="40" t="s">
        <v>2172</v>
      </c>
      <c r="C208" s="40" t="s">
        <v>2173</v>
      </c>
      <c r="D208" s="43" t="s">
        <v>2567</v>
      </c>
      <c r="E208" s="43" t="s">
        <v>2586</v>
      </c>
      <c r="F208" s="43" t="s">
        <v>2586</v>
      </c>
      <c r="G208" s="40" t="s">
        <v>2587</v>
      </c>
      <c r="H208" s="7" t="s">
        <v>13</v>
      </c>
      <c r="I208" s="7" t="s">
        <v>14</v>
      </c>
    </row>
    <row r="209" ht="22.5" customHeight="1">
      <c r="A209" s="40" t="s">
        <v>2172</v>
      </c>
      <c r="B209" s="40" t="s">
        <v>2172</v>
      </c>
      <c r="C209" s="40" t="s">
        <v>2173</v>
      </c>
      <c r="D209" s="43" t="s">
        <v>2174</v>
      </c>
      <c r="E209" s="43" t="s">
        <v>2588</v>
      </c>
      <c r="F209" s="43" t="s">
        <v>2588</v>
      </c>
      <c r="G209" s="40" t="s">
        <v>2589</v>
      </c>
      <c r="H209" s="7" t="s">
        <v>13</v>
      </c>
      <c r="I209" s="7" t="s">
        <v>14</v>
      </c>
    </row>
    <row r="210" ht="22.5" customHeight="1">
      <c r="A210" s="40" t="s">
        <v>2172</v>
      </c>
      <c r="B210" s="40" t="s">
        <v>2172</v>
      </c>
      <c r="C210" s="40" t="s">
        <v>2173</v>
      </c>
      <c r="D210" s="43" t="s">
        <v>2174</v>
      </c>
      <c r="E210" s="43" t="s">
        <v>2590</v>
      </c>
      <c r="F210" s="43" t="s">
        <v>2590</v>
      </c>
      <c r="G210" s="40" t="s">
        <v>2591</v>
      </c>
      <c r="H210" s="7" t="s">
        <v>13</v>
      </c>
      <c r="I210" s="7" t="s">
        <v>14</v>
      </c>
    </row>
    <row r="211" ht="22.5" customHeight="1">
      <c r="A211" s="40" t="s">
        <v>2172</v>
      </c>
      <c r="B211" s="40" t="s">
        <v>2172</v>
      </c>
      <c r="C211" s="40" t="s">
        <v>2173</v>
      </c>
      <c r="D211" s="43" t="s">
        <v>2174</v>
      </c>
      <c r="E211" s="43" t="s">
        <v>2592</v>
      </c>
      <c r="F211" s="43" t="s">
        <v>2592</v>
      </c>
      <c r="G211" s="40" t="s">
        <v>2593</v>
      </c>
      <c r="H211" s="7" t="s">
        <v>13</v>
      </c>
      <c r="I211" s="7" t="s">
        <v>14</v>
      </c>
    </row>
    <row r="212" ht="22.5" customHeight="1">
      <c r="A212" s="40" t="s">
        <v>2172</v>
      </c>
      <c r="B212" s="40" t="s">
        <v>2172</v>
      </c>
      <c r="C212" s="40" t="s">
        <v>2173</v>
      </c>
      <c r="D212" s="43" t="s">
        <v>2174</v>
      </c>
      <c r="E212" s="43" t="s">
        <v>2594</v>
      </c>
      <c r="F212" s="43" t="s">
        <v>2594</v>
      </c>
      <c r="G212" s="40" t="s">
        <v>2595</v>
      </c>
      <c r="H212" s="7" t="s">
        <v>13</v>
      </c>
      <c r="I212" s="7" t="s">
        <v>14</v>
      </c>
    </row>
    <row r="213" ht="22.5" customHeight="1">
      <c r="A213" s="40" t="s">
        <v>2172</v>
      </c>
      <c r="B213" s="40" t="s">
        <v>2172</v>
      </c>
      <c r="C213" s="40" t="s">
        <v>2173</v>
      </c>
      <c r="D213" s="43" t="s">
        <v>2567</v>
      </c>
      <c r="E213" s="43" t="s">
        <v>2596</v>
      </c>
      <c r="F213" s="43" t="s">
        <v>2596</v>
      </c>
      <c r="G213" s="40" t="s">
        <v>2597</v>
      </c>
      <c r="H213" s="7" t="s">
        <v>13</v>
      </c>
      <c r="I213" s="7" t="s">
        <v>14</v>
      </c>
    </row>
    <row r="214" ht="22.5" customHeight="1">
      <c r="A214" s="40" t="s">
        <v>2172</v>
      </c>
      <c r="B214" s="40" t="s">
        <v>2172</v>
      </c>
      <c r="C214" s="40" t="s">
        <v>2173</v>
      </c>
      <c r="D214" s="43" t="s">
        <v>2174</v>
      </c>
      <c r="E214" s="43" t="s">
        <v>2598</v>
      </c>
      <c r="F214" s="43" t="s">
        <v>2598</v>
      </c>
      <c r="G214" s="40" t="s">
        <v>2599</v>
      </c>
      <c r="H214" s="7" t="s">
        <v>13</v>
      </c>
      <c r="I214" s="7" t="s">
        <v>14</v>
      </c>
    </row>
    <row r="215" ht="22.5" customHeight="1">
      <c r="A215" s="40" t="s">
        <v>2172</v>
      </c>
      <c r="B215" s="40" t="s">
        <v>2172</v>
      </c>
      <c r="C215" s="40" t="s">
        <v>2173</v>
      </c>
      <c r="D215" s="43" t="s">
        <v>2174</v>
      </c>
      <c r="E215" s="43" t="s">
        <v>2600</v>
      </c>
      <c r="F215" s="43" t="s">
        <v>2600</v>
      </c>
      <c r="G215" s="40" t="s">
        <v>2601</v>
      </c>
      <c r="H215" s="7" t="s">
        <v>13</v>
      </c>
      <c r="I215" s="7" t="s">
        <v>14</v>
      </c>
    </row>
    <row r="216" ht="22.5" customHeight="1">
      <c r="A216" s="40" t="s">
        <v>2172</v>
      </c>
      <c r="B216" s="40" t="s">
        <v>2172</v>
      </c>
      <c r="C216" s="40" t="s">
        <v>2173</v>
      </c>
      <c r="D216" s="43" t="s">
        <v>2174</v>
      </c>
      <c r="E216" s="43" t="s">
        <v>2602</v>
      </c>
      <c r="F216" s="43" t="s">
        <v>2602</v>
      </c>
      <c r="G216" s="40" t="s">
        <v>2603</v>
      </c>
      <c r="H216" s="7" t="s">
        <v>13</v>
      </c>
      <c r="I216" s="7" t="s">
        <v>14</v>
      </c>
    </row>
    <row r="217" ht="22.5" customHeight="1">
      <c r="A217" s="40" t="s">
        <v>2172</v>
      </c>
      <c r="B217" s="40" t="s">
        <v>2172</v>
      </c>
      <c r="C217" s="40" t="s">
        <v>2173</v>
      </c>
      <c r="D217" s="43" t="s">
        <v>2174</v>
      </c>
      <c r="E217" s="43" t="s">
        <v>2604</v>
      </c>
      <c r="F217" s="43" t="s">
        <v>2604</v>
      </c>
      <c r="G217" s="40" t="s">
        <v>2605</v>
      </c>
      <c r="H217" s="7" t="s">
        <v>13</v>
      </c>
      <c r="I217" s="7" t="s">
        <v>14</v>
      </c>
    </row>
    <row r="218" ht="22.5" customHeight="1">
      <c r="A218" s="40" t="s">
        <v>2172</v>
      </c>
      <c r="B218" s="40" t="s">
        <v>2172</v>
      </c>
      <c r="C218" s="40" t="s">
        <v>2173</v>
      </c>
      <c r="D218" s="43" t="s">
        <v>2174</v>
      </c>
      <c r="E218" s="43" t="s">
        <v>2606</v>
      </c>
      <c r="F218" s="43" t="s">
        <v>2606</v>
      </c>
      <c r="G218" s="40" t="s">
        <v>2607</v>
      </c>
      <c r="H218" s="7" t="s">
        <v>13</v>
      </c>
      <c r="I218" s="7" t="s">
        <v>14</v>
      </c>
    </row>
    <row r="219" ht="22.5" customHeight="1">
      <c r="A219" s="40" t="s">
        <v>2172</v>
      </c>
      <c r="B219" s="40" t="s">
        <v>2172</v>
      </c>
      <c r="C219" s="40" t="s">
        <v>2173</v>
      </c>
      <c r="D219" s="43" t="s">
        <v>2174</v>
      </c>
      <c r="E219" s="43" t="s">
        <v>2608</v>
      </c>
      <c r="F219" s="43" t="s">
        <v>2608</v>
      </c>
      <c r="G219" s="40" t="s">
        <v>2609</v>
      </c>
      <c r="H219" s="7" t="s">
        <v>13</v>
      </c>
      <c r="I219" s="7" t="s">
        <v>14</v>
      </c>
    </row>
    <row r="220" ht="22.5" customHeight="1">
      <c r="A220" s="40" t="s">
        <v>2172</v>
      </c>
      <c r="B220" s="40" t="s">
        <v>2172</v>
      </c>
      <c r="C220" s="40" t="s">
        <v>2173</v>
      </c>
      <c r="D220" s="43" t="s">
        <v>2174</v>
      </c>
      <c r="E220" s="43" t="s">
        <v>2610</v>
      </c>
      <c r="F220" s="43" t="s">
        <v>2610</v>
      </c>
      <c r="G220" s="40" t="s">
        <v>2611</v>
      </c>
      <c r="H220" s="7" t="s">
        <v>13</v>
      </c>
      <c r="I220" s="7" t="s">
        <v>14</v>
      </c>
    </row>
    <row r="221" ht="22.5" customHeight="1">
      <c r="A221" s="162" t="s">
        <v>2172</v>
      </c>
      <c r="B221" s="108" t="s">
        <v>2172</v>
      </c>
      <c r="C221" s="108" t="s">
        <v>2173</v>
      </c>
      <c r="D221" s="108" t="s">
        <v>2174</v>
      </c>
      <c r="E221" s="108" t="s">
        <v>2612</v>
      </c>
      <c r="F221" s="108" t="s">
        <v>2612</v>
      </c>
      <c r="G221" s="108" t="s">
        <v>2613</v>
      </c>
      <c r="H221" s="165" t="s">
        <v>13</v>
      </c>
      <c r="I221" s="241" t="s">
        <v>14</v>
      </c>
    </row>
    <row r="222" ht="22.5" customHeight="1">
      <c r="A222" s="168" t="s">
        <v>2172</v>
      </c>
      <c r="B222" s="169" t="s">
        <v>2172</v>
      </c>
      <c r="C222" s="169" t="s">
        <v>2173</v>
      </c>
      <c r="D222" s="169" t="s">
        <v>2174</v>
      </c>
      <c r="E222" s="169" t="s">
        <v>2614</v>
      </c>
      <c r="F222" s="169" t="s">
        <v>2614</v>
      </c>
      <c r="G222" s="169" t="s">
        <v>2615</v>
      </c>
      <c r="H222" s="114" t="s">
        <v>13</v>
      </c>
      <c r="I222" s="115" t="s">
        <v>14</v>
      </c>
    </row>
    <row r="223" ht="22.5" customHeight="1">
      <c r="A223" s="242" t="s">
        <v>2172</v>
      </c>
      <c r="B223" s="243" t="s">
        <v>2172</v>
      </c>
      <c r="C223" s="243" t="s">
        <v>2173</v>
      </c>
      <c r="D223" s="243" t="s">
        <v>2616</v>
      </c>
      <c r="E223" s="243" t="s">
        <v>2617</v>
      </c>
      <c r="F223" s="243" t="s">
        <v>2617</v>
      </c>
      <c r="G223" s="243" t="s">
        <v>2618</v>
      </c>
      <c r="H223" s="244" t="s">
        <v>13</v>
      </c>
      <c r="I223" s="245" t="s">
        <v>14</v>
      </c>
    </row>
    <row r="224" ht="22.5" customHeight="1">
      <c r="A224" s="242" t="s">
        <v>2172</v>
      </c>
      <c r="B224" s="243" t="s">
        <v>2172</v>
      </c>
      <c r="C224" s="243" t="s">
        <v>2173</v>
      </c>
      <c r="D224" s="243" t="s">
        <v>2174</v>
      </c>
      <c r="E224" s="243" t="s">
        <v>2619</v>
      </c>
      <c r="F224" s="243" t="s">
        <v>2619</v>
      </c>
      <c r="G224" s="243" t="s">
        <v>2620</v>
      </c>
      <c r="H224" s="244" t="s">
        <v>13</v>
      </c>
      <c r="I224" s="245" t="s">
        <v>14</v>
      </c>
    </row>
    <row r="225" ht="22.5" customHeight="1">
      <c r="A225" s="242" t="s">
        <v>2172</v>
      </c>
      <c r="B225" s="243" t="s">
        <v>2172</v>
      </c>
      <c r="C225" s="243" t="s">
        <v>2173</v>
      </c>
      <c r="D225" s="243" t="s">
        <v>2174</v>
      </c>
      <c r="E225" s="43" t="s">
        <v>2621</v>
      </c>
      <c r="F225" s="43" t="s">
        <v>2621</v>
      </c>
      <c r="G225" s="40" t="s">
        <v>2622</v>
      </c>
      <c r="H225" s="7" t="s">
        <v>13</v>
      </c>
      <c r="I225" s="7" t="s">
        <v>14</v>
      </c>
    </row>
    <row r="226" ht="22.5" customHeight="1">
      <c r="A226" s="242" t="s">
        <v>2172</v>
      </c>
      <c r="B226" s="243" t="s">
        <v>2172</v>
      </c>
      <c r="C226" s="243" t="s">
        <v>2173</v>
      </c>
      <c r="D226" s="243" t="s">
        <v>2174</v>
      </c>
      <c r="E226" s="43" t="s">
        <v>2623</v>
      </c>
      <c r="F226" s="43" t="s">
        <v>2623</v>
      </c>
      <c r="G226" s="40" t="s">
        <v>2624</v>
      </c>
      <c r="H226" s="7" t="s">
        <v>13</v>
      </c>
      <c r="I226" s="7" t="s">
        <v>14</v>
      </c>
    </row>
    <row r="227" ht="22.5" customHeight="1">
      <c r="A227" s="242" t="s">
        <v>2172</v>
      </c>
      <c r="B227" s="243" t="s">
        <v>2172</v>
      </c>
      <c r="C227" s="243" t="s">
        <v>2173</v>
      </c>
      <c r="D227" s="243" t="s">
        <v>2174</v>
      </c>
      <c r="E227" s="43" t="s">
        <v>2625</v>
      </c>
      <c r="F227" s="43" t="s">
        <v>2625</v>
      </c>
      <c r="G227" s="40" t="s">
        <v>2626</v>
      </c>
      <c r="H227" s="7" t="s">
        <v>13</v>
      </c>
      <c r="I227" s="7" t="s">
        <v>14</v>
      </c>
    </row>
    <row r="228" ht="22.5" customHeight="1">
      <c r="A228" s="242" t="s">
        <v>2172</v>
      </c>
      <c r="B228" s="243" t="s">
        <v>2172</v>
      </c>
      <c r="C228" s="243" t="s">
        <v>2173</v>
      </c>
      <c r="D228" s="243" t="s">
        <v>2174</v>
      </c>
      <c r="E228" s="43" t="s">
        <v>2627</v>
      </c>
      <c r="F228" s="43" t="s">
        <v>2627</v>
      </c>
      <c r="G228" s="40" t="s">
        <v>2628</v>
      </c>
      <c r="H228" s="7" t="s">
        <v>13</v>
      </c>
      <c r="I228" s="7" t="s">
        <v>14</v>
      </c>
    </row>
    <row r="229" ht="22.5" customHeight="1">
      <c r="A229" s="40"/>
      <c r="B229" s="40"/>
      <c r="C229" s="40"/>
      <c r="D229" s="43"/>
      <c r="E229" s="43"/>
      <c r="F229" s="43"/>
      <c r="G229" s="40"/>
      <c r="H229" s="7"/>
      <c r="I229" s="7"/>
    </row>
    <row r="230" ht="22.5" customHeight="1">
      <c r="A230" s="40"/>
      <c r="B230" s="40"/>
      <c r="C230" s="40"/>
      <c r="D230" s="43"/>
      <c r="E230" s="43"/>
      <c r="F230" s="43"/>
      <c r="G230" s="40"/>
      <c r="H230" s="7"/>
      <c r="I230" s="7"/>
    </row>
    <row r="231" ht="22.5" customHeight="1">
      <c r="A231" s="40"/>
      <c r="B231" s="40"/>
      <c r="C231" s="40"/>
      <c r="D231" s="43"/>
      <c r="E231" s="43"/>
      <c r="F231" s="43"/>
      <c r="G231" s="40"/>
      <c r="H231" s="7"/>
      <c r="I231" s="7"/>
    </row>
    <row r="232" ht="22.5" customHeight="1">
      <c r="A232" s="40"/>
      <c r="B232" s="40"/>
      <c r="C232" s="40"/>
      <c r="D232" s="43"/>
      <c r="E232" s="43"/>
      <c r="F232" s="43"/>
      <c r="G232" s="40"/>
      <c r="H232" s="7"/>
      <c r="I232" s="7"/>
    </row>
    <row r="233" ht="22.5" customHeight="1">
      <c r="A233" s="40"/>
      <c r="B233" s="40"/>
      <c r="C233" s="40"/>
      <c r="D233" s="43"/>
      <c r="E233" s="43"/>
      <c r="F233" s="43"/>
      <c r="G233" s="40"/>
      <c r="H233" s="7"/>
      <c r="I233" s="7"/>
    </row>
    <row r="234" ht="22.5" customHeight="1">
      <c r="A234" s="40"/>
      <c r="B234" s="40"/>
      <c r="C234" s="40"/>
      <c r="D234" s="43"/>
      <c r="E234" s="43"/>
      <c r="F234" s="43"/>
      <c r="G234" s="40"/>
      <c r="H234" s="7"/>
      <c r="I234" s="7"/>
    </row>
    <row r="235" ht="22.5" customHeight="1">
      <c r="A235" s="40"/>
      <c r="B235" s="40"/>
      <c r="C235" s="40"/>
      <c r="D235" s="43"/>
      <c r="E235" s="43"/>
      <c r="F235" s="43"/>
      <c r="G235" s="40"/>
      <c r="H235" s="7"/>
      <c r="I235" s="7"/>
    </row>
    <row r="236" ht="22.5" customHeight="1">
      <c r="A236" s="40"/>
      <c r="B236" s="40"/>
      <c r="C236" s="40"/>
      <c r="D236" s="43"/>
      <c r="E236" s="43"/>
      <c r="F236" s="43"/>
      <c r="G236" s="40"/>
      <c r="H236" s="7"/>
      <c r="I236" s="7"/>
    </row>
    <row r="237" ht="22.5" customHeight="1">
      <c r="A237" s="40"/>
      <c r="B237" s="40"/>
      <c r="C237" s="40"/>
      <c r="D237" s="43"/>
      <c r="E237" s="43"/>
      <c r="F237" s="43"/>
      <c r="G237" s="40"/>
      <c r="H237" s="7"/>
      <c r="I237" s="7"/>
    </row>
    <row r="238" ht="22.5" customHeight="1">
      <c r="A238" s="40"/>
      <c r="B238" s="40"/>
      <c r="C238" s="40"/>
      <c r="D238" s="43"/>
      <c r="E238" s="43"/>
      <c r="F238" s="43"/>
      <c r="G238" s="40"/>
      <c r="H238" s="7"/>
      <c r="I238" s="7"/>
    </row>
    <row r="239" ht="22.5" customHeight="1">
      <c r="A239" s="40"/>
      <c r="B239" s="40"/>
      <c r="C239" s="40"/>
      <c r="D239" s="43"/>
      <c r="E239" s="43"/>
      <c r="F239" s="43"/>
      <c r="G239" s="40"/>
      <c r="H239" s="7"/>
      <c r="I239" s="7"/>
    </row>
    <row r="240" ht="22.5" customHeight="1">
      <c r="A240" s="40"/>
      <c r="B240" s="40"/>
      <c r="C240" s="40"/>
      <c r="D240" s="43"/>
      <c r="E240" s="43"/>
      <c r="F240" s="43"/>
      <c r="G240" s="40"/>
      <c r="H240" s="7"/>
      <c r="I240" s="7"/>
    </row>
    <row r="241" ht="22.5" customHeight="1">
      <c r="A241" s="40"/>
      <c r="B241" s="40"/>
      <c r="C241" s="40"/>
      <c r="D241" s="43"/>
      <c r="E241" s="43"/>
      <c r="F241" s="43"/>
      <c r="G241" s="40"/>
      <c r="H241" s="7"/>
      <c r="I241" s="7"/>
    </row>
    <row r="242" ht="22.5" customHeight="1">
      <c r="A242" s="40"/>
      <c r="B242" s="40"/>
      <c r="C242" s="40"/>
      <c r="D242" s="43"/>
      <c r="E242" s="43"/>
      <c r="F242" s="43"/>
      <c r="G242" s="40"/>
      <c r="H242" s="7"/>
      <c r="I242" s="7"/>
    </row>
    <row r="243" ht="22.5" customHeight="1">
      <c r="A243" s="40"/>
      <c r="B243" s="40"/>
      <c r="C243" s="40"/>
      <c r="D243" s="43"/>
      <c r="E243" s="43"/>
      <c r="F243" s="43"/>
      <c r="G243" s="40"/>
      <c r="H243" s="7"/>
      <c r="I243" s="7"/>
    </row>
    <row r="244" ht="22.5" customHeight="1">
      <c r="A244" s="40"/>
      <c r="B244" s="40"/>
      <c r="C244" s="40"/>
      <c r="D244" s="43"/>
      <c r="E244" s="43"/>
      <c r="F244" s="43"/>
      <c r="G244" s="40"/>
      <c r="H244" s="7"/>
      <c r="I244" s="7"/>
    </row>
    <row r="245" ht="22.5" customHeight="1">
      <c r="A245" s="40"/>
      <c r="B245" s="40"/>
      <c r="C245" s="40"/>
      <c r="D245" s="43"/>
      <c r="E245" s="43"/>
      <c r="F245" s="43"/>
      <c r="G245" s="40"/>
      <c r="H245" s="7"/>
      <c r="I245" s="7"/>
    </row>
    <row r="246" ht="22.5" customHeight="1">
      <c r="A246" s="40"/>
      <c r="B246" s="40"/>
      <c r="C246" s="40"/>
      <c r="D246" s="43"/>
      <c r="E246" s="43"/>
      <c r="F246" s="43"/>
      <c r="G246" s="40"/>
      <c r="H246" s="7"/>
      <c r="I246" s="7"/>
    </row>
    <row r="247" ht="22.5" customHeight="1">
      <c r="A247" s="40"/>
      <c r="B247" s="40"/>
      <c r="C247" s="40"/>
      <c r="D247" s="43"/>
      <c r="E247" s="43"/>
      <c r="F247" s="43"/>
      <c r="G247" s="40"/>
      <c r="H247" s="7"/>
      <c r="I247" s="7"/>
    </row>
    <row r="248" ht="22.5" customHeight="1">
      <c r="A248" s="40"/>
      <c r="B248" s="40"/>
      <c r="C248" s="40"/>
      <c r="D248" s="43"/>
      <c r="E248" s="43"/>
      <c r="F248" s="43"/>
      <c r="G248" s="40"/>
      <c r="H248" s="7"/>
      <c r="I248" s="7"/>
    </row>
    <row r="249" ht="22.5" customHeight="1">
      <c r="A249" s="40"/>
      <c r="B249" s="40"/>
      <c r="C249" s="40"/>
      <c r="D249" s="43"/>
      <c r="E249" s="43"/>
      <c r="F249" s="43"/>
      <c r="G249" s="40"/>
      <c r="H249" s="7"/>
      <c r="I249" s="7"/>
    </row>
    <row r="250" ht="22.5" customHeight="1">
      <c r="A250" s="40"/>
      <c r="B250" s="40"/>
      <c r="C250" s="40"/>
      <c r="D250" s="43"/>
      <c r="E250" s="43"/>
      <c r="F250" s="43"/>
      <c r="G250" s="40"/>
      <c r="H250" s="7"/>
      <c r="I250" s="7"/>
    </row>
    <row r="251" ht="22.5" customHeight="1">
      <c r="A251" s="40"/>
      <c r="B251" s="40"/>
      <c r="C251" s="40"/>
      <c r="D251" s="43"/>
      <c r="E251" s="43"/>
      <c r="F251" s="43"/>
      <c r="G251" s="40"/>
      <c r="H251" s="7"/>
      <c r="I251" s="7"/>
    </row>
    <row r="252" ht="22.5" customHeight="1">
      <c r="A252" s="40"/>
      <c r="B252" s="40"/>
      <c r="C252" s="40"/>
      <c r="D252" s="43"/>
      <c r="E252" s="43"/>
      <c r="F252" s="43"/>
      <c r="G252" s="40"/>
      <c r="H252" s="7"/>
      <c r="I252" s="7"/>
    </row>
    <row r="253" ht="22.5" customHeight="1">
      <c r="A253" s="40"/>
      <c r="B253" s="40"/>
      <c r="C253" s="40"/>
      <c r="D253" s="43"/>
      <c r="E253" s="43"/>
      <c r="F253" s="43"/>
      <c r="G253" s="40"/>
      <c r="H253" s="7"/>
      <c r="I253" s="7"/>
    </row>
    <row r="254" ht="22.5" customHeight="1">
      <c r="A254" s="40"/>
      <c r="B254" s="40"/>
      <c r="C254" s="40"/>
      <c r="D254" s="43"/>
      <c r="E254" s="43"/>
      <c r="F254" s="43"/>
      <c r="G254" s="40"/>
      <c r="H254" s="7"/>
      <c r="I254" s="7"/>
    </row>
    <row r="255" ht="22.5" customHeight="1">
      <c r="A255" s="40"/>
      <c r="B255" s="40"/>
      <c r="C255" s="40"/>
      <c r="D255" s="43"/>
      <c r="E255" s="43"/>
      <c r="F255" s="43"/>
      <c r="G255" s="40"/>
      <c r="H255" s="7"/>
      <c r="I255" s="7"/>
    </row>
    <row r="256" ht="22.5" customHeight="1">
      <c r="A256" s="40"/>
      <c r="B256" s="40"/>
      <c r="C256" s="40"/>
      <c r="D256" s="43"/>
      <c r="E256" s="43"/>
      <c r="F256" s="43"/>
      <c r="G256" s="40"/>
      <c r="H256" s="7"/>
      <c r="I256" s="7"/>
    </row>
    <row r="257" ht="22.5" customHeight="1">
      <c r="A257" s="40"/>
      <c r="B257" s="40"/>
      <c r="C257" s="40"/>
      <c r="D257" s="43"/>
      <c r="E257" s="43"/>
      <c r="F257" s="43"/>
      <c r="G257" s="40"/>
      <c r="H257" s="7"/>
      <c r="I257" s="7"/>
    </row>
    <row r="258" ht="22.5" customHeight="1">
      <c r="A258" s="40"/>
      <c r="B258" s="40"/>
      <c r="C258" s="40"/>
      <c r="D258" s="43"/>
      <c r="E258" s="43"/>
      <c r="F258" s="43"/>
      <c r="G258" s="40"/>
      <c r="H258" s="7"/>
      <c r="I258" s="7"/>
    </row>
    <row r="259" ht="22.5" customHeight="1">
      <c r="A259" s="40"/>
      <c r="B259" s="40"/>
      <c r="C259" s="40"/>
      <c r="D259" s="43"/>
      <c r="E259" s="43"/>
      <c r="F259" s="43"/>
      <c r="G259" s="40"/>
      <c r="H259" s="7"/>
      <c r="I259" s="7"/>
    </row>
    <row r="260" ht="22.5" customHeight="1">
      <c r="A260" s="40"/>
      <c r="B260" s="40"/>
      <c r="C260" s="40"/>
      <c r="D260" s="43"/>
      <c r="E260" s="43"/>
      <c r="F260" s="43"/>
      <c r="G260" s="40"/>
      <c r="H260" s="7"/>
      <c r="I260" s="7"/>
    </row>
    <row r="261" ht="22.5" customHeight="1">
      <c r="A261" s="40"/>
      <c r="B261" s="40"/>
      <c r="C261" s="40"/>
      <c r="D261" s="43"/>
      <c r="E261" s="43"/>
      <c r="F261" s="43"/>
      <c r="G261" s="40"/>
      <c r="H261" s="7"/>
      <c r="I261" s="7"/>
    </row>
    <row r="262" ht="22.5" customHeight="1">
      <c r="A262" s="40"/>
      <c r="B262" s="40"/>
      <c r="C262" s="40"/>
      <c r="D262" s="43"/>
      <c r="E262" s="43"/>
      <c r="F262" s="43"/>
      <c r="G262" s="40"/>
      <c r="H262" s="7"/>
      <c r="I262" s="7"/>
    </row>
    <row r="263" ht="22.5" customHeight="1">
      <c r="A263" s="40"/>
      <c r="B263" s="40"/>
      <c r="C263" s="40"/>
      <c r="D263" s="43"/>
      <c r="E263" s="43"/>
      <c r="F263" s="43"/>
      <c r="G263" s="40"/>
      <c r="H263" s="7"/>
      <c r="I263" s="7"/>
    </row>
    <row r="264" ht="22.5" customHeight="1">
      <c r="A264" s="40"/>
      <c r="B264" s="40"/>
      <c r="C264" s="40"/>
      <c r="D264" s="43"/>
      <c r="E264" s="43"/>
      <c r="F264" s="43"/>
      <c r="G264" s="40"/>
      <c r="H264" s="7"/>
      <c r="I264" s="7"/>
    </row>
    <row r="265" ht="22.5" customHeight="1">
      <c r="A265" s="40"/>
      <c r="B265" s="40"/>
      <c r="C265" s="40"/>
      <c r="D265" s="43"/>
      <c r="E265" s="43"/>
      <c r="F265" s="43"/>
      <c r="G265" s="40"/>
      <c r="H265" s="7"/>
      <c r="I265" s="7"/>
    </row>
    <row r="266" ht="22.5" customHeight="1">
      <c r="A266" s="40"/>
      <c r="B266" s="40"/>
      <c r="C266" s="40"/>
      <c r="D266" s="43"/>
      <c r="E266" s="43"/>
      <c r="F266" s="43"/>
      <c r="G266" s="40"/>
      <c r="H266" s="7"/>
      <c r="I266" s="7"/>
    </row>
    <row r="267" ht="22.5" customHeight="1">
      <c r="A267" s="40"/>
      <c r="B267" s="40"/>
      <c r="C267" s="40"/>
      <c r="D267" s="43"/>
      <c r="E267" s="43"/>
      <c r="F267" s="43"/>
      <c r="G267" s="40"/>
      <c r="H267" s="7"/>
      <c r="I267" s="7"/>
    </row>
    <row r="268" ht="22.5" customHeight="1">
      <c r="A268" s="40"/>
      <c r="B268" s="40"/>
      <c r="C268" s="40"/>
      <c r="D268" s="43"/>
      <c r="E268" s="43"/>
      <c r="F268" s="43"/>
      <c r="G268" s="40"/>
      <c r="H268" s="7"/>
      <c r="I268" s="7"/>
    </row>
    <row r="269" ht="22.5" customHeight="1">
      <c r="A269" s="40"/>
      <c r="B269" s="40"/>
      <c r="C269" s="40"/>
      <c r="D269" s="43"/>
      <c r="E269" s="43"/>
      <c r="F269" s="43"/>
      <c r="G269" s="40"/>
      <c r="H269" s="7"/>
      <c r="I269" s="7"/>
    </row>
    <row r="270" ht="22.5" customHeight="1">
      <c r="A270" s="40"/>
      <c r="B270" s="40"/>
      <c r="C270" s="40"/>
      <c r="D270" s="43"/>
      <c r="E270" s="43"/>
      <c r="F270" s="43"/>
      <c r="G270" s="40"/>
      <c r="H270" s="7"/>
      <c r="I270" s="7"/>
    </row>
    <row r="271" ht="22.5" customHeight="1">
      <c r="A271" s="40"/>
      <c r="B271" s="40"/>
      <c r="C271" s="40"/>
      <c r="D271" s="43"/>
      <c r="E271" s="43"/>
      <c r="F271" s="43"/>
      <c r="G271" s="40"/>
      <c r="H271" s="7"/>
      <c r="I271" s="7"/>
    </row>
    <row r="272" ht="22.5" customHeight="1">
      <c r="A272" s="40"/>
      <c r="B272" s="40"/>
      <c r="C272" s="40"/>
      <c r="D272" s="43"/>
      <c r="E272" s="43"/>
      <c r="F272" s="43"/>
      <c r="G272" s="40"/>
      <c r="H272" s="7"/>
      <c r="I272" s="7"/>
    </row>
    <row r="273" ht="22.5" customHeight="1">
      <c r="A273" s="40"/>
      <c r="B273" s="40"/>
      <c r="C273" s="40"/>
      <c r="D273" s="43"/>
      <c r="E273" s="43"/>
      <c r="F273" s="43"/>
      <c r="G273" s="40"/>
      <c r="H273" s="7"/>
      <c r="I273" s="7"/>
    </row>
    <row r="274" ht="22.5" customHeight="1">
      <c r="A274" s="40"/>
      <c r="B274" s="40"/>
      <c r="C274" s="40"/>
      <c r="D274" s="43"/>
      <c r="E274" s="43"/>
      <c r="F274" s="43"/>
      <c r="G274" s="40"/>
      <c r="H274" s="7"/>
      <c r="I274" s="7"/>
    </row>
    <row r="275" ht="22.5" customHeight="1">
      <c r="A275" s="40"/>
      <c r="B275" s="40"/>
      <c r="C275" s="40"/>
      <c r="D275" s="43"/>
      <c r="E275" s="43"/>
      <c r="F275" s="43"/>
      <c r="G275" s="40"/>
      <c r="H275" s="7"/>
      <c r="I275" s="7"/>
    </row>
    <row r="276" ht="22.5" customHeight="1">
      <c r="A276" s="40"/>
      <c r="B276" s="40"/>
      <c r="C276" s="40"/>
      <c r="D276" s="43"/>
      <c r="E276" s="43"/>
      <c r="F276" s="43"/>
      <c r="G276" s="40"/>
      <c r="H276" s="7"/>
      <c r="I276" s="7"/>
    </row>
    <row r="277" ht="22.5" customHeight="1">
      <c r="A277" s="40"/>
      <c r="B277" s="40"/>
      <c r="C277" s="40"/>
      <c r="D277" s="43"/>
      <c r="E277" s="43"/>
      <c r="F277" s="43"/>
      <c r="G277" s="40"/>
      <c r="H277" s="7"/>
      <c r="I277" s="7"/>
    </row>
    <row r="278" ht="22.5" customHeight="1">
      <c r="A278" s="40"/>
      <c r="B278" s="40"/>
      <c r="C278" s="40"/>
      <c r="D278" s="43"/>
      <c r="E278" s="43"/>
      <c r="F278" s="43"/>
      <c r="G278" s="40"/>
      <c r="H278" s="7"/>
      <c r="I278" s="7"/>
    </row>
    <row r="279" ht="22.5" customHeight="1">
      <c r="A279" s="40"/>
      <c r="B279" s="40"/>
      <c r="C279" s="40"/>
      <c r="D279" s="43"/>
      <c r="E279" s="43"/>
      <c r="F279" s="43"/>
      <c r="G279" s="40"/>
      <c r="H279" s="7"/>
      <c r="I279" s="7"/>
    </row>
    <row r="280" ht="22.5" customHeight="1">
      <c r="A280" s="40"/>
      <c r="B280" s="40"/>
      <c r="C280" s="40"/>
      <c r="D280" s="43"/>
      <c r="E280" s="43"/>
      <c r="F280" s="43"/>
      <c r="G280" s="40"/>
      <c r="H280" s="7"/>
      <c r="I280" s="7"/>
    </row>
    <row r="281" ht="22.5" customHeight="1">
      <c r="A281" s="40"/>
      <c r="B281" s="40"/>
      <c r="C281" s="40"/>
      <c r="D281" s="43"/>
      <c r="E281" s="43"/>
      <c r="F281" s="43"/>
      <c r="G281" s="40"/>
      <c r="H281" s="7"/>
      <c r="I281" s="7"/>
    </row>
    <row r="282" ht="22.5" customHeight="1">
      <c r="A282" s="40"/>
      <c r="B282" s="40"/>
      <c r="C282" s="40"/>
      <c r="D282" s="43"/>
      <c r="E282" s="43"/>
      <c r="F282" s="43"/>
      <c r="G282" s="40"/>
      <c r="H282" s="7"/>
      <c r="I282" s="7"/>
    </row>
    <row r="283" ht="22.5" customHeight="1">
      <c r="A283" s="40"/>
      <c r="B283" s="40"/>
      <c r="C283" s="40"/>
      <c r="D283" s="43"/>
      <c r="E283" s="43"/>
      <c r="F283" s="43"/>
      <c r="G283" s="40"/>
      <c r="H283" s="7"/>
      <c r="I283" s="7"/>
    </row>
    <row r="284" ht="22.5" customHeight="1">
      <c r="A284" s="40"/>
      <c r="B284" s="40"/>
      <c r="C284" s="40"/>
      <c r="D284" s="43"/>
      <c r="E284" s="43"/>
      <c r="F284" s="43"/>
      <c r="G284" s="40"/>
      <c r="H284" s="7"/>
      <c r="I284" s="7"/>
    </row>
    <row r="285" ht="22.5" customHeight="1">
      <c r="A285" s="40"/>
      <c r="B285" s="40"/>
      <c r="C285" s="40"/>
      <c r="D285" s="43"/>
      <c r="E285" s="43"/>
      <c r="F285" s="43"/>
      <c r="G285" s="40"/>
      <c r="H285" s="7"/>
      <c r="I285" s="7"/>
    </row>
    <row r="286" ht="22.5" customHeight="1">
      <c r="A286" s="40"/>
      <c r="B286" s="40"/>
      <c r="C286" s="40"/>
      <c r="D286" s="43"/>
      <c r="E286" s="43"/>
      <c r="F286" s="43"/>
      <c r="G286" s="40"/>
      <c r="H286" s="7"/>
      <c r="I286" s="7"/>
    </row>
  </sheetData>
  <dataValidations>
    <dataValidation type="list" allowBlank="1" showErrorMessage="1" sqref="H2:H286">
      <formula1>"Desktop &amp; Mobile,Desktop,Mobile"</formula1>
    </dataValidation>
    <dataValidation allowBlank="1" showDropDown="1" sqref="B2:B286"/>
    <dataValidation type="list" allowBlank="1" showErrorMessage="1" sqref="I2:I286">
      <formula1>"Active,Inactive"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28.5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40" t="s">
        <v>2172</v>
      </c>
      <c r="B2" s="40" t="s">
        <v>2629</v>
      </c>
      <c r="C2" s="40" t="s">
        <v>2173</v>
      </c>
      <c r="D2" s="43" t="s">
        <v>2630</v>
      </c>
      <c r="E2" s="43">
        <v>1001.0</v>
      </c>
      <c r="F2" s="43">
        <v>1001.0</v>
      </c>
      <c r="G2" s="40" t="s">
        <v>347</v>
      </c>
      <c r="H2" s="7" t="s">
        <v>13</v>
      </c>
      <c r="I2" s="7" t="s">
        <v>14</v>
      </c>
    </row>
    <row r="3" ht="22.5" customHeight="1">
      <c r="A3" s="40" t="s">
        <v>2172</v>
      </c>
      <c r="B3" s="40" t="s">
        <v>2629</v>
      </c>
      <c r="C3" s="40" t="s">
        <v>2173</v>
      </c>
      <c r="D3" s="43" t="s">
        <v>2630</v>
      </c>
      <c r="E3" s="43">
        <v>101.0</v>
      </c>
      <c r="F3" s="43">
        <v>101.0</v>
      </c>
      <c r="G3" s="40" t="s">
        <v>2631</v>
      </c>
      <c r="H3" s="7" t="s">
        <v>13</v>
      </c>
      <c r="I3" s="7" t="s">
        <v>14</v>
      </c>
    </row>
    <row r="4" ht="22.5" customHeight="1">
      <c r="A4" s="40" t="s">
        <v>2172</v>
      </c>
      <c r="B4" s="40" t="s">
        <v>2629</v>
      </c>
      <c r="C4" s="40" t="s">
        <v>2173</v>
      </c>
      <c r="D4" s="43" t="s">
        <v>2630</v>
      </c>
      <c r="E4" s="43">
        <v>102.0</v>
      </c>
      <c r="F4" s="43">
        <v>102.0</v>
      </c>
      <c r="G4" s="40" t="s">
        <v>2632</v>
      </c>
      <c r="H4" s="7" t="s">
        <v>13</v>
      </c>
      <c r="I4" s="7" t="s">
        <v>14</v>
      </c>
    </row>
    <row r="5" ht="22.5" customHeight="1">
      <c r="A5" s="40" t="s">
        <v>2172</v>
      </c>
      <c r="B5" s="40" t="s">
        <v>2629</v>
      </c>
      <c r="C5" s="40" t="s">
        <v>2173</v>
      </c>
      <c r="D5" s="43" t="s">
        <v>2630</v>
      </c>
      <c r="E5" s="43">
        <v>1024.0</v>
      </c>
      <c r="F5" s="43">
        <v>1024.0</v>
      </c>
      <c r="G5" s="40" t="s">
        <v>226</v>
      </c>
      <c r="H5" s="7" t="s">
        <v>13</v>
      </c>
      <c r="I5" s="7" t="s">
        <v>14</v>
      </c>
    </row>
    <row r="6" ht="22.5" customHeight="1">
      <c r="A6" s="40" t="s">
        <v>2172</v>
      </c>
      <c r="B6" s="40" t="s">
        <v>2629</v>
      </c>
      <c r="C6" s="40" t="s">
        <v>2173</v>
      </c>
      <c r="D6" s="43" t="s">
        <v>2630</v>
      </c>
      <c r="E6" s="43">
        <v>103.0</v>
      </c>
      <c r="F6" s="43">
        <v>103.0</v>
      </c>
      <c r="G6" s="40" t="s">
        <v>2633</v>
      </c>
      <c r="H6" s="7" t="s">
        <v>13</v>
      </c>
      <c r="I6" s="7" t="s">
        <v>14</v>
      </c>
    </row>
    <row r="7" ht="22.5" customHeight="1">
      <c r="A7" s="40" t="s">
        <v>2172</v>
      </c>
      <c r="B7" s="40" t="s">
        <v>2629</v>
      </c>
      <c r="C7" s="40" t="s">
        <v>2173</v>
      </c>
      <c r="D7" s="43" t="s">
        <v>2630</v>
      </c>
      <c r="E7" s="43">
        <v>104.0</v>
      </c>
      <c r="F7" s="43">
        <v>104.0</v>
      </c>
      <c r="G7" s="40" t="s">
        <v>2634</v>
      </c>
      <c r="H7" s="7" t="s">
        <v>13</v>
      </c>
      <c r="I7" s="7" t="s">
        <v>14</v>
      </c>
    </row>
    <row r="8" ht="22.5" customHeight="1">
      <c r="A8" s="40" t="s">
        <v>2172</v>
      </c>
      <c r="B8" s="40" t="s">
        <v>2629</v>
      </c>
      <c r="C8" s="40" t="s">
        <v>2173</v>
      </c>
      <c r="D8" s="43" t="s">
        <v>2630</v>
      </c>
      <c r="E8" s="43">
        <v>105.0</v>
      </c>
      <c r="F8" s="43">
        <v>105.0</v>
      </c>
      <c r="G8" s="40" t="s">
        <v>2635</v>
      </c>
      <c r="H8" s="7" t="s">
        <v>13</v>
      </c>
      <c r="I8" s="7" t="s">
        <v>14</v>
      </c>
    </row>
    <row r="9" ht="22.5" customHeight="1">
      <c r="A9" s="40" t="s">
        <v>2172</v>
      </c>
      <c r="B9" s="40" t="s">
        <v>2629</v>
      </c>
      <c r="C9" s="40" t="s">
        <v>2173</v>
      </c>
      <c r="D9" s="43" t="s">
        <v>2630</v>
      </c>
      <c r="E9" s="43">
        <v>107.0</v>
      </c>
      <c r="F9" s="43">
        <v>107.0</v>
      </c>
      <c r="G9" s="40" t="s">
        <v>256</v>
      </c>
      <c r="H9" s="7" t="s">
        <v>13</v>
      </c>
      <c r="I9" s="7" t="s">
        <v>14</v>
      </c>
    </row>
    <row r="10" ht="22.5" customHeight="1">
      <c r="A10" s="40" t="s">
        <v>2172</v>
      </c>
      <c r="B10" s="40" t="s">
        <v>2629</v>
      </c>
      <c r="C10" s="40" t="s">
        <v>2173</v>
      </c>
      <c r="D10" s="43" t="s">
        <v>2630</v>
      </c>
      <c r="E10" s="43">
        <v>108.0</v>
      </c>
      <c r="F10" s="43">
        <v>108.0</v>
      </c>
      <c r="G10" s="40" t="s">
        <v>347</v>
      </c>
      <c r="H10" s="7" t="s">
        <v>13</v>
      </c>
      <c r="I10" s="7" t="s">
        <v>14</v>
      </c>
    </row>
    <row r="11" ht="22.5" customHeight="1">
      <c r="A11" s="40" t="s">
        <v>2172</v>
      </c>
      <c r="B11" s="40" t="s">
        <v>2629</v>
      </c>
      <c r="C11" s="40" t="s">
        <v>2173</v>
      </c>
      <c r="D11" s="43" t="s">
        <v>2630</v>
      </c>
      <c r="E11" s="43">
        <v>109.0</v>
      </c>
      <c r="F11" s="43">
        <v>109.0</v>
      </c>
      <c r="G11" s="40" t="s">
        <v>2636</v>
      </c>
      <c r="H11" s="7" t="s">
        <v>13</v>
      </c>
      <c r="I11" s="7" t="s">
        <v>14</v>
      </c>
    </row>
    <row r="12" ht="22.5" customHeight="1">
      <c r="A12" s="40" t="s">
        <v>2172</v>
      </c>
      <c r="B12" s="40" t="s">
        <v>2629</v>
      </c>
      <c r="C12" s="40" t="s">
        <v>2173</v>
      </c>
      <c r="D12" s="43" t="s">
        <v>2630</v>
      </c>
      <c r="E12" s="43">
        <v>110.0</v>
      </c>
      <c r="F12" s="43">
        <v>110.0</v>
      </c>
      <c r="G12" s="40" t="s">
        <v>2637</v>
      </c>
      <c r="H12" s="7" t="s">
        <v>13</v>
      </c>
      <c r="I12" s="7" t="s">
        <v>14</v>
      </c>
    </row>
    <row r="13" ht="22.5" customHeight="1">
      <c r="A13" s="40" t="s">
        <v>2172</v>
      </c>
      <c r="B13" s="40" t="s">
        <v>2629</v>
      </c>
      <c r="C13" s="40" t="s">
        <v>2173</v>
      </c>
      <c r="D13" s="43" t="s">
        <v>2630</v>
      </c>
      <c r="E13" s="43">
        <v>1101.0</v>
      </c>
      <c r="F13" s="43">
        <v>1101.0</v>
      </c>
      <c r="G13" s="40" t="s">
        <v>2638</v>
      </c>
      <c r="H13" s="7" t="s">
        <v>13</v>
      </c>
      <c r="I13" s="7" t="s">
        <v>14</v>
      </c>
    </row>
    <row r="14" ht="22.5" customHeight="1">
      <c r="A14" s="40" t="s">
        <v>2172</v>
      </c>
      <c r="B14" s="40" t="s">
        <v>2629</v>
      </c>
      <c r="C14" s="40" t="s">
        <v>2173</v>
      </c>
      <c r="D14" s="43" t="s">
        <v>2630</v>
      </c>
      <c r="E14" s="43">
        <v>111.0</v>
      </c>
      <c r="F14" s="43">
        <v>111.0</v>
      </c>
      <c r="G14" s="40" t="s">
        <v>2639</v>
      </c>
      <c r="H14" s="7" t="s">
        <v>13</v>
      </c>
      <c r="I14" s="7" t="s">
        <v>14</v>
      </c>
    </row>
    <row r="15" ht="22.5" customHeight="1">
      <c r="A15" s="40" t="s">
        <v>2172</v>
      </c>
      <c r="B15" s="40" t="s">
        <v>2629</v>
      </c>
      <c r="C15" s="40" t="s">
        <v>2173</v>
      </c>
      <c r="D15" s="43" t="s">
        <v>2630</v>
      </c>
      <c r="E15" s="43">
        <v>114.0</v>
      </c>
      <c r="F15" s="43">
        <v>114.0</v>
      </c>
      <c r="G15" s="40" t="s">
        <v>2640</v>
      </c>
      <c r="H15" s="7" t="s">
        <v>13</v>
      </c>
      <c r="I15" s="7" t="s">
        <v>14</v>
      </c>
    </row>
    <row r="16" ht="22.5" customHeight="1">
      <c r="A16" s="40" t="s">
        <v>2172</v>
      </c>
      <c r="B16" s="40" t="s">
        <v>2629</v>
      </c>
      <c r="C16" s="40" t="s">
        <v>2173</v>
      </c>
      <c r="D16" s="43" t="s">
        <v>2630</v>
      </c>
      <c r="E16" s="43">
        <v>123.0</v>
      </c>
      <c r="F16" s="43">
        <v>123.0</v>
      </c>
      <c r="G16" s="40" t="s">
        <v>2641</v>
      </c>
      <c r="H16" s="7" t="s">
        <v>13</v>
      </c>
      <c r="I16" s="7" t="s">
        <v>14</v>
      </c>
    </row>
    <row r="17" ht="22.5" customHeight="1">
      <c r="A17" s="40" t="s">
        <v>2172</v>
      </c>
      <c r="B17" s="40" t="s">
        <v>2629</v>
      </c>
      <c r="C17" s="40" t="s">
        <v>2173</v>
      </c>
      <c r="D17" s="43" t="s">
        <v>2630</v>
      </c>
      <c r="E17" s="43">
        <v>1301.0</v>
      </c>
      <c r="F17" s="43">
        <v>1301.0</v>
      </c>
      <c r="G17" s="40" t="s">
        <v>2642</v>
      </c>
      <c r="H17" s="7" t="s">
        <v>13</v>
      </c>
      <c r="I17" s="7" t="s">
        <v>14</v>
      </c>
    </row>
    <row r="18" ht="22.5" customHeight="1">
      <c r="A18" s="40" t="s">
        <v>2172</v>
      </c>
      <c r="B18" s="40" t="s">
        <v>2629</v>
      </c>
      <c r="C18" s="40" t="s">
        <v>2173</v>
      </c>
      <c r="D18" s="43" t="s">
        <v>2630</v>
      </c>
      <c r="E18" s="43">
        <v>1320.0</v>
      </c>
      <c r="F18" s="43">
        <v>1320.0</v>
      </c>
      <c r="G18" s="40" t="s">
        <v>2643</v>
      </c>
      <c r="H18" s="7" t="s">
        <v>13</v>
      </c>
      <c r="I18" s="7" t="s">
        <v>14</v>
      </c>
    </row>
    <row r="19" ht="22.5" customHeight="1">
      <c r="A19" s="40" t="s">
        <v>2172</v>
      </c>
      <c r="B19" s="40" t="s">
        <v>2629</v>
      </c>
      <c r="C19" s="40" t="s">
        <v>2173</v>
      </c>
      <c r="D19" s="43" t="s">
        <v>2630</v>
      </c>
      <c r="E19" s="43">
        <v>1601.0</v>
      </c>
      <c r="F19" s="43">
        <v>1601.0</v>
      </c>
      <c r="G19" s="40" t="s">
        <v>2644</v>
      </c>
      <c r="H19" s="7" t="s">
        <v>13</v>
      </c>
      <c r="I19" s="7" t="s">
        <v>14</v>
      </c>
    </row>
    <row r="20" ht="22.5" customHeight="1">
      <c r="A20" s="40" t="s">
        <v>2172</v>
      </c>
      <c r="B20" s="40" t="s">
        <v>2629</v>
      </c>
      <c r="C20" s="40" t="s">
        <v>2173</v>
      </c>
      <c r="D20" s="43" t="s">
        <v>2630</v>
      </c>
      <c r="E20" s="43">
        <v>1701.0</v>
      </c>
      <c r="F20" s="43">
        <v>1701.0</v>
      </c>
      <c r="G20" s="40" t="s">
        <v>2645</v>
      </c>
      <c r="H20" s="7" t="s">
        <v>13</v>
      </c>
      <c r="I20" s="7" t="s">
        <v>14</v>
      </c>
    </row>
    <row r="21" ht="22.5" customHeight="1">
      <c r="A21" s="40" t="s">
        <v>2172</v>
      </c>
      <c r="B21" s="40" t="s">
        <v>2629</v>
      </c>
      <c r="C21" s="40" t="s">
        <v>2173</v>
      </c>
      <c r="D21" s="43" t="s">
        <v>2630</v>
      </c>
      <c r="E21" s="43">
        <v>201.0</v>
      </c>
      <c r="F21" s="43">
        <v>201.0</v>
      </c>
      <c r="G21" s="40" t="s">
        <v>2646</v>
      </c>
      <c r="H21" s="7" t="s">
        <v>13</v>
      </c>
      <c r="I21" s="7" t="s">
        <v>14</v>
      </c>
    </row>
    <row r="22" ht="22.5" customHeight="1">
      <c r="A22" s="40" t="s">
        <v>2172</v>
      </c>
      <c r="B22" s="40" t="s">
        <v>2629</v>
      </c>
      <c r="C22" s="40" t="s">
        <v>2173</v>
      </c>
      <c r="D22" s="43" t="s">
        <v>2630</v>
      </c>
      <c r="E22" s="43">
        <v>203.0</v>
      </c>
      <c r="F22" s="43">
        <v>203.0</v>
      </c>
      <c r="G22" s="40" t="s">
        <v>2647</v>
      </c>
      <c r="H22" s="7" t="s">
        <v>13</v>
      </c>
      <c r="I22" s="7" t="s">
        <v>14</v>
      </c>
    </row>
    <row r="23" ht="22.5" customHeight="1">
      <c r="A23" s="40" t="s">
        <v>2172</v>
      </c>
      <c r="B23" s="40" t="s">
        <v>2629</v>
      </c>
      <c r="C23" s="40" t="s">
        <v>2173</v>
      </c>
      <c r="D23" s="43" t="s">
        <v>2630</v>
      </c>
      <c r="E23" s="43">
        <v>204.0</v>
      </c>
      <c r="F23" s="43">
        <v>204.0</v>
      </c>
      <c r="G23" s="40" t="s">
        <v>2648</v>
      </c>
      <c r="H23" s="7" t="s">
        <v>13</v>
      </c>
      <c r="I23" s="7" t="s">
        <v>14</v>
      </c>
    </row>
    <row r="24" ht="22.5" customHeight="1">
      <c r="A24" s="40" t="s">
        <v>2172</v>
      </c>
      <c r="B24" s="40" t="s">
        <v>2629</v>
      </c>
      <c r="C24" s="40" t="s">
        <v>2173</v>
      </c>
      <c r="D24" s="43" t="s">
        <v>2630</v>
      </c>
      <c r="E24" s="43">
        <v>2201.0</v>
      </c>
      <c r="F24" s="43">
        <v>2201.0</v>
      </c>
      <c r="G24" s="40" t="s">
        <v>2649</v>
      </c>
      <c r="H24" s="7" t="s">
        <v>13</v>
      </c>
      <c r="I24" s="7" t="s">
        <v>14</v>
      </c>
    </row>
    <row r="25" ht="22.5" customHeight="1">
      <c r="A25" s="40" t="s">
        <v>2172</v>
      </c>
      <c r="B25" s="40" t="s">
        <v>2629</v>
      </c>
      <c r="C25" s="40" t="s">
        <v>2173</v>
      </c>
      <c r="D25" s="43" t="s">
        <v>2630</v>
      </c>
      <c r="E25" s="43">
        <v>225.0</v>
      </c>
      <c r="F25" s="43">
        <v>225.0</v>
      </c>
      <c r="G25" s="40" t="s">
        <v>660</v>
      </c>
      <c r="H25" s="7" t="s">
        <v>13</v>
      </c>
      <c r="I25" s="7" t="s">
        <v>14</v>
      </c>
    </row>
    <row r="26" ht="22.5" customHeight="1">
      <c r="A26" s="40" t="s">
        <v>2172</v>
      </c>
      <c r="B26" s="40" t="s">
        <v>2629</v>
      </c>
      <c r="C26" s="40" t="s">
        <v>2173</v>
      </c>
      <c r="D26" s="43" t="s">
        <v>2630</v>
      </c>
      <c r="E26" s="43">
        <v>230.0</v>
      </c>
      <c r="F26" s="43">
        <v>230.0</v>
      </c>
      <c r="G26" s="40" t="s">
        <v>2650</v>
      </c>
      <c r="H26" s="7" t="s">
        <v>13</v>
      </c>
      <c r="I26" s="7" t="s">
        <v>14</v>
      </c>
    </row>
    <row r="27" ht="22.5" customHeight="1">
      <c r="A27" s="40" t="s">
        <v>2172</v>
      </c>
      <c r="B27" s="40" t="s">
        <v>2629</v>
      </c>
      <c r="C27" s="40" t="s">
        <v>2173</v>
      </c>
      <c r="D27" s="43" t="s">
        <v>2630</v>
      </c>
      <c r="E27" s="43">
        <v>240.0</v>
      </c>
      <c r="F27" s="43">
        <v>240.0</v>
      </c>
      <c r="G27" s="40" t="s">
        <v>2651</v>
      </c>
      <c r="H27" s="7" t="s">
        <v>13</v>
      </c>
      <c r="I27" s="7" t="s">
        <v>14</v>
      </c>
    </row>
    <row r="28" ht="22.5" customHeight="1">
      <c r="A28" s="40" t="s">
        <v>2172</v>
      </c>
      <c r="B28" s="40" t="s">
        <v>2629</v>
      </c>
      <c r="C28" s="40" t="s">
        <v>2173</v>
      </c>
      <c r="D28" s="43" t="s">
        <v>2630</v>
      </c>
      <c r="E28" s="43">
        <v>303.0</v>
      </c>
      <c r="F28" s="43">
        <v>303.0</v>
      </c>
      <c r="G28" s="40" t="s">
        <v>2652</v>
      </c>
      <c r="H28" s="7" t="s">
        <v>13</v>
      </c>
      <c r="I28" s="7" t="s">
        <v>14</v>
      </c>
    </row>
    <row r="29" ht="22.5" customHeight="1">
      <c r="A29" s="40" t="s">
        <v>2172</v>
      </c>
      <c r="B29" s="40" t="s">
        <v>2629</v>
      </c>
      <c r="C29" s="40" t="s">
        <v>2173</v>
      </c>
      <c r="D29" s="43" t="s">
        <v>2630</v>
      </c>
      <c r="E29" s="43">
        <v>401.0</v>
      </c>
      <c r="F29" s="43">
        <v>401.0</v>
      </c>
      <c r="G29" s="40" t="s">
        <v>2653</v>
      </c>
      <c r="H29" s="7" t="s">
        <v>13</v>
      </c>
      <c r="I29" s="7" t="s">
        <v>14</v>
      </c>
    </row>
    <row r="30" ht="22.5" customHeight="1">
      <c r="A30" s="40" t="s">
        <v>2172</v>
      </c>
      <c r="B30" s="40" t="s">
        <v>2629</v>
      </c>
      <c r="C30" s="40" t="s">
        <v>2173</v>
      </c>
      <c r="D30" s="43" t="s">
        <v>2630</v>
      </c>
      <c r="E30" s="43">
        <v>402.0</v>
      </c>
      <c r="F30" s="43">
        <v>402.0</v>
      </c>
      <c r="G30" s="40" t="s">
        <v>2654</v>
      </c>
      <c r="H30" s="7" t="s">
        <v>13</v>
      </c>
      <c r="I30" s="7" t="s">
        <v>14</v>
      </c>
    </row>
    <row r="31" ht="22.5" customHeight="1">
      <c r="A31" s="40" t="s">
        <v>2172</v>
      </c>
      <c r="B31" s="40" t="s">
        <v>2629</v>
      </c>
      <c r="C31" s="40" t="s">
        <v>2173</v>
      </c>
      <c r="D31" s="43" t="s">
        <v>2630</v>
      </c>
      <c r="E31" s="43">
        <v>545.0</v>
      </c>
      <c r="F31" s="43">
        <v>545.0</v>
      </c>
      <c r="G31" s="40" t="s">
        <v>2655</v>
      </c>
      <c r="H31" s="7" t="s">
        <v>13</v>
      </c>
      <c r="I31" s="7" t="s">
        <v>14</v>
      </c>
    </row>
    <row r="32" ht="22.5" customHeight="1">
      <c r="A32" s="40" t="s">
        <v>2172</v>
      </c>
      <c r="B32" s="40" t="s">
        <v>2629</v>
      </c>
      <c r="C32" s="40" t="s">
        <v>2173</v>
      </c>
      <c r="D32" s="43" t="s">
        <v>2630</v>
      </c>
      <c r="E32" s="43">
        <v>701.0</v>
      </c>
      <c r="F32" s="43">
        <v>701.0</v>
      </c>
      <c r="G32" s="40" t="s">
        <v>2656</v>
      </c>
      <c r="H32" s="7" t="s">
        <v>13</v>
      </c>
      <c r="I32" s="7" t="s">
        <v>14</v>
      </c>
    </row>
    <row r="33" ht="22.5" customHeight="1">
      <c r="A33" s="40" t="s">
        <v>2172</v>
      </c>
      <c r="B33" s="40" t="s">
        <v>2629</v>
      </c>
      <c r="C33" s="40" t="s">
        <v>2173</v>
      </c>
      <c r="D33" s="43" t="s">
        <v>2630</v>
      </c>
      <c r="E33" s="43">
        <v>801.0</v>
      </c>
      <c r="F33" s="43">
        <v>801.0</v>
      </c>
      <c r="G33" s="40" t="s">
        <v>2657</v>
      </c>
      <c r="H33" s="7" t="s">
        <v>13</v>
      </c>
      <c r="I33" s="7" t="s">
        <v>14</v>
      </c>
    </row>
    <row r="34" ht="22.5" customHeight="1">
      <c r="A34" s="40" t="s">
        <v>2172</v>
      </c>
      <c r="B34" s="40" t="s">
        <v>2629</v>
      </c>
      <c r="C34" s="40" t="s">
        <v>2173</v>
      </c>
      <c r="D34" s="43" t="s">
        <v>2630</v>
      </c>
      <c r="E34" s="43">
        <v>901.0</v>
      </c>
      <c r="F34" s="43">
        <v>901.0</v>
      </c>
      <c r="G34" s="40" t="s">
        <v>2658</v>
      </c>
      <c r="H34" s="7" t="s">
        <v>13</v>
      </c>
      <c r="I34" s="7" t="s">
        <v>14</v>
      </c>
    </row>
    <row r="35" ht="22.5" customHeight="1">
      <c r="A35" s="40" t="s">
        <v>2172</v>
      </c>
      <c r="B35" s="40" t="s">
        <v>2629</v>
      </c>
      <c r="C35" s="40" t="s">
        <v>2173</v>
      </c>
      <c r="D35" s="43" t="s">
        <v>2630</v>
      </c>
      <c r="E35" s="43">
        <v>902.0</v>
      </c>
      <c r="F35" s="43">
        <v>902.0</v>
      </c>
      <c r="G35" s="40" t="s">
        <v>2659</v>
      </c>
      <c r="H35" s="7" t="s">
        <v>13</v>
      </c>
      <c r="I35" s="7" t="s">
        <v>14</v>
      </c>
    </row>
    <row r="36" ht="22.5" customHeight="1">
      <c r="A36" s="40"/>
      <c r="B36" s="67"/>
      <c r="C36" s="40"/>
      <c r="D36" s="43"/>
      <c r="E36" s="43"/>
      <c r="F36" s="43"/>
      <c r="G36" s="40"/>
      <c r="H36" s="7"/>
      <c r="I36" s="7"/>
    </row>
    <row r="37" ht="22.5" customHeight="1">
      <c r="A37" s="40"/>
      <c r="B37" s="67"/>
      <c r="C37" s="40"/>
      <c r="D37" s="43"/>
      <c r="E37" s="43"/>
      <c r="F37" s="43"/>
      <c r="G37" s="40"/>
      <c r="H37" s="7"/>
      <c r="I37" s="7"/>
    </row>
    <row r="38" ht="22.5" customHeight="1">
      <c r="A38" s="40"/>
      <c r="B38" s="67"/>
      <c r="C38" s="40"/>
      <c r="D38" s="43"/>
      <c r="E38" s="43"/>
      <c r="F38" s="43"/>
      <c r="G38" s="40"/>
      <c r="H38" s="7"/>
      <c r="I38" s="7"/>
    </row>
    <row r="39" ht="22.5" customHeight="1">
      <c r="A39" s="40"/>
      <c r="B39" s="67"/>
      <c r="C39" s="40"/>
      <c r="D39" s="43"/>
      <c r="E39" s="43"/>
      <c r="F39" s="43"/>
      <c r="G39" s="40"/>
      <c r="H39" s="7"/>
      <c r="I39" s="7"/>
    </row>
    <row r="40" ht="22.5" customHeight="1">
      <c r="A40" s="40"/>
      <c r="B40" s="67"/>
      <c r="C40" s="40"/>
      <c r="D40" s="43"/>
      <c r="E40" s="43"/>
      <c r="F40" s="43"/>
      <c r="G40" s="40"/>
      <c r="H40" s="7"/>
      <c r="I40" s="7"/>
    </row>
    <row r="41" ht="22.5" customHeight="1">
      <c r="A41" s="40"/>
      <c r="B41" s="67"/>
      <c r="C41" s="40"/>
      <c r="D41" s="43"/>
      <c r="E41" s="43"/>
      <c r="F41" s="43"/>
      <c r="G41" s="40"/>
      <c r="H41" s="7"/>
      <c r="I41" s="7"/>
    </row>
    <row r="42" ht="22.5" customHeight="1">
      <c r="A42" s="40"/>
      <c r="B42" s="67"/>
      <c r="C42" s="40"/>
      <c r="D42" s="43"/>
      <c r="E42" s="43"/>
      <c r="F42" s="43"/>
      <c r="G42" s="40"/>
      <c r="H42" s="7"/>
      <c r="I42" s="7"/>
    </row>
    <row r="43" ht="22.5" customHeight="1">
      <c r="A43" s="40"/>
      <c r="B43" s="67"/>
      <c r="C43" s="40"/>
      <c r="D43" s="43"/>
      <c r="E43" s="43"/>
      <c r="F43" s="43"/>
      <c r="G43" s="40"/>
      <c r="H43" s="7"/>
      <c r="I43" s="7"/>
    </row>
    <row r="44" ht="22.5" customHeight="1">
      <c r="A44" s="40"/>
      <c r="B44" s="67"/>
      <c r="C44" s="40"/>
      <c r="D44" s="43"/>
      <c r="E44" s="43"/>
      <c r="F44" s="43"/>
      <c r="G44" s="40"/>
      <c r="H44" s="7"/>
      <c r="I44" s="7"/>
    </row>
    <row r="45" ht="22.5" customHeight="1">
      <c r="A45" s="40"/>
      <c r="B45" s="67"/>
      <c r="C45" s="40"/>
      <c r="D45" s="43"/>
      <c r="E45" s="43"/>
      <c r="F45" s="43"/>
      <c r="G45" s="40"/>
      <c r="H45" s="7"/>
      <c r="I45" s="7"/>
    </row>
    <row r="46" ht="22.5" customHeight="1">
      <c r="A46" s="40"/>
      <c r="B46" s="67"/>
      <c r="C46" s="40"/>
      <c r="D46" s="43"/>
      <c r="E46" s="43"/>
      <c r="F46" s="43"/>
      <c r="G46" s="40"/>
      <c r="H46" s="7"/>
      <c r="I46" s="7"/>
    </row>
    <row r="47" ht="22.5" customHeight="1">
      <c r="A47" s="40"/>
      <c r="B47" s="67"/>
      <c r="C47" s="40"/>
      <c r="D47" s="43"/>
      <c r="E47" s="43"/>
      <c r="F47" s="43"/>
      <c r="G47" s="40"/>
      <c r="H47" s="7"/>
      <c r="I47" s="7"/>
    </row>
    <row r="48" ht="22.5" customHeight="1">
      <c r="A48" s="40"/>
      <c r="B48" s="67"/>
      <c r="C48" s="40"/>
      <c r="D48" s="43"/>
      <c r="E48" s="43"/>
      <c r="F48" s="43"/>
      <c r="G48" s="40"/>
      <c r="H48" s="7"/>
      <c r="I48" s="7"/>
    </row>
    <row r="49" ht="22.5" customHeight="1">
      <c r="A49" s="40"/>
      <c r="B49" s="67"/>
      <c r="C49" s="40"/>
      <c r="D49" s="43"/>
      <c r="E49" s="43"/>
      <c r="F49" s="43"/>
      <c r="G49" s="40"/>
      <c r="H49" s="7"/>
      <c r="I49" s="7"/>
    </row>
    <row r="50" ht="22.5" customHeight="1">
      <c r="A50" s="40"/>
      <c r="B50" s="67"/>
      <c r="C50" s="40"/>
      <c r="D50" s="43"/>
      <c r="E50" s="43"/>
      <c r="F50" s="43"/>
      <c r="G50" s="40"/>
      <c r="H50" s="7"/>
      <c r="I50" s="7"/>
    </row>
    <row r="51" ht="22.5" customHeight="1">
      <c r="A51" s="40"/>
      <c r="B51" s="67"/>
      <c r="C51" s="40"/>
      <c r="D51" s="43"/>
      <c r="E51" s="43"/>
      <c r="F51" s="43"/>
      <c r="G51" s="40"/>
      <c r="H51" s="7"/>
      <c r="I51" s="7"/>
    </row>
    <row r="52" ht="22.5" customHeight="1">
      <c r="A52" s="40"/>
      <c r="B52" s="67"/>
      <c r="C52" s="40"/>
      <c r="D52" s="43"/>
      <c r="E52" s="43"/>
      <c r="F52" s="43"/>
      <c r="G52" s="40"/>
      <c r="H52" s="7"/>
      <c r="I52" s="7"/>
    </row>
    <row r="53" ht="22.5" customHeight="1">
      <c r="A53" s="40"/>
      <c r="B53" s="67"/>
      <c r="C53" s="40"/>
      <c r="D53" s="43"/>
      <c r="E53" s="43"/>
      <c r="F53" s="43"/>
      <c r="G53" s="40"/>
      <c r="H53" s="7"/>
      <c r="I53" s="7"/>
    </row>
    <row r="54" ht="22.5" customHeight="1">
      <c r="A54" s="40"/>
      <c r="B54" s="67"/>
      <c r="C54" s="40"/>
      <c r="D54" s="43"/>
      <c r="E54" s="43"/>
      <c r="F54" s="43"/>
      <c r="G54" s="40"/>
      <c r="H54" s="7"/>
      <c r="I54" s="7"/>
    </row>
    <row r="55" ht="22.5" customHeight="1">
      <c r="A55" s="40"/>
      <c r="B55" s="67"/>
      <c r="C55" s="40"/>
      <c r="D55" s="43"/>
      <c r="E55" s="43"/>
      <c r="F55" s="43"/>
      <c r="G55" s="40"/>
      <c r="H55" s="7"/>
      <c r="I55" s="7"/>
    </row>
    <row r="56" ht="22.5" customHeight="1">
      <c r="A56" s="40"/>
      <c r="B56" s="67"/>
      <c r="C56" s="40"/>
      <c r="D56" s="43"/>
      <c r="E56" s="43"/>
      <c r="F56" s="43"/>
      <c r="G56" s="40"/>
      <c r="H56" s="7"/>
      <c r="I56" s="7"/>
    </row>
    <row r="57" ht="22.5" customHeight="1">
      <c r="A57" s="40"/>
      <c r="B57" s="67"/>
      <c r="C57" s="40"/>
      <c r="D57" s="43"/>
      <c r="E57" s="43"/>
      <c r="F57" s="43"/>
      <c r="G57" s="40"/>
      <c r="H57" s="7"/>
      <c r="I57" s="7"/>
    </row>
    <row r="58" ht="22.5" customHeight="1">
      <c r="A58" s="40"/>
      <c r="B58" s="67"/>
      <c r="C58" s="40"/>
      <c r="D58" s="43"/>
      <c r="E58" s="43"/>
      <c r="F58" s="43"/>
      <c r="G58" s="40"/>
      <c r="H58" s="7"/>
      <c r="I58" s="7"/>
    </row>
    <row r="59" ht="22.5" customHeight="1">
      <c r="A59" s="40"/>
      <c r="B59" s="67"/>
      <c r="C59" s="40"/>
      <c r="D59" s="43"/>
      <c r="E59" s="43"/>
      <c r="F59" s="43"/>
      <c r="G59" s="40"/>
      <c r="H59" s="7"/>
      <c r="I59" s="7"/>
    </row>
    <row r="60" ht="22.5" customHeight="1">
      <c r="A60" s="40"/>
      <c r="B60" s="67"/>
      <c r="C60" s="40"/>
      <c r="D60" s="43"/>
      <c r="E60" s="43"/>
      <c r="F60" s="43"/>
      <c r="G60" s="40"/>
      <c r="H60" s="7"/>
      <c r="I60" s="7"/>
    </row>
    <row r="61" ht="22.5" customHeight="1">
      <c r="A61" s="40"/>
      <c r="B61" s="67"/>
      <c r="C61" s="40"/>
      <c r="D61" s="43"/>
      <c r="E61" s="43"/>
      <c r="F61" s="43"/>
      <c r="G61" s="40"/>
      <c r="H61" s="7"/>
      <c r="I61" s="7"/>
    </row>
    <row r="62" ht="22.5" customHeight="1">
      <c r="A62" s="40"/>
      <c r="B62" s="67"/>
      <c r="C62" s="40"/>
      <c r="D62" s="43"/>
      <c r="E62" s="43"/>
      <c r="F62" s="43"/>
      <c r="G62" s="40"/>
      <c r="H62" s="7"/>
      <c r="I62" s="7"/>
    </row>
    <row r="63" ht="22.5" customHeight="1">
      <c r="A63" s="40"/>
      <c r="B63" s="67"/>
      <c r="C63" s="40"/>
      <c r="D63" s="43"/>
      <c r="E63" s="43"/>
      <c r="F63" s="43"/>
      <c r="G63" s="40"/>
      <c r="H63" s="7"/>
      <c r="I63" s="7"/>
    </row>
    <row r="64" ht="22.5" customHeight="1">
      <c r="A64" s="40"/>
      <c r="B64" s="67"/>
      <c r="C64" s="40"/>
      <c r="D64" s="43"/>
      <c r="E64" s="43"/>
      <c r="F64" s="43"/>
      <c r="G64" s="40"/>
      <c r="H64" s="7"/>
      <c r="I64" s="7"/>
    </row>
    <row r="65" ht="22.5" customHeight="1">
      <c r="A65" s="40"/>
      <c r="B65" s="67"/>
      <c r="C65" s="40"/>
      <c r="D65" s="43"/>
      <c r="E65" s="43"/>
      <c r="F65" s="43"/>
      <c r="G65" s="40"/>
      <c r="H65" s="7"/>
      <c r="I65" s="7"/>
    </row>
    <row r="66" ht="22.5" customHeight="1">
      <c r="A66" s="40"/>
      <c r="B66" s="67"/>
      <c r="C66" s="40"/>
      <c r="D66" s="43"/>
      <c r="E66" s="43"/>
      <c r="F66" s="43"/>
      <c r="G66" s="40"/>
      <c r="H66" s="7"/>
      <c r="I66" s="7"/>
    </row>
    <row r="67" ht="22.5" customHeight="1">
      <c r="A67" s="40"/>
      <c r="B67" s="67"/>
      <c r="C67" s="40"/>
      <c r="D67" s="43"/>
      <c r="E67" s="43"/>
      <c r="F67" s="43"/>
      <c r="G67" s="40"/>
      <c r="H67" s="7"/>
      <c r="I67" s="7"/>
    </row>
    <row r="68" ht="22.5" customHeight="1">
      <c r="A68" s="40"/>
      <c r="B68" s="67"/>
      <c r="C68" s="40"/>
      <c r="D68" s="43"/>
      <c r="E68" s="43"/>
      <c r="F68" s="43"/>
      <c r="G68" s="40"/>
      <c r="H68" s="7"/>
      <c r="I68" s="7"/>
    </row>
    <row r="69" ht="22.5" customHeight="1">
      <c r="A69" s="40"/>
      <c r="B69" s="67"/>
      <c r="C69" s="40"/>
      <c r="D69" s="43"/>
      <c r="E69" s="43"/>
      <c r="F69" s="43"/>
      <c r="G69" s="40"/>
      <c r="H69" s="7"/>
      <c r="I69" s="7"/>
    </row>
    <row r="70" ht="22.5" customHeight="1">
      <c r="A70" s="40"/>
      <c r="B70" s="67"/>
      <c r="C70" s="40"/>
      <c r="D70" s="43"/>
      <c r="E70" s="43"/>
      <c r="F70" s="43"/>
      <c r="G70" s="40"/>
      <c r="H70" s="7"/>
      <c r="I70" s="7"/>
    </row>
    <row r="71" ht="22.5" customHeight="1">
      <c r="A71" s="40"/>
      <c r="B71" s="67"/>
      <c r="C71" s="40"/>
      <c r="D71" s="43"/>
      <c r="E71" s="43"/>
      <c r="F71" s="43"/>
      <c r="G71" s="40"/>
      <c r="H71" s="7"/>
      <c r="I71" s="7"/>
    </row>
    <row r="72" ht="22.5" customHeight="1">
      <c r="A72" s="40"/>
      <c r="B72" s="67"/>
      <c r="C72" s="40"/>
      <c r="D72" s="43"/>
      <c r="E72" s="43"/>
      <c r="F72" s="43"/>
      <c r="G72" s="40"/>
      <c r="H72" s="7"/>
      <c r="I72" s="7"/>
    </row>
    <row r="73" ht="22.5" customHeight="1">
      <c r="A73" s="40"/>
      <c r="B73" s="67"/>
      <c r="C73" s="40"/>
      <c r="D73" s="43"/>
      <c r="E73" s="43"/>
      <c r="F73" s="43"/>
      <c r="G73" s="40"/>
      <c r="H73" s="7"/>
      <c r="I73" s="7"/>
    </row>
    <row r="74" ht="22.5" customHeight="1">
      <c r="A74" s="40"/>
      <c r="B74" s="67"/>
      <c r="C74" s="40"/>
      <c r="D74" s="43"/>
      <c r="E74" s="43"/>
      <c r="F74" s="43"/>
      <c r="G74" s="40"/>
      <c r="H74" s="7"/>
      <c r="I74" s="7"/>
    </row>
    <row r="75" ht="22.5" customHeight="1">
      <c r="A75" s="40"/>
      <c r="B75" s="67"/>
      <c r="C75" s="40"/>
      <c r="D75" s="43"/>
      <c r="E75" s="43"/>
      <c r="F75" s="43"/>
      <c r="G75" s="40"/>
      <c r="H75" s="7"/>
      <c r="I75" s="7"/>
    </row>
    <row r="76" ht="22.5" customHeight="1">
      <c r="A76" s="40"/>
      <c r="B76" s="67"/>
      <c r="C76" s="40"/>
      <c r="D76" s="43"/>
      <c r="E76" s="43"/>
      <c r="F76" s="43"/>
      <c r="G76" s="40"/>
      <c r="H76" s="7"/>
      <c r="I76" s="7"/>
    </row>
    <row r="77" ht="22.5" customHeight="1">
      <c r="A77" s="40"/>
      <c r="B77" s="67"/>
      <c r="C77" s="40"/>
      <c r="D77" s="43"/>
      <c r="E77" s="43"/>
      <c r="F77" s="43"/>
      <c r="G77" s="40"/>
      <c r="H77" s="7"/>
      <c r="I77" s="7"/>
    </row>
    <row r="78" ht="22.5" customHeight="1">
      <c r="A78" s="40"/>
      <c r="B78" s="67"/>
      <c r="C78" s="40"/>
      <c r="D78" s="43"/>
      <c r="E78" s="43"/>
      <c r="F78" s="43"/>
      <c r="G78" s="40"/>
      <c r="H78" s="7"/>
      <c r="I78" s="7"/>
    </row>
    <row r="79" ht="22.5" customHeight="1">
      <c r="A79" s="40"/>
      <c r="B79" s="67"/>
      <c r="C79" s="40"/>
      <c r="D79" s="43"/>
      <c r="E79" s="43"/>
      <c r="F79" s="43"/>
      <c r="G79" s="40"/>
      <c r="H79" s="7"/>
      <c r="I79" s="7"/>
    </row>
    <row r="80" ht="22.5" customHeight="1">
      <c r="A80" s="40"/>
      <c r="B80" s="67"/>
      <c r="C80" s="40"/>
      <c r="D80" s="43"/>
      <c r="E80" s="43"/>
      <c r="F80" s="43"/>
      <c r="G80" s="40"/>
      <c r="H80" s="7"/>
      <c r="I80" s="7"/>
    </row>
    <row r="81" ht="22.5" customHeight="1">
      <c r="A81" s="40"/>
      <c r="B81" s="67"/>
      <c r="C81" s="40"/>
      <c r="D81" s="43"/>
      <c r="E81" s="43"/>
      <c r="F81" s="43"/>
      <c r="G81" s="40"/>
      <c r="H81" s="7"/>
      <c r="I81" s="7"/>
    </row>
    <row r="82" ht="22.5" customHeight="1">
      <c r="A82" s="40"/>
      <c r="B82" s="67"/>
      <c r="C82" s="40"/>
      <c r="D82" s="43"/>
      <c r="E82" s="43"/>
      <c r="F82" s="43"/>
      <c r="G82" s="40"/>
      <c r="H82" s="7"/>
      <c r="I82" s="7"/>
    </row>
    <row r="83" ht="22.5" customHeight="1">
      <c r="A83" s="40"/>
      <c r="B83" s="67"/>
      <c r="C83" s="40"/>
      <c r="D83" s="43"/>
      <c r="E83" s="43"/>
      <c r="F83" s="43"/>
      <c r="G83" s="40"/>
      <c r="H83" s="7"/>
      <c r="I83" s="7"/>
    </row>
    <row r="84" ht="22.5" customHeight="1">
      <c r="A84" s="40"/>
      <c r="B84" s="67"/>
      <c r="C84" s="40"/>
      <c r="D84" s="43"/>
      <c r="E84" s="43"/>
      <c r="F84" s="43"/>
      <c r="G84" s="40"/>
      <c r="H84" s="7"/>
      <c r="I84" s="7"/>
    </row>
    <row r="85" ht="22.5" customHeight="1">
      <c r="A85" s="40"/>
      <c r="B85" s="67"/>
      <c r="C85" s="40"/>
      <c r="D85" s="43"/>
      <c r="E85" s="43"/>
      <c r="F85" s="43"/>
      <c r="G85" s="40"/>
      <c r="H85" s="7"/>
      <c r="I85" s="7"/>
    </row>
    <row r="86" ht="22.5" customHeight="1">
      <c r="A86" s="40"/>
      <c r="B86" s="67"/>
      <c r="C86" s="40"/>
      <c r="D86" s="43"/>
      <c r="E86" s="43"/>
      <c r="F86" s="43"/>
      <c r="G86" s="40"/>
      <c r="H86" s="7"/>
      <c r="I86" s="7"/>
    </row>
    <row r="87" ht="22.5" customHeight="1">
      <c r="A87" s="40"/>
      <c r="B87" s="67"/>
      <c r="C87" s="40"/>
      <c r="D87" s="43"/>
      <c r="E87" s="43"/>
      <c r="F87" s="43"/>
      <c r="G87" s="40"/>
      <c r="H87" s="7"/>
      <c r="I87" s="7"/>
    </row>
    <row r="88" ht="22.5" customHeight="1">
      <c r="A88" s="40"/>
      <c r="B88" s="67"/>
      <c r="C88" s="40"/>
      <c r="D88" s="43"/>
      <c r="E88" s="43"/>
      <c r="F88" s="43"/>
      <c r="G88" s="40"/>
      <c r="H88" s="7"/>
      <c r="I88" s="7"/>
    </row>
    <row r="89" ht="22.5" customHeight="1">
      <c r="A89" s="40"/>
      <c r="B89" s="67"/>
      <c r="C89" s="40"/>
      <c r="D89" s="43"/>
      <c r="E89" s="43"/>
      <c r="F89" s="43"/>
      <c r="G89" s="40"/>
      <c r="H89" s="7"/>
      <c r="I89" s="7"/>
    </row>
    <row r="90" ht="22.5" customHeight="1">
      <c r="A90" s="40"/>
      <c r="B90" s="67"/>
      <c r="C90" s="40"/>
      <c r="D90" s="43"/>
      <c r="E90" s="43"/>
      <c r="F90" s="43"/>
      <c r="G90" s="40"/>
      <c r="H90" s="7"/>
      <c r="I90" s="7"/>
    </row>
    <row r="91" ht="22.5" customHeight="1">
      <c r="A91" s="40"/>
      <c r="B91" s="67"/>
      <c r="C91" s="40"/>
      <c r="D91" s="43"/>
      <c r="E91" s="43"/>
      <c r="F91" s="43"/>
      <c r="G91" s="40"/>
      <c r="H91" s="7"/>
      <c r="I91" s="7"/>
    </row>
    <row r="92" ht="22.5" customHeight="1">
      <c r="A92" s="40"/>
      <c r="B92" s="67"/>
      <c r="C92" s="40"/>
      <c r="D92" s="43"/>
      <c r="E92" s="43"/>
      <c r="F92" s="43"/>
      <c r="G92" s="40"/>
      <c r="H92" s="7"/>
      <c r="I92" s="7"/>
    </row>
    <row r="93" ht="22.5" customHeight="1">
      <c r="A93" s="40"/>
      <c r="B93" s="67"/>
      <c r="C93" s="40"/>
      <c r="D93" s="43"/>
      <c r="E93" s="43"/>
      <c r="F93" s="43"/>
      <c r="G93" s="40"/>
      <c r="H93" s="7"/>
      <c r="I93" s="7"/>
    </row>
    <row r="94" ht="22.5" customHeight="1">
      <c r="A94" s="40"/>
      <c r="B94" s="67"/>
      <c r="C94" s="40"/>
      <c r="D94" s="43"/>
      <c r="E94" s="43"/>
      <c r="F94" s="43"/>
      <c r="G94" s="40"/>
      <c r="H94" s="7"/>
      <c r="I94" s="7"/>
    </row>
    <row r="95" ht="22.5" customHeight="1">
      <c r="A95" s="40"/>
      <c r="B95" s="67"/>
      <c r="C95" s="40"/>
      <c r="D95" s="43"/>
      <c r="E95" s="43"/>
      <c r="F95" s="43"/>
      <c r="G95" s="40"/>
      <c r="H95" s="7"/>
      <c r="I95" s="7"/>
    </row>
    <row r="96" ht="22.5" customHeight="1">
      <c r="A96" s="40"/>
      <c r="B96" s="67"/>
      <c r="C96" s="40"/>
      <c r="D96" s="43"/>
      <c r="E96" s="43"/>
      <c r="F96" s="43"/>
      <c r="G96" s="40"/>
      <c r="H96" s="7"/>
      <c r="I96" s="7"/>
    </row>
    <row r="97" ht="22.5" customHeight="1">
      <c r="A97" s="40"/>
      <c r="B97" s="67"/>
      <c r="C97" s="40"/>
      <c r="D97" s="43"/>
      <c r="E97" s="43"/>
      <c r="F97" s="43"/>
      <c r="G97" s="40"/>
      <c r="H97" s="7"/>
      <c r="I97" s="7"/>
    </row>
    <row r="98" ht="22.5" customHeight="1">
      <c r="A98" s="40"/>
      <c r="B98" s="67"/>
      <c r="C98" s="40"/>
      <c r="D98" s="43"/>
      <c r="E98" s="43"/>
      <c r="F98" s="43"/>
      <c r="G98" s="40"/>
      <c r="H98" s="7"/>
      <c r="I98" s="7"/>
    </row>
    <row r="99" ht="22.5" customHeight="1">
      <c r="A99" s="40"/>
      <c r="B99" s="67"/>
      <c r="C99" s="40"/>
      <c r="D99" s="43"/>
      <c r="E99" s="43"/>
      <c r="F99" s="43"/>
      <c r="G99" s="40"/>
      <c r="H99" s="7"/>
      <c r="I99" s="7"/>
    </row>
    <row r="100" ht="22.5" customHeight="1">
      <c r="A100" s="40"/>
      <c r="B100" s="67"/>
      <c r="C100" s="40"/>
      <c r="D100" s="43"/>
      <c r="E100" s="43"/>
      <c r="F100" s="43"/>
      <c r="G100" s="40"/>
      <c r="H100" s="7"/>
      <c r="I100" s="7"/>
    </row>
    <row r="101" ht="22.5" customHeight="1">
      <c r="A101" s="40"/>
      <c r="B101" s="67"/>
      <c r="C101" s="40"/>
      <c r="D101" s="43"/>
      <c r="E101" s="43"/>
      <c r="F101" s="43"/>
      <c r="G101" s="40"/>
      <c r="H101" s="7"/>
      <c r="I101" s="7"/>
    </row>
    <row r="102" ht="22.5" customHeight="1">
      <c r="A102" s="40"/>
      <c r="B102" s="67"/>
      <c r="C102" s="40"/>
      <c r="D102" s="43"/>
      <c r="E102" s="43"/>
      <c r="F102" s="43"/>
      <c r="G102" s="40"/>
      <c r="H102" s="7"/>
      <c r="I102" s="7"/>
    </row>
  </sheetData>
  <dataValidations>
    <dataValidation type="list" allowBlank="1" showErrorMessage="1" sqref="H2:H102">
      <formula1>"Desktop &amp; Mobile,Desktop,Mobile"</formula1>
    </dataValidation>
    <dataValidation allowBlank="1" showDropDown="1" sqref="B2:B102"/>
    <dataValidation type="list" allowBlank="1" showErrorMessage="1" sqref="I2:I102">
      <formula1>"Active,Inactive"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40" t="s">
        <v>2660</v>
      </c>
      <c r="B2" s="40" t="s">
        <v>2660</v>
      </c>
      <c r="C2" s="40" t="s">
        <v>2661</v>
      </c>
      <c r="D2" s="43" t="s">
        <v>326</v>
      </c>
      <c r="E2" s="43">
        <v>90321.0</v>
      </c>
      <c r="F2" s="43">
        <v>39.0</v>
      </c>
      <c r="G2" s="15" t="s">
        <v>1151</v>
      </c>
      <c r="H2" s="40" t="s">
        <v>2662</v>
      </c>
      <c r="I2" s="7" t="s">
        <v>13</v>
      </c>
      <c r="J2" s="7" t="s">
        <v>14</v>
      </c>
    </row>
    <row r="3" ht="22.5" customHeight="1">
      <c r="A3" s="40" t="s">
        <v>2660</v>
      </c>
      <c r="B3" s="40" t="s">
        <v>2660</v>
      </c>
      <c r="C3" s="40" t="s">
        <v>2661</v>
      </c>
      <c r="D3" s="43" t="s">
        <v>326</v>
      </c>
      <c r="E3" s="43">
        <v>14432.0</v>
      </c>
      <c r="F3" s="43">
        <v>39.0</v>
      </c>
      <c r="G3" s="15" t="s">
        <v>1151</v>
      </c>
      <c r="H3" s="40" t="s">
        <v>2663</v>
      </c>
      <c r="I3" s="7" t="s">
        <v>13</v>
      </c>
      <c r="J3" s="7" t="s">
        <v>14</v>
      </c>
    </row>
    <row r="4" ht="22.5" customHeight="1">
      <c r="A4" s="40" t="s">
        <v>2660</v>
      </c>
      <c r="B4" s="40" t="s">
        <v>2660</v>
      </c>
      <c r="C4" s="40" t="s">
        <v>2661</v>
      </c>
      <c r="D4" s="43" t="s">
        <v>326</v>
      </c>
      <c r="E4" s="43">
        <v>22177.0</v>
      </c>
      <c r="F4" s="43">
        <v>39.0</v>
      </c>
      <c r="G4" s="15" t="s">
        <v>1151</v>
      </c>
      <c r="H4" s="40" t="s">
        <v>2664</v>
      </c>
      <c r="I4" s="7" t="s">
        <v>13</v>
      </c>
      <c r="J4" s="7" t="s">
        <v>14</v>
      </c>
    </row>
    <row r="5" ht="22.5" customHeight="1">
      <c r="A5" s="40" t="s">
        <v>2660</v>
      </c>
      <c r="B5" s="40" t="s">
        <v>2660</v>
      </c>
      <c r="C5" s="40" t="s">
        <v>2661</v>
      </c>
      <c r="D5" s="43" t="s">
        <v>326</v>
      </c>
      <c r="E5" s="43">
        <v>3318.0</v>
      </c>
      <c r="F5" s="43">
        <v>39.0</v>
      </c>
      <c r="G5" s="15" t="s">
        <v>1151</v>
      </c>
      <c r="H5" s="40" t="s">
        <v>2665</v>
      </c>
      <c r="I5" s="7" t="s">
        <v>13</v>
      </c>
      <c r="J5" s="7" t="s">
        <v>14</v>
      </c>
    </row>
  </sheetData>
  <dataValidations>
    <dataValidation type="list" allowBlank="1" showErrorMessage="1" sqref="I2:I5">
      <formula1>"Desktop &amp; Mobile,Desktop,Mobile"</formula1>
    </dataValidation>
    <dataValidation allowBlank="1" showDropDown="1" sqref="B2:B5"/>
    <dataValidation type="list" allowBlank="1" showErrorMessage="1" sqref="J2:J5">
      <formula1>"Active,Inactive"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246" t="s">
        <v>2666</v>
      </c>
      <c r="B2" s="246" t="s">
        <v>2666</v>
      </c>
      <c r="C2" s="247" t="s">
        <v>2667</v>
      </c>
      <c r="D2" s="45" t="s">
        <v>2668</v>
      </c>
      <c r="E2" s="248" t="s">
        <v>2669</v>
      </c>
      <c r="F2" s="249" t="s">
        <v>2669</v>
      </c>
      <c r="G2" s="250" t="s">
        <v>1151</v>
      </c>
      <c r="H2" s="251" t="s">
        <v>2670</v>
      </c>
      <c r="I2" s="7" t="s">
        <v>13</v>
      </c>
      <c r="J2" s="7" t="s">
        <v>14</v>
      </c>
    </row>
  </sheetData>
  <dataValidations>
    <dataValidation type="list" allowBlank="1" showErrorMessage="1" sqref="I2">
      <formula1>"Desktop &amp; Mobile,Desktop,Mobile"</formula1>
    </dataValidation>
    <dataValidation allowBlank="1" showDropDown="1" sqref="B2"/>
    <dataValidation type="list" allowBlank="1" showErrorMessage="1" sqref="J2">
      <formula1>"Active,Inactive"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75"/>
    <col customWidth="1" min="5" max="5" width="33.63"/>
    <col customWidth="1" min="6" max="6" width="33.0"/>
    <col customWidth="1" min="7" max="7" width="12.38"/>
    <col customWidth="1" min="8" max="8" width="31.13"/>
    <col customWidth="1" min="9" max="9" width="10.13"/>
    <col customWidth="1" min="10" max="10" width="11.88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2671</v>
      </c>
      <c r="J1" s="2" t="s">
        <v>101</v>
      </c>
      <c r="K1" s="1" t="s">
        <v>7</v>
      </c>
      <c r="L1" s="2" t="s">
        <v>8</v>
      </c>
    </row>
    <row r="2" ht="22.5" customHeight="1">
      <c r="A2" s="246" t="s">
        <v>2672</v>
      </c>
      <c r="B2" s="246" t="s">
        <v>2672</v>
      </c>
      <c r="C2" s="252" t="s">
        <v>2673</v>
      </c>
      <c r="D2" s="45" t="s">
        <v>21</v>
      </c>
      <c r="E2" s="45" t="s">
        <v>2674</v>
      </c>
      <c r="F2" s="253" t="s">
        <v>2674</v>
      </c>
      <c r="G2" s="254" t="s">
        <v>1151</v>
      </c>
      <c r="H2" s="251" t="s">
        <v>2675</v>
      </c>
      <c r="I2" s="251">
        <v>96.37</v>
      </c>
      <c r="J2" s="251">
        <v>2.0</v>
      </c>
      <c r="K2" s="7" t="s">
        <v>13</v>
      </c>
      <c r="L2" s="7" t="s">
        <v>14</v>
      </c>
    </row>
    <row r="3" ht="22.5" customHeight="1">
      <c r="A3" s="246" t="s">
        <v>2672</v>
      </c>
      <c r="B3" s="246" t="s">
        <v>2672</v>
      </c>
      <c r="C3" s="252" t="s">
        <v>2673</v>
      </c>
      <c r="D3" s="45" t="s">
        <v>21</v>
      </c>
      <c r="E3" s="45" t="s">
        <v>2676</v>
      </c>
      <c r="F3" s="253" t="s">
        <v>2676</v>
      </c>
      <c r="G3" s="254" t="s">
        <v>1151</v>
      </c>
      <c r="H3" s="251" t="s">
        <v>2677</v>
      </c>
      <c r="I3" s="251">
        <v>96.37</v>
      </c>
      <c r="J3" s="251">
        <v>2.0</v>
      </c>
      <c r="K3" s="7" t="s">
        <v>13</v>
      </c>
      <c r="L3" s="7" t="s">
        <v>14</v>
      </c>
    </row>
    <row r="4" ht="22.5" customHeight="1">
      <c r="A4" s="246" t="s">
        <v>2672</v>
      </c>
      <c r="B4" s="246" t="s">
        <v>2672</v>
      </c>
      <c r="C4" s="252" t="s">
        <v>2673</v>
      </c>
      <c r="D4" s="45" t="s">
        <v>21</v>
      </c>
      <c r="E4" s="45" t="s">
        <v>2678</v>
      </c>
      <c r="F4" s="253" t="s">
        <v>2678</v>
      </c>
      <c r="G4" s="254" t="s">
        <v>1151</v>
      </c>
      <c r="H4" s="251" t="s">
        <v>2679</v>
      </c>
      <c r="I4" s="251">
        <v>96.37</v>
      </c>
      <c r="J4" s="251">
        <v>2.0</v>
      </c>
      <c r="K4" s="7" t="s">
        <v>13</v>
      </c>
      <c r="L4" s="7" t="s">
        <v>14</v>
      </c>
    </row>
    <row r="5" ht="22.5" customHeight="1">
      <c r="A5" s="246" t="s">
        <v>2672</v>
      </c>
      <c r="B5" s="246" t="s">
        <v>2672</v>
      </c>
      <c r="C5" s="252" t="s">
        <v>2673</v>
      </c>
      <c r="D5" s="45" t="s">
        <v>21</v>
      </c>
      <c r="E5" s="45" t="s">
        <v>2680</v>
      </c>
      <c r="F5" s="253" t="s">
        <v>2680</v>
      </c>
      <c r="G5" s="254" t="s">
        <v>1151</v>
      </c>
      <c r="H5" s="251" t="s">
        <v>2681</v>
      </c>
      <c r="I5" s="251">
        <v>96.3</v>
      </c>
      <c r="J5" s="251">
        <v>2.0</v>
      </c>
      <c r="K5" s="7" t="s">
        <v>13</v>
      </c>
      <c r="L5" s="7" t="s">
        <v>14</v>
      </c>
    </row>
    <row r="6" ht="22.5" customHeight="1">
      <c r="A6" s="246" t="s">
        <v>2672</v>
      </c>
      <c r="B6" s="246" t="s">
        <v>2672</v>
      </c>
      <c r="C6" s="252" t="s">
        <v>2673</v>
      </c>
      <c r="D6" s="45" t="s">
        <v>21</v>
      </c>
      <c r="E6" s="45" t="s">
        <v>2682</v>
      </c>
      <c r="F6" s="253" t="s">
        <v>2682</v>
      </c>
      <c r="G6" s="254" t="s">
        <v>1151</v>
      </c>
      <c r="H6" s="251" t="s">
        <v>2683</v>
      </c>
      <c r="I6" s="251">
        <v>96.23</v>
      </c>
      <c r="J6" s="251">
        <v>2.0</v>
      </c>
      <c r="K6" s="7" t="s">
        <v>13</v>
      </c>
      <c r="L6" s="7" t="s">
        <v>14</v>
      </c>
    </row>
    <row r="7" ht="22.5" customHeight="1">
      <c r="A7" s="246" t="s">
        <v>2672</v>
      </c>
      <c r="B7" s="246" t="s">
        <v>2672</v>
      </c>
      <c r="C7" s="252" t="s">
        <v>2673</v>
      </c>
      <c r="D7" s="45" t="s">
        <v>21</v>
      </c>
      <c r="E7" s="45" t="s">
        <v>2684</v>
      </c>
      <c r="F7" s="253" t="s">
        <v>2684</v>
      </c>
      <c r="G7" s="254" t="s">
        <v>1151</v>
      </c>
      <c r="H7" s="251" t="s">
        <v>2685</v>
      </c>
      <c r="I7" s="251">
        <v>96.27</v>
      </c>
      <c r="J7" s="251">
        <v>3.0</v>
      </c>
      <c r="K7" s="7" t="s">
        <v>13</v>
      </c>
      <c r="L7" s="7" t="s">
        <v>14</v>
      </c>
    </row>
    <row r="8" ht="22.5" customHeight="1">
      <c r="A8" s="246" t="s">
        <v>2672</v>
      </c>
      <c r="B8" s="246" t="s">
        <v>2672</v>
      </c>
      <c r="C8" s="252" t="s">
        <v>2673</v>
      </c>
      <c r="D8" s="45" t="s">
        <v>21</v>
      </c>
      <c r="E8" s="45" t="s">
        <v>2686</v>
      </c>
      <c r="F8" s="253" t="s">
        <v>2686</v>
      </c>
      <c r="G8" s="254" t="s">
        <v>1151</v>
      </c>
      <c r="H8" s="251" t="s">
        <v>2687</v>
      </c>
      <c r="I8" s="251">
        <v>95.86</v>
      </c>
      <c r="J8" s="251">
        <v>1.0</v>
      </c>
      <c r="K8" s="7" t="s">
        <v>13</v>
      </c>
      <c r="L8" s="7" t="s">
        <v>14</v>
      </c>
    </row>
    <row r="9" ht="22.5" customHeight="1">
      <c r="A9" s="246" t="s">
        <v>2672</v>
      </c>
      <c r="B9" s="246" t="s">
        <v>2672</v>
      </c>
      <c r="C9" s="252" t="s">
        <v>2673</v>
      </c>
      <c r="D9" s="45" t="s">
        <v>21</v>
      </c>
      <c r="E9" s="45" t="s">
        <v>2688</v>
      </c>
      <c r="F9" s="253" t="s">
        <v>2688</v>
      </c>
      <c r="G9" s="254" t="s">
        <v>1151</v>
      </c>
      <c r="H9" s="251" t="s">
        <v>2689</v>
      </c>
      <c r="I9" s="251">
        <v>95.86</v>
      </c>
      <c r="J9" s="251">
        <v>1.0</v>
      </c>
      <c r="K9" s="7" t="s">
        <v>13</v>
      </c>
      <c r="L9" s="7" t="s">
        <v>14</v>
      </c>
    </row>
    <row r="10" ht="22.5" customHeight="1">
      <c r="A10" s="246" t="s">
        <v>2672</v>
      </c>
      <c r="B10" s="246" t="s">
        <v>2672</v>
      </c>
      <c r="C10" s="252" t="s">
        <v>2673</v>
      </c>
      <c r="D10" s="45" t="s">
        <v>21</v>
      </c>
      <c r="E10" s="45" t="s">
        <v>2690</v>
      </c>
      <c r="F10" s="253" t="s">
        <v>2690</v>
      </c>
      <c r="G10" s="254" t="s">
        <v>1151</v>
      </c>
      <c r="H10" s="251" t="s">
        <v>2691</v>
      </c>
      <c r="I10" s="251">
        <v>95.86</v>
      </c>
      <c r="J10" s="251">
        <v>1.0</v>
      </c>
      <c r="K10" s="7" t="s">
        <v>13</v>
      </c>
      <c r="L10" s="7" t="s">
        <v>14</v>
      </c>
    </row>
    <row r="11" ht="22.5" customHeight="1">
      <c r="A11" s="246" t="s">
        <v>2672</v>
      </c>
      <c r="B11" s="246" t="s">
        <v>2672</v>
      </c>
      <c r="C11" s="252" t="s">
        <v>2673</v>
      </c>
      <c r="D11" s="45" t="s">
        <v>21</v>
      </c>
      <c r="E11" s="45" t="s">
        <v>2692</v>
      </c>
      <c r="F11" s="253" t="s">
        <v>2692</v>
      </c>
      <c r="G11" s="254" t="s">
        <v>1151</v>
      </c>
      <c r="H11" s="251" t="s">
        <v>2693</v>
      </c>
      <c r="I11" s="251">
        <v>96.66</v>
      </c>
      <c r="J11" s="251">
        <v>1.0</v>
      </c>
      <c r="K11" s="7" t="s">
        <v>13</v>
      </c>
      <c r="L11" s="7" t="s">
        <v>14</v>
      </c>
    </row>
    <row r="12" ht="22.5" customHeight="1">
      <c r="A12" s="246" t="s">
        <v>2672</v>
      </c>
      <c r="B12" s="246" t="s">
        <v>2672</v>
      </c>
      <c r="C12" s="252" t="s">
        <v>2673</v>
      </c>
      <c r="D12" s="45" t="s">
        <v>21</v>
      </c>
      <c r="E12" s="45" t="s">
        <v>2694</v>
      </c>
      <c r="F12" s="253" t="s">
        <v>2694</v>
      </c>
      <c r="G12" s="254" t="s">
        <v>1151</v>
      </c>
      <c r="H12" s="251" t="s">
        <v>2695</v>
      </c>
      <c r="I12" s="251">
        <v>96.66</v>
      </c>
      <c r="J12" s="251">
        <v>1.0</v>
      </c>
      <c r="K12" s="7" t="s">
        <v>13</v>
      </c>
      <c r="L12" s="7" t="s">
        <v>14</v>
      </c>
    </row>
    <row r="13" ht="22.5" customHeight="1">
      <c r="A13" s="246" t="s">
        <v>2672</v>
      </c>
      <c r="B13" s="246" t="s">
        <v>2672</v>
      </c>
      <c r="C13" s="252" t="s">
        <v>2673</v>
      </c>
      <c r="D13" s="45" t="s">
        <v>21</v>
      </c>
      <c r="E13" s="45" t="s">
        <v>2696</v>
      </c>
      <c r="F13" s="253" t="s">
        <v>2696</v>
      </c>
      <c r="G13" s="254" t="s">
        <v>1151</v>
      </c>
      <c r="H13" s="251" t="s">
        <v>2697</v>
      </c>
      <c r="I13" s="251">
        <v>96.37</v>
      </c>
      <c r="J13" s="251">
        <v>3.0</v>
      </c>
      <c r="K13" s="7" t="s">
        <v>13</v>
      </c>
      <c r="L13" s="7" t="s">
        <v>14</v>
      </c>
    </row>
    <row r="14" ht="22.5" customHeight="1">
      <c r="A14" s="246" t="s">
        <v>2672</v>
      </c>
      <c r="B14" s="246" t="s">
        <v>2672</v>
      </c>
      <c r="C14" s="252" t="s">
        <v>2673</v>
      </c>
      <c r="D14" s="45" t="s">
        <v>21</v>
      </c>
      <c r="E14" s="45" t="s">
        <v>2698</v>
      </c>
      <c r="F14" s="253" t="s">
        <v>2698</v>
      </c>
      <c r="G14" s="254" t="s">
        <v>1151</v>
      </c>
      <c r="H14" s="251" t="s">
        <v>2699</v>
      </c>
      <c r="I14" s="251">
        <v>96.37</v>
      </c>
      <c r="J14" s="251">
        <v>3.0</v>
      </c>
      <c r="K14" s="7" t="s">
        <v>13</v>
      </c>
      <c r="L14" s="7" t="s">
        <v>14</v>
      </c>
    </row>
    <row r="15" ht="22.5" customHeight="1">
      <c r="A15" s="246" t="s">
        <v>2672</v>
      </c>
      <c r="B15" s="246" t="s">
        <v>2672</v>
      </c>
      <c r="C15" s="252" t="s">
        <v>2673</v>
      </c>
      <c r="D15" s="45" t="s">
        <v>21</v>
      </c>
      <c r="E15" s="45" t="s">
        <v>2700</v>
      </c>
      <c r="F15" s="253" t="s">
        <v>2700</v>
      </c>
      <c r="G15" s="254" t="s">
        <v>1151</v>
      </c>
      <c r="H15" s="251" t="s">
        <v>2701</v>
      </c>
      <c r="I15" s="251">
        <v>96.37</v>
      </c>
      <c r="J15" s="251">
        <v>3.0</v>
      </c>
      <c r="K15" s="7" t="s">
        <v>13</v>
      </c>
      <c r="L15" s="7" t="s">
        <v>14</v>
      </c>
    </row>
    <row r="16" ht="22.5" customHeight="1">
      <c r="A16" s="246" t="s">
        <v>2672</v>
      </c>
      <c r="B16" s="246" t="s">
        <v>2672</v>
      </c>
      <c r="C16" s="252" t="s">
        <v>2673</v>
      </c>
      <c r="D16" s="45" t="s">
        <v>21</v>
      </c>
      <c r="E16" s="45" t="s">
        <v>2702</v>
      </c>
      <c r="F16" s="253" t="s">
        <v>2702</v>
      </c>
      <c r="G16" s="254" t="s">
        <v>1151</v>
      </c>
      <c r="H16" s="251" t="s">
        <v>2703</v>
      </c>
      <c r="I16" s="251">
        <v>96.37</v>
      </c>
      <c r="J16" s="251">
        <v>3.0</v>
      </c>
      <c r="K16" s="7" t="s">
        <v>13</v>
      </c>
      <c r="L16" s="7" t="s">
        <v>14</v>
      </c>
    </row>
    <row r="17" ht="22.5" customHeight="1">
      <c r="A17" s="246" t="s">
        <v>2672</v>
      </c>
      <c r="B17" s="246" t="s">
        <v>2672</v>
      </c>
      <c r="C17" s="252" t="s">
        <v>2673</v>
      </c>
      <c r="D17" s="45" t="s">
        <v>21</v>
      </c>
      <c r="E17" s="45" t="s">
        <v>2704</v>
      </c>
      <c r="F17" s="253" t="s">
        <v>2704</v>
      </c>
      <c r="G17" s="254" t="s">
        <v>1151</v>
      </c>
      <c r="H17" s="251" t="s">
        <v>2705</v>
      </c>
      <c r="I17" s="251">
        <v>96.16</v>
      </c>
      <c r="J17" s="251">
        <v>2.0</v>
      </c>
      <c r="K17" s="7" t="s">
        <v>13</v>
      </c>
      <c r="L17" s="7" t="s">
        <v>14</v>
      </c>
    </row>
    <row r="18" ht="22.5" customHeight="1">
      <c r="A18" s="246" t="s">
        <v>2672</v>
      </c>
      <c r="B18" s="246" t="s">
        <v>2672</v>
      </c>
      <c r="C18" s="252" t="s">
        <v>2673</v>
      </c>
      <c r="D18" s="45" t="s">
        <v>21</v>
      </c>
      <c r="E18" s="45" t="s">
        <v>2706</v>
      </c>
      <c r="F18" s="253" t="s">
        <v>2706</v>
      </c>
      <c r="G18" s="254" t="s">
        <v>1151</v>
      </c>
      <c r="H18" s="251" t="s">
        <v>2707</v>
      </c>
      <c r="I18" s="251">
        <v>96.16</v>
      </c>
      <c r="J18" s="251">
        <v>2.0</v>
      </c>
      <c r="K18" s="7" t="s">
        <v>13</v>
      </c>
      <c r="L18" s="7" t="s">
        <v>14</v>
      </c>
    </row>
    <row r="19" ht="22.5" customHeight="1">
      <c r="A19" s="246" t="s">
        <v>2672</v>
      </c>
      <c r="B19" s="246" t="s">
        <v>2672</v>
      </c>
      <c r="C19" s="252" t="s">
        <v>2673</v>
      </c>
      <c r="D19" s="45" t="s">
        <v>21</v>
      </c>
      <c r="E19" s="45" t="s">
        <v>2708</v>
      </c>
      <c r="F19" s="253" t="s">
        <v>2708</v>
      </c>
      <c r="G19" s="254" t="s">
        <v>1151</v>
      </c>
      <c r="H19" s="251" t="s">
        <v>2709</v>
      </c>
      <c r="I19" s="251">
        <v>95.99</v>
      </c>
      <c r="J19" s="251">
        <v>2.0</v>
      </c>
      <c r="K19" s="7" t="s">
        <v>13</v>
      </c>
      <c r="L19" s="7" t="s">
        <v>14</v>
      </c>
    </row>
    <row r="20" ht="22.5" customHeight="1">
      <c r="A20" s="246" t="s">
        <v>2672</v>
      </c>
      <c r="B20" s="246" t="s">
        <v>2672</v>
      </c>
      <c r="C20" s="252" t="s">
        <v>2673</v>
      </c>
      <c r="D20" s="45" t="s">
        <v>21</v>
      </c>
      <c r="E20" s="45" t="s">
        <v>2710</v>
      </c>
      <c r="F20" s="253" t="s">
        <v>2710</v>
      </c>
      <c r="G20" s="254" t="s">
        <v>1151</v>
      </c>
      <c r="H20" s="251" t="s">
        <v>2711</v>
      </c>
      <c r="I20" s="251">
        <v>96.05</v>
      </c>
      <c r="J20" s="251">
        <v>2.0</v>
      </c>
      <c r="K20" s="7" t="s">
        <v>13</v>
      </c>
      <c r="L20" s="7" t="s">
        <v>14</v>
      </c>
    </row>
    <row r="21" ht="22.5" customHeight="1">
      <c r="A21" s="246" t="s">
        <v>2672</v>
      </c>
      <c r="B21" s="246" t="s">
        <v>2672</v>
      </c>
      <c r="C21" s="252" t="s">
        <v>2673</v>
      </c>
      <c r="D21" s="45" t="s">
        <v>21</v>
      </c>
      <c r="E21" s="45" t="s">
        <v>2712</v>
      </c>
      <c r="F21" s="253" t="s">
        <v>2712</v>
      </c>
      <c r="G21" s="254" t="s">
        <v>1151</v>
      </c>
      <c r="H21" s="251" t="s">
        <v>2713</v>
      </c>
      <c r="I21" s="251">
        <v>96.04</v>
      </c>
      <c r="J21" s="251">
        <v>2.0</v>
      </c>
      <c r="K21" s="7" t="s">
        <v>13</v>
      </c>
      <c r="L21" s="7" t="s">
        <v>14</v>
      </c>
    </row>
    <row r="22" ht="22.5" customHeight="1">
      <c r="A22" s="246" t="s">
        <v>2672</v>
      </c>
      <c r="B22" s="246" t="s">
        <v>2672</v>
      </c>
      <c r="C22" s="252" t="s">
        <v>2673</v>
      </c>
      <c r="D22" s="45" t="s">
        <v>21</v>
      </c>
      <c r="E22" s="45" t="s">
        <v>2714</v>
      </c>
      <c r="F22" s="253" t="s">
        <v>2714</v>
      </c>
      <c r="G22" s="254" t="s">
        <v>1151</v>
      </c>
      <c r="H22" s="251" t="s">
        <v>2715</v>
      </c>
      <c r="I22" s="251">
        <v>95.95</v>
      </c>
      <c r="J22" s="251">
        <v>2.0</v>
      </c>
      <c r="K22" s="7" t="s">
        <v>13</v>
      </c>
      <c r="L22" s="7" t="s">
        <v>14</v>
      </c>
    </row>
    <row r="23" ht="22.5" customHeight="1">
      <c r="A23" s="246" t="s">
        <v>2672</v>
      </c>
      <c r="B23" s="246" t="s">
        <v>2672</v>
      </c>
      <c r="C23" s="252" t="s">
        <v>2673</v>
      </c>
      <c r="D23" s="45" t="s">
        <v>21</v>
      </c>
      <c r="E23" s="45" t="s">
        <v>2716</v>
      </c>
      <c r="F23" s="253" t="s">
        <v>2716</v>
      </c>
      <c r="G23" s="254" t="s">
        <v>1151</v>
      </c>
      <c r="H23" s="251" t="s">
        <v>2717</v>
      </c>
      <c r="I23" s="251">
        <v>95.94</v>
      </c>
      <c r="J23" s="251">
        <v>2.0</v>
      </c>
      <c r="K23" s="7" t="s">
        <v>13</v>
      </c>
      <c r="L23" s="7" t="s">
        <v>14</v>
      </c>
    </row>
    <row r="24" ht="22.5" customHeight="1">
      <c r="A24" s="246" t="s">
        <v>2672</v>
      </c>
      <c r="B24" s="246" t="s">
        <v>2672</v>
      </c>
      <c r="C24" s="252" t="s">
        <v>2673</v>
      </c>
      <c r="D24" s="45" t="s">
        <v>21</v>
      </c>
      <c r="E24" s="45" t="s">
        <v>2718</v>
      </c>
      <c r="F24" s="253" t="s">
        <v>2718</v>
      </c>
      <c r="G24" s="254" t="s">
        <v>1151</v>
      </c>
      <c r="H24" s="251" t="s">
        <v>2719</v>
      </c>
      <c r="I24" s="251">
        <v>96.24</v>
      </c>
      <c r="J24" s="251">
        <v>2.0</v>
      </c>
      <c r="K24" s="7" t="s">
        <v>13</v>
      </c>
      <c r="L24" s="7" t="s">
        <v>14</v>
      </c>
    </row>
    <row r="25" ht="22.5" customHeight="1">
      <c r="A25" s="246" t="s">
        <v>2672</v>
      </c>
      <c r="B25" s="246" t="s">
        <v>2672</v>
      </c>
      <c r="C25" s="252" t="s">
        <v>2673</v>
      </c>
      <c r="D25" s="45" t="s">
        <v>21</v>
      </c>
      <c r="E25" s="45" t="s">
        <v>2720</v>
      </c>
      <c r="F25" s="253" t="s">
        <v>2720</v>
      </c>
      <c r="G25" s="254" t="s">
        <v>1151</v>
      </c>
      <c r="H25" s="251" t="s">
        <v>2721</v>
      </c>
      <c r="I25" s="251">
        <v>95.51</v>
      </c>
      <c r="J25" s="251">
        <v>2.0</v>
      </c>
      <c r="K25" s="7" t="s">
        <v>13</v>
      </c>
      <c r="L25" s="7" t="s">
        <v>14</v>
      </c>
    </row>
    <row r="26" ht="22.5" customHeight="1">
      <c r="A26" s="246" t="s">
        <v>2672</v>
      </c>
      <c r="B26" s="246" t="s">
        <v>2672</v>
      </c>
      <c r="C26" s="252" t="s">
        <v>2673</v>
      </c>
      <c r="D26" s="45" t="s">
        <v>21</v>
      </c>
      <c r="E26" s="45" t="s">
        <v>2722</v>
      </c>
      <c r="F26" s="253" t="s">
        <v>2722</v>
      </c>
      <c r="G26" s="254" t="s">
        <v>1151</v>
      </c>
      <c r="H26" s="251" t="s">
        <v>2723</v>
      </c>
      <c r="I26" s="251">
        <v>96.2</v>
      </c>
      <c r="J26" s="251">
        <v>2.0</v>
      </c>
      <c r="K26" s="7" t="s">
        <v>13</v>
      </c>
      <c r="L26" s="7" t="s">
        <v>14</v>
      </c>
    </row>
    <row r="27" ht="22.5" customHeight="1">
      <c r="A27" s="246" t="s">
        <v>2672</v>
      </c>
      <c r="B27" s="246" t="s">
        <v>2672</v>
      </c>
      <c r="C27" s="252" t="s">
        <v>2673</v>
      </c>
      <c r="D27" s="45" t="s">
        <v>21</v>
      </c>
      <c r="E27" s="45" t="s">
        <v>2724</v>
      </c>
      <c r="F27" s="253" t="s">
        <v>2724</v>
      </c>
      <c r="G27" s="254" t="s">
        <v>1151</v>
      </c>
      <c r="H27" s="251" t="s">
        <v>2725</v>
      </c>
      <c r="I27" s="251">
        <v>95.88</v>
      </c>
      <c r="J27" s="251">
        <v>2.0</v>
      </c>
      <c r="K27" s="7" t="s">
        <v>13</v>
      </c>
      <c r="L27" s="7" t="s">
        <v>14</v>
      </c>
    </row>
    <row r="28" ht="22.5" customHeight="1">
      <c r="A28" s="246" t="s">
        <v>2672</v>
      </c>
      <c r="B28" s="246" t="s">
        <v>2672</v>
      </c>
      <c r="C28" s="252" t="s">
        <v>2673</v>
      </c>
      <c r="D28" s="45" t="s">
        <v>21</v>
      </c>
      <c r="E28" s="45" t="s">
        <v>2726</v>
      </c>
      <c r="F28" s="253" t="s">
        <v>2726</v>
      </c>
      <c r="G28" s="254" t="s">
        <v>1151</v>
      </c>
      <c r="H28" s="251" t="s">
        <v>2727</v>
      </c>
      <c r="I28" s="251">
        <v>96.03</v>
      </c>
      <c r="J28" s="251">
        <v>2.0</v>
      </c>
      <c r="K28" s="7" t="s">
        <v>13</v>
      </c>
      <c r="L28" s="7" t="s">
        <v>14</v>
      </c>
    </row>
    <row r="29" ht="22.5" customHeight="1">
      <c r="A29" s="246" t="s">
        <v>2672</v>
      </c>
      <c r="B29" s="246" t="s">
        <v>2672</v>
      </c>
      <c r="C29" s="252" t="s">
        <v>2673</v>
      </c>
      <c r="D29" s="45" t="s">
        <v>21</v>
      </c>
      <c r="E29" s="45" t="s">
        <v>2728</v>
      </c>
      <c r="F29" s="253" t="s">
        <v>2728</v>
      </c>
      <c r="G29" s="254" t="s">
        <v>1151</v>
      </c>
      <c r="H29" s="251" t="s">
        <v>2729</v>
      </c>
      <c r="I29" s="251">
        <v>96.25</v>
      </c>
      <c r="J29" s="251">
        <v>2.0</v>
      </c>
      <c r="K29" s="7" t="s">
        <v>13</v>
      </c>
      <c r="L29" s="7" t="s">
        <v>14</v>
      </c>
    </row>
    <row r="30" ht="22.5" customHeight="1">
      <c r="A30" s="246" t="s">
        <v>2672</v>
      </c>
      <c r="B30" s="246" t="s">
        <v>2672</v>
      </c>
      <c r="C30" s="252" t="s">
        <v>2673</v>
      </c>
      <c r="D30" s="45" t="s">
        <v>21</v>
      </c>
      <c r="E30" s="45" t="s">
        <v>2730</v>
      </c>
      <c r="F30" s="253" t="s">
        <v>2730</v>
      </c>
      <c r="G30" s="254" t="s">
        <v>1151</v>
      </c>
      <c r="H30" s="251" t="s">
        <v>2731</v>
      </c>
      <c r="I30" s="251">
        <v>96.18</v>
      </c>
      <c r="J30" s="251">
        <v>2.0</v>
      </c>
      <c r="K30" s="7" t="s">
        <v>13</v>
      </c>
      <c r="L30" s="7" t="s">
        <v>14</v>
      </c>
    </row>
    <row r="31" ht="22.5" customHeight="1">
      <c r="A31" s="246" t="s">
        <v>2672</v>
      </c>
      <c r="B31" s="246" t="s">
        <v>2672</v>
      </c>
      <c r="C31" s="252" t="s">
        <v>2673</v>
      </c>
      <c r="D31" s="45" t="s">
        <v>21</v>
      </c>
      <c r="E31" s="45" t="s">
        <v>2732</v>
      </c>
      <c r="F31" s="253" t="s">
        <v>2732</v>
      </c>
      <c r="G31" s="254" t="s">
        <v>1151</v>
      </c>
      <c r="H31" s="251" t="s">
        <v>2733</v>
      </c>
      <c r="I31" s="251">
        <v>96.18</v>
      </c>
      <c r="J31" s="251">
        <v>3.0</v>
      </c>
      <c r="K31" s="7" t="s">
        <v>13</v>
      </c>
      <c r="L31" s="7" t="s">
        <v>14</v>
      </c>
    </row>
    <row r="32" ht="22.5" customHeight="1">
      <c r="A32" s="246" t="s">
        <v>2672</v>
      </c>
      <c r="B32" s="246" t="s">
        <v>2672</v>
      </c>
      <c r="C32" s="252" t="s">
        <v>2673</v>
      </c>
      <c r="D32" s="45" t="s">
        <v>21</v>
      </c>
      <c r="E32" s="45" t="s">
        <v>2734</v>
      </c>
      <c r="F32" s="253" t="s">
        <v>2734</v>
      </c>
      <c r="G32" s="254" t="s">
        <v>1151</v>
      </c>
      <c r="H32" s="251" t="s">
        <v>2735</v>
      </c>
      <c r="I32" s="251">
        <v>96.14</v>
      </c>
      <c r="J32" s="251">
        <v>2.0</v>
      </c>
      <c r="K32" s="7" t="s">
        <v>13</v>
      </c>
      <c r="L32" s="7" t="s">
        <v>14</v>
      </c>
    </row>
    <row r="33" ht="22.5" customHeight="1">
      <c r="A33" s="246" t="s">
        <v>2672</v>
      </c>
      <c r="B33" s="246" t="s">
        <v>2672</v>
      </c>
      <c r="C33" s="252" t="s">
        <v>2673</v>
      </c>
      <c r="D33" s="45" t="s">
        <v>21</v>
      </c>
      <c r="E33" s="45" t="s">
        <v>2736</v>
      </c>
      <c r="F33" s="253" t="s">
        <v>2736</v>
      </c>
      <c r="G33" s="254" t="s">
        <v>1151</v>
      </c>
      <c r="H33" s="251" t="s">
        <v>2737</v>
      </c>
      <c r="I33" s="251">
        <v>96.03</v>
      </c>
      <c r="J33" s="251">
        <v>2.0</v>
      </c>
      <c r="K33" s="7" t="s">
        <v>13</v>
      </c>
      <c r="L33" s="7" t="s">
        <v>14</v>
      </c>
    </row>
    <row r="34" ht="22.5" customHeight="1">
      <c r="A34" s="246" t="s">
        <v>2672</v>
      </c>
      <c r="B34" s="246" t="s">
        <v>2672</v>
      </c>
      <c r="C34" s="252" t="s">
        <v>2673</v>
      </c>
      <c r="D34" s="45" t="s">
        <v>21</v>
      </c>
      <c r="E34" s="45" t="s">
        <v>2738</v>
      </c>
      <c r="F34" s="253" t="s">
        <v>2738</v>
      </c>
      <c r="G34" s="254" t="s">
        <v>1151</v>
      </c>
      <c r="H34" s="251" t="s">
        <v>2739</v>
      </c>
      <c r="I34" s="251">
        <v>96.08</v>
      </c>
      <c r="J34" s="251">
        <v>2.0</v>
      </c>
      <c r="K34" s="7" t="s">
        <v>13</v>
      </c>
      <c r="L34" s="7" t="s">
        <v>14</v>
      </c>
    </row>
    <row r="35" ht="22.5" customHeight="1">
      <c r="A35" s="246" t="s">
        <v>2672</v>
      </c>
      <c r="B35" s="246" t="s">
        <v>2672</v>
      </c>
      <c r="C35" s="252" t="s">
        <v>2673</v>
      </c>
      <c r="D35" s="45" t="s">
        <v>21</v>
      </c>
      <c r="E35" s="45" t="s">
        <v>2740</v>
      </c>
      <c r="F35" s="253" t="s">
        <v>2740</v>
      </c>
      <c r="G35" s="254" t="s">
        <v>1151</v>
      </c>
      <c r="H35" s="251" t="s">
        <v>2741</v>
      </c>
      <c r="I35" s="251">
        <v>96.06</v>
      </c>
      <c r="J35" s="251">
        <v>2.0</v>
      </c>
      <c r="K35" s="7" t="s">
        <v>13</v>
      </c>
      <c r="L35" s="7" t="s">
        <v>14</v>
      </c>
    </row>
    <row r="36" ht="22.5" customHeight="1">
      <c r="A36" s="246" t="s">
        <v>2672</v>
      </c>
      <c r="B36" s="246" t="s">
        <v>2672</v>
      </c>
      <c r="C36" s="252" t="s">
        <v>2673</v>
      </c>
      <c r="D36" s="45" t="s">
        <v>21</v>
      </c>
      <c r="E36" s="45" t="s">
        <v>2742</v>
      </c>
      <c r="F36" s="253" t="s">
        <v>2742</v>
      </c>
      <c r="G36" s="254" t="s">
        <v>1151</v>
      </c>
      <c r="H36" s="251" t="s">
        <v>2743</v>
      </c>
      <c r="I36" s="251">
        <v>95.97</v>
      </c>
      <c r="J36" s="251">
        <v>2.0</v>
      </c>
      <c r="K36" s="7" t="s">
        <v>13</v>
      </c>
      <c r="L36" s="7" t="s">
        <v>14</v>
      </c>
    </row>
    <row r="37" ht="22.5" customHeight="1">
      <c r="A37" s="246" t="s">
        <v>2672</v>
      </c>
      <c r="B37" s="246" t="s">
        <v>2672</v>
      </c>
      <c r="C37" s="252" t="s">
        <v>2673</v>
      </c>
      <c r="D37" s="45" t="s">
        <v>21</v>
      </c>
      <c r="E37" s="45" t="s">
        <v>2744</v>
      </c>
      <c r="F37" s="253" t="s">
        <v>2744</v>
      </c>
      <c r="G37" s="254" t="s">
        <v>1151</v>
      </c>
      <c r="H37" s="251" t="s">
        <v>2745</v>
      </c>
      <c r="I37" s="251">
        <v>96.37</v>
      </c>
      <c r="J37" s="251">
        <v>2.0</v>
      </c>
      <c r="K37" s="7" t="s">
        <v>13</v>
      </c>
      <c r="L37" s="7" t="s">
        <v>14</v>
      </c>
    </row>
    <row r="38" ht="22.5" customHeight="1">
      <c r="A38" s="246" t="s">
        <v>2672</v>
      </c>
      <c r="B38" s="246" t="s">
        <v>2672</v>
      </c>
      <c r="C38" s="252" t="s">
        <v>2673</v>
      </c>
      <c r="D38" s="45" t="s">
        <v>21</v>
      </c>
      <c r="E38" s="45" t="s">
        <v>2746</v>
      </c>
      <c r="F38" s="253" t="s">
        <v>2746</v>
      </c>
      <c r="G38" s="254" t="s">
        <v>1151</v>
      </c>
      <c r="H38" s="251" t="s">
        <v>2747</v>
      </c>
      <c r="I38" s="251">
        <v>96.37</v>
      </c>
      <c r="J38" s="251">
        <v>2.0</v>
      </c>
      <c r="K38" s="7" t="s">
        <v>13</v>
      </c>
      <c r="L38" s="7" t="s">
        <v>14</v>
      </c>
    </row>
    <row r="39" ht="22.5" customHeight="1">
      <c r="A39" s="246" t="s">
        <v>2672</v>
      </c>
      <c r="B39" s="246" t="s">
        <v>2672</v>
      </c>
      <c r="C39" s="252" t="s">
        <v>2673</v>
      </c>
      <c r="D39" s="45" t="s">
        <v>21</v>
      </c>
      <c r="E39" s="45" t="s">
        <v>2748</v>
      </c>
      <c r="F39" s="253" t="s">
        <v>2748</v>
      </c>
      <c r="G39" s="254" t="s">
        <v>1151</v>
      </c>
      <c r="H39" s="251" t="s">
        <v>2749</v>
      </c>
      <c r="I39" s="251">
        <v>96.37</v>
      </c>
      <c r="J39" s="251">
        <v>2.0</v>
      </c>
      <c r="K39" s="7" t="s">
        <v>13</v>
      </c>
      <c r="L39" s="7" t="s">
        <v>14</v>
      </c>
    </row>
    <row r="40" ht="22.5" customHeight="1">
      <c r="A40" s="246" t="s">
        <v>2672</v>
      </c>
      <c r="B40" s="246" t="s">
        <v>2672</v>
      </c>
      <c r="C40" s="252" t="s">
        <v>2673</v>
      </c>
      <c r="D40" s="45" t="s">
        <v>21</v>
      </c>
      <c r="E40" s="45" t="s">
        <v>2750</v>
      </c>
      <c r="F40" s="253" t="s">
        <v>2750</v>
      </c>
      <c r="G40" s="254" t="s">
        <v>1151</v>
      </c>
      <c r="H40" s="251" t="s">
        <v>2751</v>
      </c>
      <c r="I40" s="251">
        <v>96.03</v>
      </c>
      <c r="J40" s="251">
        <v>2.0</v>
      </c>
      <c r="K40" s="7" t="s">
        <v>13</v>
      </c>
      <c r="L40" s="7" t="s">
        <v>14</v>
      </c>
    </row>
    <row r="41" ht="22.5" customHeight="1">
      <c r="A41" s="246" t="s">
        <v>2672</v>
      </c>
      <c r="B41" s="246" t="s">
        <v>2672</v>
      </c>
      <c r="C41" s="252" t="s">
        <v>2673</v>
      </c>
      <c r="D41" s="45" t="s">
        <v>21</v>
      </c>
      <c r="E41" s="45" t="s">
        <v>2752</v>
      </c>
      <c r="F41" s="253" t="s">
        <v>2752</v>
      </c>
      <c r="G41" s="254" t="s">
        <v>1151</v>
      </c>
      <c r="H41" s="251" t="s">
        <v>2753</v>
      </c>
      <c r="I41" s="251">
        <v>96.08</v>
      </c>
      <c r="J41" s="251">
        <v>2.0</v>
      </c>
      <c r="K41" s="7" t="s">
        <v>13</v>
      </c>
      <c r="L41" s="7" t="s">
        <v>14</v>
      </c>
    </row>
    <row r="42" ht="22.5" customHeight="1">
      <c r="A42" s="246" t="s">
        <v>2672</v>
      </c>
      <c r="B42" s="246" t="s">
        <v>2672</v>
      </c>
      <c r="C42" s="252" t="s">
        <v>2673</v>
      </c>
      <c r="D42" s="45" t="s">
        <v>21</v>
      </c>
      <c r="E42" s="45" t="s">
        <v>2754</v>
      </c>
      <c r="F42" s="253" t="s">
        <v>2754</v>
      </c>
      <c r="G42" s="254" t="s">
        <v>1151</v>
      </c>
      <c r="H42" s="251" t="s">
        <v>2755</v>
      </c>
      <c r="I42" s="251">
        <v>96.06</v>
      </c>
      <c r="J42" s="251">
        <v>2.0</v>
      </c>
      <c r="K42" s="7" t="s">
        <v>13</v>
      </c>
      <c r="L42" s="7" t="s">
        <v>14</v>
      </c>
    </row>
    <row r="43" ht="22.5" customHeight="1">
      <c r="A43" s="246" t="s">
        <v>2672</v>
      </c>
      <c r="B43" s="246" t="s">
        <v>2672</v>
      </c>
      <c r="C43" s="252" t="s">
        <v>2673</v>
      </c>
      <c r="D43" s="45" t="s">
        <v>21</v>
      </c>
      <c r="E43" s="45" t="s">
        <v>2756</v>
      </c>
      <c r="F43" s="253" t="s">
        <v>2756</v>
      </c>
      <c r="G43" s="254" t="s">
        <v>1151</v>
      </c>
      <c r="H43" s="251" t="s">
        <v>2757</v>
      </c>
      <c r="I43" s="251">
        <v>95.97</v>
      </c>
      <c r="J43" s="251">
        <v>2.0</v>
      </c>
      <c r="K43" s="7" t="s">
        <v>13</v>
      </c>
      <c r="L43" s="7" t="s">
        <v>14</v>
      </c>
    </row>
    <row r="44" ht="22.5" customHeight="1">
      <c r="A44" s="246" t="s">
        <v>2672</v>
      </c>
      <c r="B44" s="246" t="s">
        <v>2672</v>
      </c>
      <c r="C44" s="252" t="s">
        <v>2673</v>
      </c>
      <c r="D44" s="45" t="s">
        <v>21</v>
      </c>
      <c r="E44" s="45" t="s">
        <v>2758</v>
      </c>
      <c r="F44" s="253" t="s">
        <v>2758</v>
      </c>
      <c r="G44" s="254" t="s">
        <v>1151</v>
      </c>
      <c r="H44" s="251" t="s">
        <v>2759</v>
      </c>
      <c r="I44" s="251">
        <v>95.99</v>
      </c>
      <c r="J44" s="251">
        <v>2.0</v>
      </c>
      <c r="K44" s="7" t="s">
        <v>13</v>
      </c>
      <c r="L44" s="7" t="s">
        <v>14</v>
      </c>
    </row>
    <row r="45" ht="22.5" customHeight="1">
      <c r="A45" s="246" t="s">
        <v>2672</v>
      </c>
      <c r="B45" s="246" t="s">
        <v>2672</v>
      </c>
      <c r="C45" s="252" t="s">
        <v>2673</v>
      </c>
      <c r="D45" s="45" t="s">
        <v>21</v>
      </c>
      <c r="E45" s="45" t="s">
        <v>2760</v>
      </c>
      <c r="F45" s="253" t="s">
        <v>2760</v>
      </c>
      <c r="G45" s="254" t="s">
        <v>1147</v>
      </c>
      <c r="H45" s="251" t="s">
        <v>2761</v>
      </c>
      <c r="I45" s="251">
        <v>96.19</v>
      </c>
      <c r="J45" s="251">
        <v>3.0</v>
      </c>
      <c r="K45" s="7" t="s">
        <v>13</v>
      </c>
      <c r="L45" s="7" t="s">
        <v>14</v>
      </c>
    </row>
    <row r="46" ht="22.5" customHeight="1">
      <c r="A46" s="246" t="s">
        <v>2672</v>
      </c>
      <c r="B46" s="246" t="s">
        <v>2672</v>
      </c>
      <c r="C46" s="252" t="s">
        <v>2673</v>
      </c>
      <c r="D46" s="45" t="s">
        <v>21</v>
      </c>
      <c r="E46" s="45" t="s">
        <v>2762</v>
      </c>
      <c r="F46" s="253" t="s">
        <v>2762</v>
      </c>
      <c r="G46" s="254" t="s">
        <v>1151</v>
      </c>
      <c r="H46" s="251" t="s">
        <v>2763</v>
      </c>
      <c r="I46" s="251">
        <v>96.18</v>
      </c>
      <c r="J46" s="251">
        <v>2.0</v>
      </c>
      <c r="K46" s="7" t="s">
        <v>13</v>
      </c>
      <c r="L46" s="7" t="s">
        <v>14</v>
      </c>
    </row>
    <row r="47" ht="22.5" customHeight="1">
      <c r="A47" s="246" t="s">
        <v>2672</v>
      </c>
      <c r="B47" s="246" t="s">
        <v>2672</v>
      </c>
      <c r="C47" s="252" t="s">
        <v>2673</v>
      </c>
      <c r="D47" s="45" t="s">
        <v>21</v>
      </c>
      <c r="E47" s="45" t="s">
        <v>2764</v>
      </c>
      <c r="F47" s="253" t="s">
        <v>2764</v>
      </c>
      <c r="G47" s="254" t="s">
        <v>1151</v>
      </c>
      <c r="H47" s="251" t="s">
        <v>2765</v>
      </c>
      <c r="I47" s="251">
        <v>96.18</v>
      </c>
      <c r="J47" s="251">
        <v>2.0</v>
      </c>
      <c r="K47" s="7" t="s">
        <v>13</v>
      </c>
      <c r="L47" s="7" t="s">
        <v>14</v>
      </c>
    </row>
    <row r="48" ht="22.5" customHeight="1">
      <c r="A48" s="246" t="s">
        <v>2672</v>
      </c>
      <c r="B48" s="246" t="s">
        <v>2672</v>
      </c>
      <c r="C48" s="252" t="s">
        <v>2673</v>
      </c>
      <c r="D48" s="45" t="s">
        <v>21</v>
      </c>
      <c r="E48" s="45" t="s">
        <v>2766</v>
      </c>
      <c r="F48" s="253" t="s">
        <v>2766</v>
      </c>
      <c r="G48" s="254" t="s">
        <v>1151</v>
      </c>
      <c r="H48" s="251" t="s">
        <v>2767</v>
      </c>
      <c r="I48" s="251">
        <v>96.14</v>
      </c>
      <c r="J48" s="251">
        <v>2.0</v>
      </c>
      <c r="K48" s="7" t="s">
        <v>13</v>
      </c>
      <c r="L48" s="7" t="s">
        <v>14</v>
      </c>
    </row>
    <row r="49" ht="22.5" customHeight="1">
      <c r="A49" s="246" t="s">
        <v>2672</v>
      </c>
      <c r="B49" s="246" t="s">
        <v>2672</v>
      </c>
      <c r="C49" s="252" t="s">
        <v>2673</v>
      </c>
      <c r="D49" s="45" t="s">
        <v>21</v>
      </c>
      <c r="E49" s="45" t="s">
        <v>2768</v>
      </c>
      <c r="F49" s="253" t="s">
        <v>2768</v>
      </c>
      <c r="G49" s="254" t="s">
        <v>1147</v>
      </c>
      <c r="H49" s="251" t="s">
        <v>2769</v>
      </c>
      <c r="I49" s="251">
        <v>96.05</v>
      </c>
      <c r="J49" s="251">
        <v>4.0</v>
      </c>
      <c r="K49" s="7" t="s">
        <v>13</v>
      </c>
      <c r="L49" s="7" t="s">
        <v>14</v>
      </c>
    </row>
    <row r="50" ht="22.5" customHeight="1">
      <c r="A50" s="246" t="s">
        <v>2672</v>
      </c>
      <c r="B50" s="246" t="s">
        <v>2672</v>
      </c>
      <c r="C50" s="252" t="s">
        <v>2673</v>
      </c>
      <c r="D50" s="45" t="s">
        <v>21</v>
      </c>
      <c r="E50" s="45" t="s">
        <v>2770</v>
      </c>
      <c r="F50" s="253" t="s">
        <v>2770</v>
      </c>
      <c r="G50" s="254" t="s">
        <v>1147</v>
      </c>
      <c r="H50" s="251" t="s">
        <v>2771</v>
      </c>
      <c r="I50" s="251">
        <v>95.98</v>
      </c>
      <c r="J50" s="251">
        <v>2.0</v>
      </c>
      <c r="K50" s="7" t="s">
        <v>13</v>
      </c>
      <c r="L50" s="7" t="s">
        <v>14</v>
      </c>
    </row>
    <row r="51" ht="22.5" customHeight="1">
      <c r="A51" s="246" t="s">
        <v>2672</v>
      </c>
      <c r="B51" s="246" t="s">
        <v>2672</v>
      </c>
      <c r="C51" s="252" t="s">
        <v>2673</v>
      </c>
      <c r="D51" s="45" t="s">
        <v>21</v>
      </c>
      <c r="E51" s="45" t="s">
        <v>2772</v>
      </c>
      <c r="F51" s="253" t="s">
        <v>2772</v>
      </c>
      <c r="G51" s="254" t="s">
        <v>1147</v>
      </c>
      <c r="H51" s="251" t="s">
        <v>2773</v>
      </c>
      <c r="I51" s="251">
        <v>96.06</v>
      </c>
      <c r="J51" s="251">
        <v>2.0</v>
      </c>
      <c r="K51" s="7" t="s">
        <v>13</v>
      </c>
      <c r="L51" s="7" t="s">
        <v>14</v>
      </c>
    </row>
    <row r="52" ht="22.5" customHeight="1">
      <c r="A52" s="246" t="s">
        <v>2672</v>
      </c>
      <c r="B52" s="246" t="s">
        <v>2672</v>
      </c>
      <c r="C52" s="252" t="s">
        <v>2673</v>
      </c>
      <c r="D52" s="45" t="s">
        <v>21</v>
      </c>
      <c r="E52" s="45" t="s">
        <v>2774</v>
      </c>
      <c r="F52" s="253" t="s">
        <v>2774</v>
      </c>
      <c r="G52" s="254" t="s">
        <v>1147</v>
      </c>
      <c r="H52" s="251" t="s">
        <v>2775</v>
      </c>
      <c r="I52" s="251">
        <v>95.98</v>
      </c>
      <c r="J52" s="251">
        <v>2.0</v>
      </c>
      <c r="K52" s="7" t="s">
        <v>13</v>
      </c>
      <c r="L52" s="7" t="s">
        <v>14</v>
      </c>
    </row>
    <row r="53" ht="22.5" customHeight="1">
      <c r="A53" s="246" t="s">
        <v>2672</v>
      </c>
      <c r="B53" s="246" t="s">
        <v>2672</v>
      </c>
      <c r="C53" s="252" t="s">
        <v>2673</v>
      </c>
      <c r="D53" s="45" t="s">
        <v>21</v>
      </c>
      <c r="E53" s="45" t="s">
        <v>2776</v>
      </c>
      <c r="F53" s="253" t="s">
        <v>2776</v>
      </c>
      <c r="G53" s="254" t="s">
        <v>1147</v>
      </c>
      <c r="H53" s="251" t="s">
        <v>2777</v>
      </c>
      <c r="I53" s="251">
        <v>96.06</v>
      </c>
      <c r="J53" s="251">
        <v>2.0</v>
      </c>
      <c r="K53" s="7" t="s">
        <v>13</v>
      </c>
      <c r="L53" s="7" t="s">
        <v>14</v>
      </c>
    </row>
    <row r="54" ht="22.5" customHeight="1">
      <c r="A54" s="246" t="s">
        <v>2672</v>
      </c>
      <c r="B54" s="246" t="s">
        <v>2672</v>
      </c>
      <c r="C54" s="252" t="s">
        <v>2673</v>
      </c>
      <c r="D54" s="45" t="s">
        <v>21</v>
      </c>
      <c r="E54" s="45" t="s">
        <v>2778</v>
      </c>
      <c r="F54" s="253" t="s">
        <v>2778</v>
      </c>
      <c r="G54" s="254" t="s">
        <v>1151</v>
      </c>
      <c r="H54" s="251" t="s">
        <v>2779</v>
      </c>
      <c r="I54" s="251">
        <v>95.98</v>
      </c>
      <c r="J54" s="251">
        <v>2.0</v>
      </c>
      <c r="K54" s="7" t="s">
        <v>13</v>
      </c>
      <c r="L54" s="7" t="s">
        <v>14</v>
      </c>
    </row>
    <row r="55" ht="22.5" customHeight="1">
      <c r="A55" s="246" t="s">
        <v>2672</v>
      </c>
      <c r="B55" s="246" t="s">
        <v>2672</v>
      </c>
      <c r="C55" s="252" t="s">
        <v>2673</v>
      </c>
      <c r="D55" s="45" t="s">
        <v>21</v>
      </c>
      <c r="E55" s="45" t="s">
        <v>2780</v>
      </c>
      <c r="F55" s="253" t="s">
        <v>2780</v>
      </c>
      <c r="G55" s="254" t="s">
        <v>1151</v>
      </c>
      <c r="H55" s="251" t="s">
        <v>2781</v>
      </c>
      <c r="I55" s="251">
        <v>95.94</v>
      </c>
      <c r="J55" s="251">
        <v>2.0</v>
      </c>
      <c r="K55" s="7" t="s">
        <v>13</v>
      </c>
      <c r="L55" s="7" t="s">
        <v>14</v>
      </c>
    </row>
    <row r="56" ht="22.5" customHeight="1">
      <c r="A56" s="246" t="s">
        <v>2672</v>
      </c>
      <c r="B56" s="246" t="s">
        <v>2672</v>
      </c>
      <c r="C56" s="252" t="s">
        <v>2673</v>
      </c>
      <c r="D56" s="45" t="s">
        <v>21</v>
      </c>
      <c r="E56" s="45" t="s">
        <v>2782</v>
      </c>
      <c r="F56" s="253" t="s">
        <v>2782</v>
      </c>
      <c r="G56" s="254" t="s">
        <v>1151</v>
      </c>
      <c r="H56" s="251" t="s">
        <v>2783</v>
      </c>
      <c r="I56" s="251">
        <v>95.87</v>
      </c>
      <c r="J56" s="251">
        <v>3.0</v>
      </c>
      <c r="K56" s="7" t="s">
        <v>13</v>
      </c>
      <c r="L56" s="7" t="s">
        <v>14</v>
      </c>
    </row>
    <row r="57" ht="22.5" customHeight="1">
      <c r="A57" s="246" t="s">
        <v>2672</v>
      </c>
      <c r="B57" s="246" t="s">
        <v>2672</v>
      </c>
      <c r="C57" s="252" t="s">
        <v>2673</v>
      </c>
      <c r="D57" s="45" t="s">
        <v>21</v>
      </c>
      <c r="E57" s="45" t="s">
        <v>2784</v>
      </c>
      <c r="F57" s="253" t="s">
        <v>2784</v>
      </c>
      <c r="G57" s="254" t="s">
        <v>1151</v>
      </c>
      <c r="H57" s="251" t="s">
        <v>2785</v>
      </c>
      <c r="I57" s="251">
        <v>96.02</v>
      </c>
      <c r="J57" s="251">
        <v>3.0</v>
      </c>
      <c r="K57" s="7" t="s">
        <v>13</v>
      </c>
      <c r="L57" s="7" t="s">
        <v>14</v>
      </c>
    </row>
    <row r="58" ht="22.5" customHeight="1">
      <c r="A58" s="246" t="s">
        <v>2672</v>
      </c>
      <c r="B58" s="246" t="s">
        <v>2672</v>
      </c>
      <c r="C58" s="252" t="s">
        <v>2673</v>
      </c>
      <c r="D58" s="45" t="s">
        <v>21</v>
      </c>
      <c r="E58" s="45" t="s">
        <v>2786</v>
      </c>
      <c r="F58" s="253" t="s">
        <v>2786</v>
      </c>
      <c r="G58" s="254" t="s">
        <v>1151</v>
      </c>
      <c r="H58" s="251" t="s">
        <v>2787</v>
      </c>
      <c r="I58" s="251">
        <v>96.49</v>
      </c>
      <c r="J58" s="251">
        <v>3.0</v>
      </c>
      <c r="K58" s="7" t="s">
        <v>13</v>
      </c>
      <c r="L58" s="7" t="s">
        <v>14</v>
      </c>
    </row>
    <row r="59" ht="22.5" customHeight="1">
      <c r="A59" s="246" t="s">
        <v>2672</v>
      </c>
      <c r="B59" s="246" t="s">
        <v>2672</v>
      </c>
      <c r="C59" s="252" t="s">
        <v>2673</v>
      </c>
      <c r="D59" s="45" t="s">
        <v>21</v>
      </c>
      <c r="E59" s="45" t="s">
        <v>2788</v>
      </c>
      <c r="F59" s="253" t="s">
        <v>2788</v>
      </c>
      <c r="G59" s="254" t="s">
        <v>1147</v>
      </c>
      <c r="H59" s="251" t="s">
        <v>2789</v>
      </c>
      <c r="I59" s="251">
        <v>96.5</v>
      </c>
      <c r="J59" s="251">
        <v>2.0</v>
      </c>
      <c r="K59" s="7" t="s">
        <v>13</v>
      </c>
      <c r="L59" s="7" t="s">
        <v>14</v>
      </c>
    </row>
    <row r="60" ht="22.5" customHeight="1">
      <c r="A60" s="246" t="s">
        <v>2672</v>
      </c>
      <c r="B60" s="246" t="s">
        <v>2672</v>
      </c>
      <c r="C60" s="252" t="s">
        <v>2673</v>
      </c>
      <c r="D60" s="45" t="s">
        <v>21</v>
      </c>
      <c r="E60" s="45" t="s">
        <v>2790</v>
      </c>
      <c r="F60" s="253" t="s">
        <v>2790</v>
      </c>
      <c r="G60" s="254" t="s">
        <v>1147</v>
      </c>
      <c r="H60" s="251" t="s">
        <v>2791</v>
      </c>
      <c r="I60" s="251">
        <v>96.52</v>
      </c>
      <c r="J60" s="251">
        <v>3.0</v>
      </c>
      <c r="K60" s="7" t="s">
        <v>13</v>
      </c>
      <c r="L60" s="7" t="s">
        <v>14</v>
      </c>
    </row>
    <row r="61" ht="22.5" customHeight="1">
      <c r="A61" s="246" t="s">
        <v>2672</v>
      </c>
      <c r="B61" s="246" t="s">
        <v>2672</v>
      </c>
      <c r="C61" s="252" t="s">
        <v>2673</v>
      </c>
      <c r="D61" s="45" t="s">
        <v>21</v>
      </c>
      <c r="E61" s="45" t="s">
        <v>2792</v>
      </c>
      <c r="F61" s="253" t="s">
        <v>2792</v>
      </c>
      <c r="G61" s="254" t="s">
        <v>1147</v>
      </c>
      <c r="H61" s="251" t="s">
        <v>2793</v>
      </c>
      <c r="I61" s="251">
        <v>96.36</v>
      </c>
      <c r="J61" s="251">
        <v>2.0</v>
      </c>
      <c r="K61" s="7" t="s">
        <v>13</v>
      </c>
      <c r="L61" s="7" t="s">
        <v>14</v>
      </c>
    </row>
    <row r="62" ht="22.5" customHeight="1">
      <c r="A62" s="246" t="s">
        <v>2672</v>
      </c>
      <c r="B62" s="246" t="s">
        <v>2672</v>
      </c>
      <c r="C62" s="252" t="s">
        <v>2673</v>
      </c>
      <c r="D62" s="45" t="s">
        <v>21</v>
      </c>
      <c r="E62" s="45" t="s">
        <v>2794</v>
      </c>
      <c r="F62" s="253" t="s">
        <v>2794</v>
      </c>
      <c r="G62" s="254" t="s">
        <v>1147</v>
      </c>
      <c r="H62" s="251" t="s">
        <v>2795</v>
      </c>
      <c r="I62" s="251">
        <v>96.18</v>
      </c>
      <c r="J62" s="251">
        <v>2.0</v>
      </c>
      <c r="K62" s="7" t="s">
        <v>13</v>
      </c>
      <c r="L62" s="7" t="s">
        <v>14</v>
      </c>
    </row>
    <row r="63" ht="22.5" customHeight="1">
      <c r="A63" s="246" t="s">
        <v>2672</v>
      </c>
      <c r="B63" s="246" t="s">
        <v>2672</v>
      </c>
      <c r="C63" s="252" t="s">
        <v>2673</v>
      </c>
      <c r="D63" s="45" t="s">
        <v>21</v>
      </c>
      <c r="E63" s="45" t="s">
        <v>2796</v>
      </c>
      <c r="F63" s="253" t="s">
        <v>2796</v>
      </c>
      <c r="G63" s="254" t="s">
        <v>1147</v>
      </c>
      <c r="H63" s="251" t="s">
        <v>2797</v>
      </c>
      <c r="I63" s="251">
        <v>96.21</v>
      </c>
      <c r="J63" s="251">
        <v>2.0</v>
      </c>
      <c r="K63" s="7" t="s">
        <v>13</v>
      </c>
      <c r="L63" s="7" t="s">
        <v>14</v>
      </c>
    </row>
    <row r="64" ht="22.5" customHeight="1">
      <c r="A64" s="246" t="s">
        <v>2672</v>
      </c>
      <c r="B64" s="246" t="s">
        <v>2672</v>
      </c>
      <c r="C64" s="252" t="s">
        <v>2673</v>
      </c>
      <c r="D64" s="45" t="s">
        <v>21</v>
      </c>
      <c r="E64" s="45" t="s">
        <v>2798</v>
      </c>
      <c r="F64" s="253" t="s">
        <v>2798</v>
      </c>
      <c r="G64" s="254" t="s">
        <v>1147</v>
      </c>
      <c r="H64" s="251" t="s">
        <v>2799</v>
      </c>
      <c r="I64" s="251">
        <v>96.56</v>
      </c>
      <c r="J64" s="251">
        <v>4.0</v>
      </c>
      <c r="K64" s="7" t="s">
        <v>13</v>
      </c>
      <c r="L64" s="7" t="s">
        <v>14</v>
      </c>
    </row>
    <row r="65" ht="22.5" customHeight="1">
      <c r="A65" s="246" t="s">
        <v>2672</v>
      </c>
      <c r="B65" s="246" t="s">
        <v>2672</v>
      </c>
      <c r="C65" s="252" t="s">
        <v>2673</v>
      </c>
      <c r="D65" s="45" t="s">
        <v>21</v>
      </c>
      <c r="E65" s="45" t="s">
        <v>2800</v>
      </c>
      <c r="F65" s="253" t="s">
        <v>2800</v>
      </c>
      <c r="G65" s="254" t="s">
        <v>1147</v>
      </c>
      <c r="H65" s="251" t="s">
        <v>2801</v>
      </c>
      <c r="I65" s="251">
        <v>96.59</v>
      </c>
      <c r="J65" s="251">
        <v>3.0</v>
      </c>
      <c r="K65" s="7" t="s">
        <v>13</v>
      </c>
      <c r="L65" s="7" t="s">
        <v>14</v>
      </c>
    </row>
    <row r="66" ht="22.5" customHeight="1">
      <c r="A66" s="246" t="s">
        <v>2672</v>
      </c>
      <c r="B66" s="246" t="s">
        <v>2672</v>
      </c>
      <c r="C66" s="252" t="s">
        <v>2673</v>
      </c>
      <c r="D66" s="45" t="s">
        <v>21</v>
      </c>
      <c r="E66" s="45" t="s">
        <v>2802</v>
      </c>
      <c r="F66" s="253" t="s">
        <v>2802</v>
      </c>
      <c r="G66" s="254" t="s">
        <v>1147</v>
      </c>
      <c r="H66" s="251" t="s">
        <v>2803</v>
      </c>
      <c r="I66" s="251">
        <v>96.15</v>
      </c>
      <c r="J66" s="251">
        <v>4.0</v>
      </c>
      <c r="K66" s="7" t="s">
        <v>13</v>
      </c>
      <c r="L66" s="7" t="s">
        <v>14</v>
      </c>
    </row>
    <row r="67" ht="22.5" customHeight="1">
      <c r="A67" s="246" t="s">
        <v>2672</v>
      </c>
      <c r="B67" s="246" t="s">
        <v>2672</v>
      </c>
      <c r="C67" s="252" t="s">
        <v>2673</v>
      </c>
      <c r="D67" s="45" t="s">
        <v>21</v>
      </c>
      <c r="E67" s="45" t="s">
        <v>2804</v>
      </c>
      <c r="F67" s="253" t="s">
        <v>2804</v>
      </c>
      <c r="G67" s="254" t="s">
        <v>1147</v>
      </c>
      <c r="H67" s="251" t="s">
        <v>2805</v>
      </c>
      <c r="I67" s="251">
        <v>96.59</v>
      </c>
      <c r="J67" s="251">
        <v>3.0</v>
      </c>
      <c r="K67" s="7" t="s">
        <v>13</v>
      </c>
      <c r="L67" s="7" t="s">
        <v>14</v>
      </c>
    </row>
    <row r="68" ht="22.5" customHeight="1">
      <c r="A68" s="246" t="s">
        <v>2672</v>
      </c>
      <c r="B68" s="246" t="s">
        <v>2672</v>
      </c>
      <c r="C68" s="252" t="s">
        <v>2673</v>
      </c>
      <c r="D68" s="45" t="s">
        <v>21</v>
      </c>
      <c r="E68" s="45" t="s">
        <v>2806</v>
      </c>
      <c r="F68" s="253" t="s">
        <v>2806</v>
      </c>
      <c r="G68" s="254" t="s">
        <v>1147</v>
      </c>
      <c r="H68" s="251" t="s">
        <v>2807</v>
      </c>
      <c r="I68" s="251">
        <v>96.21</v>
      </c>
      <c r="J68" s="251">
        <v>2.0</v>
      </c>
      <c r="K68" s="7" t="s">
        <v>13</v>
      </c>
      <c r="L68" s="7" t="s">
        <v>14</v>
      </c>
    </row>
    <row r="69" ht="22.5" customHeight="1">
      <c r="A69" s="246" t="s">
        <v>2672</v>
      </c>
      <c r="B69" s="246" t="s">
        <v>2672</v>
      </c>
      <c r="C69" s="252" t="s">
        <v>2673</v>
      </c>
      <c r="D69" s="45" t="s">
        <v>21</v>
      </c>
      <c r="E69" s="45" t="s">
        <v>2808</v>
      </c>
      <c r="F69" s="253" t="s">
        <v>2808</v>
      </c>
      <c r="G69" s="254" t="s">
        <v>1147</v>
      </c>
      <c r="H69" s="251" t="s">
        <v>2809</v>
      </c>
      <c r="I69" s="251">
        <v>96.2</v>
      </c>
      <c r="J69" s="251">
        <v>2.0</v>
      </c>
      <c r="K69" s="7" t="s">
        <v>13</v>
      </c>
      <c r="L69" s="7" t="s">
        <v>14</v>
      </c>
    </row>
    <row r="70" ht="22.5" customHeight="1">
      <c r="A70" s="246" t="s">
        <v>2672</v>
      </c>
      <c r="B70" s="246" t="s">
        <v>2672</v>
      </c>
      <c r="C70" s="252" t="s">
        <v>2673</v>
      </c>
      <c r="D70" s="45" t="s">
        <v>21</v>
      </c>
      <c r="E70" s="45" t="s">
        <v>2810</v>
      </c>
      <c r="F70" s="253" t="s">
        <v>2810</v>
      </c>
      <c r="G70" s="254" t="s">
        <v>1147</v>
      </c>
      <c r="H70" s="251" t="s">
        <v>2811</v>
      </c>
      <c r="I70" s="251">
        <v>96.41</v>
      </c>
      <c r="J70" s="251">
        <v>2.0</v>
      </c>
      <c r="K70" s="7" t="s">
        <v>13</v>
      </c>
      <c r="L70" s="7" t="s">
        <v>14</v>
      </c>
    </row>
    <row r="71" ht="22.5" customHeight="1">
      <c r="A71" s="246" t="s">
        <v>2672</v>
      </c>
      <c r="B71" s="246" t="s">
        <v>2672</v>
      </c>
      <c r="C71" s="252" t="s">
        <v>2673</v>
      </c>
      <c r="D71" s="45" t="s">
        <v>21</v>
      </c>
      <c r="E71" s="45" t="s">
        <v>2812</v>
      </c>
      <c r="F71" s="253" t="s">
        <v>2812</v>
      </c>
      <c r="G71" s="254" t="s">
        <v>1147</v>
      </c>
      <c r="H71" s="251" t="s">
        <v>2813</v>
      </c>
      <c r="I71" s="251">
        <v>96.22</v>
      </c>
      <c r="J71" s="251">
        <v>2.0</v>
      </c>
      <c r="K71" s="7" t="s">
        <v>13</v>
      </c>
      <c r="L71" s="7" t="s">
        <v>14</v>
      </c>
    </row>
    <row r="72" ht="22.5" customHeight="1">
      <c r="A72" s="246" t="s">
        <v>2672</v>
      </c>
      <c r="B72" s="246" t="s">
        <v>2672</v>
      </c>
      <c r="C72" s="252" t="s">
        <v>2673</v>
      </c>
      <c r="D72" s="45" t="s">
        <v>21</v>
      </c>
      <c r="E72" s="45" t="s">
        <v>2814</v>
      </c>
      <c r="F72" s="253" t="s">
        <v>2814</v>
      </c>
      <c r="G72" s="254" t="s">
        <v>1147</v>
      </c>
      <c r="H72" s="251" t="s">
        <v>2815</v>
      </c>
      <c r="I72" s="251">
        <v>96.32</v>
      </c>
      <c r="J72" s="251">
        <v>1.0</v>
      </c>
      <c r="K72" s="7" t="s">
        <v>13</v>
      </c>
      <c r="L72" s="7" t="s">
        <v>14</v>
      </c>
    </row>
    <row r="73" ht="22.5" customHeight="1">
      <c r="A73" s="246" t="s">
        <v>2672</v>
      </c>
      <c r="B73" s="246" t="s">
        <v>2672</v>
      </c>
      <c r="C73" s="252" t="s">
        <v>2673</v>
      </c>
      <c r="D73" s="45" t="s">
        <v>21</v>
      </c>
      <c r="E73" s="45" t="s">
        <v>2816</v>
      </c>
      <c r="F73" s="253" t="s">
        <v>2816</v>
      </c>
      <c r="G73" s="254" t="s">
        <v>1147</v>
      </c>
      <c r="H73" s="251" t="s">
        <v>2817</v>
      </c>
      <c r="I73" s="251">
        <v>96.34</v>
      </c>
      <c r="J73" s="251">
        <v>4.0</v>
      </c>
      <c r="K73" s="7" t="s">
        <v>13</v>
      </c>
      <c r="L73" s="7" t="s">
        <v>14</v>
      </c>
    </row>
    <row r="74" ht="22.5" customHeight="1">
      <c r="A74" s="246" t="s">
        <v>2672</v>
      </c>
      <c r="B74" s="246" t="s">
        <v>2672</v>
      </c>
      <c r="C74" s="252" t="s">
        <v>2673</v>
      </c>
      <c r="D74" s="45" t="s">
        <v>21</v>
      </c>
      <c r="E74" s="45" t="s">
        <v>2818</v>
      </c>
      <c r="F74" s="253" t="s">
        <v>2818</v>
      </c>
      <c r="G74" s="254" t="s">
        <v>1147</v>
      </c>
      <c r="H74" s="251" t="s">
        <v>2819</v>
      </c>
      <c r="I74" s="251">
        <v>96.23</v>
      </c>
      <c r="J74" s="251">
        <v>3.0</v>
      </c>
      <c r="K74" s="7" t="s">
        <v>13</v>
      </c>
      <c r="L74" s="7" t="s">
        <v>14</v>
      </c>
    </row>
    <row r="75" ht="22.5" customHeight="1">
      <c r="A75" s="246" t="s">
        <v>2672</v>
      </c>
      <c r="B75" s="246" t="s">
        <v>2672</v>
      </c>
      <c r="C75" s="252" t="s">
        <v>2673</v>
      </c>
      <c r="D75" s="45" t="s">
        <v>21</v>
      </c>
      <c r="E75" s="45" t="s">
        <v>2820</v>
      </c>
      <c r="F75" s="253" t="s">
        <v>2820</v>
      </c>
      <c r="G75" s="254" t="s">
        <v>1147</v>
      </c>
      <c r="H75" s="251" t="s">
        <v>2821</v>
      </c>
      <c r="I75" s="251">
        <v>96.35</v>
      </c>
      <c r="J75" s="251">
        <v>1.0</v>
      </c>
      <c r="K75" s="7" t="s">
        <v>13</v>
      </c>
      <c r="L75" s="7" t="s">
        <v>14</v>
      </c>
    </row>
    <row r="76" ht="22.5" customHeight="1">
      <c r="A76" s="246" t="s">
        <v>2672</v>
      </c>
      <c r="B76" s="246" t="s">
        <v>2672</v>
      </c>
      <c r="C76" s="252" t="s">
        <v>2673</v>
      </c>
      <c r="D76" s="45" t="s">
        <v>21</v>
      </c>
      <c r="E76" s="45" t="s">
        <v>2822</v>
      </c>
      <c r="F76" s="253" t="s">
        <v>2822</v>
      </c>
      <c r="G76" s="254" t="s">
        <v>1147</v>
      </c>
      <c r="H76" s="251" t="s">
        <v>2823</v>
      </c>
      <c r="I76" s="251">
        <v>96.28</v>
      </c>
      <c r="J76" s="251">
        <v>2.0</v>
      </c>
      <c r="K76" s="7" t="s">
        <v>13</v>
      </c>
      <c r="L76" s="7" t="s">
        <v>14</v>
      </c>
    </row>
    <row r="77" ht="22.5" customHeight="1">
      <c r="A77" s="246" t="s">
        <v>2672</v>
      </c>
      <c r="B77" s="246" t="s">
        <v>2672</v>
      </c>
      <c r="C77" s="252" t="s">
        <v>2673</v>
      </c>
      <c r="D77" s="45" t="s">
        <v>21</v>
      </c>
      <c r="E77" s="45" t="s">
        <v>2824</v>
      </c>
      <c r="F77" s="253" t="s">
        <v>2824</v>
      </c>
      <c r="G77" s="254" t="s">
        <v>1147</v>
      </c>
      <c r="H77" s="251" t="s">
        <v>2825</v>
      </c>
      <c r="I77" s="251">
        <v>96.22</v>
      </c>
      <c r="J77" s="251">
        <v>4.0</v>
      </c>
      <c r="K77" s="7" t="s">
        <v>13</v>
      </c>
      <c r="L77" s="7" t="s">
        <v>14</v>
      </c>
    </row>
    <row r="78" ht="22.5" customHeight="1">
      <c r="A78" s="246" t="s">
        <v>2672</v>
      </c>
      <c r="B78" s="246" t="s">
        <v>2672</v>
      </c>
      <c r="C78" s="252" t="s">
        <v>2673</v>
      </c>
      <c r="D78" s="45" t="s">
        <v>21</v>
      </c>
      <c r="E78" s="45" t="s">
        <v>2826</v>
      </c>
      <c r="F78" s="253" t="s">
        <v>2826</v>
      </c>
      <c r="G78" s="254" t="s">
        <v>1147</v>
      </c>
      <c r="H78" s="251" t="s">
        <v>2827</v>
      </c>
      <c r="I78" s="251">
        <v>96.15</v>
      </c>
      <c r="J78" s="251">
        <v>2.0</v>
      </c>
      <c r="K78" s="7" t="s">
        <v>13</v>
      </c>
      <c r="L78" s="7" t="s">
        <v>14</v>
      </c>
    </row>
    <row r="79" ht="22.5" customHeight="1">
      <c r="A79" s="246" t="s">
        <v>2672</v>
      </c>
      <c r="B79" s="246" t="s">
        <v>2672</v>
      </c>
      <c r="C79" s="252" t="s">
        <v>2673</v>
      </c>
      <c r="D79" s="45" t="s">
        <v>21</v>
      </c>
      <c r="E79" s="45" t="s">
        <v>2828</v>
      </c>
      <c r="F79" s="253" t="s">
        <v>2828</v>
      </c>
      <c r="G79" s="254" t="s">
        <v>1147</v>
      </c>
      <c r="H79" s="251" t="s">
        <v>2829</v>
      </c>
      <c r="I79" s="251">
        <v>96.15</v>
      </c>
      <c r="J79" s="251">
        <v>3.0</v>
      </c>
      <c r="K79" s="7" t="s">
        <v>13</v>
      </c>
      <c r="L79" s="7" t="s">
        <v>14</v>
      </c>
    </row>
    <row r="80" ht="22.5" customHeight="1">
      <c r="A80" s="246" t="s">
        <v>2672</v>
      </c>
      <c r="B80" s="246" t="s">
        <v>2672</v>
      </c>
      <c r="C80" s="252" t="s">
        <v>2673</v>
      </c>
      <c r="D80" s="45" t="s">
        <v>21</v>
      </c>
      <c r="E80" s="45" t="s">
        <v>2830</v>
      </c>
      <c r="F80" s="253" t="s">
        <v>2830</v>
      </c>
      <c r="G80" s="254" t="s">
        <v>1147</v>
      </c>
      <c r="H80" s="251" t="s">
        <v>2831</v>
      </c>
      <c r="I80" s="251">
        <v>95.97</v>
      </c>
      <c r="J80" s="251">
        <v>3.0</v>
      </c>
      <c r="K80" s="7" t="s">
        <v>13</v>
      </c>
      <c r="L80" s="7" t="s">
        <v>14</v>
      </c>
    </row>
    <row r="81" ht="22.5" customHeight="1">
      <c r="A81" s="246" t="s">
        <v>2672</v>
      </c>
      <c r="B81" s="246" t="s">
        <v>2672</v>
      </c>
      <c r="C81" s="252" t="s">
        <v>2673</v>
      </c>
      <c r="D81" s="45" t="s">
        <v>21</v>
      </c>
      <c r="E81" s="45" t="s">
        <v>2832</v>
      </c>
      <c r="F81" s="253" t="s">
        <v>2832</v>
      </c>
      <c r="G81" s="254" t="s">
        <v>1147</v>
      </c>
      <c r="H81" s="251" t="s">
        <v>2833</v>
      </c>
      <c r="I81" s="251">
        <v>96.14</v>
      </c>
      <c r="J81" s="251">
        <v>2.0</v>
      </c>
      <c r="K81" s="7" t="s">
        <v>13</v>
      </c>
      <c r="L81" s="7" t="s">
        <v>14</v>
      </c>
    </row>
    <row r="82" ht="22.5" customHeight="1">
      <c r="A82" s="246" t="s">
        <v>2672</v>
      </c>
      <c r="B82" s="246" t="s">
        <v>2672</v>
      </c>
      <c r="C82" s="252" t="s">
        <v>2673</v>
      </c>
      <c r="D82" s="45" t="s">
        <v>450</v>
      </c>
      <c r="E82" s="45" t="s">
        <v>2834</v>
      </c>
      <c r="F82" s="253" t="s">
        <v>2834</v>
      </c>
      <c r="G82" s="254" t="s">
        <v>1151</v>
      </c>
      <c r="H82" s="251" t="s">
        <v>660</v>
      </c>
      <c r="I82" s="251">
        <v>97.3</v>
      </c>
      <c r="J82" s="251"/>
      <c r="K82" s="7" t="s">
        <v>13</v>
      </c>
      <c r="L82" s="7" t="s">
        <v>14</v>
      </c>
    </row>
    <row r="83" ht="22.5" customHeight="1">
      <c r="A83" s="246" t="s">
        <v>2672</v>
      </c>
      <c r="B83" s="246" t="s">
        <v>2672</v>
      </c>
      <c r="C83" s="252" t="s">
        <v>2673</v>
      </c>
      <c r="D83" s="45" t="s">
        <v>21</v>
      </c>
      <c r="E83" s="45" t="s">
        <v>2835</v>
      </c>
      <c r="F83" s="253" t="s">
        <v>2835</v>
      </c>
      <c r="G83" s="254" t="s">
        <v>1147</v>
      </c>
      <c r="H83" s="251" t="s">
        <v>2836</v>
      </c>
      <c r="I83" s="251">
        <v>96.31</v>
      </c>
      <c r="J83" s="251">
        <v>3.0</v>
      </c>
      <c r="K83" s="7" t="s">
        <v>13</v>
      </c>
      <c r="L83" s="7" t="s">
        <v>14</v>
      </c>
    </row>
    <row r="84" ht="22.5" customHeight="1">
      <c r="A84" s="246" t="s">
        <v>2672</v>
      </c>
      <c r="B84" s="246" t="s">
        <v>2672</v>
      </c>
      <c r="C84" s="252" t="s">
        <v>2673</v>
      </c>
      <c r="D84" s="45" t="s">
        <v>21</v>
      </c>
      <c r="E84" s="45" t="s">
        <v>2837</v>
      </c>
      <c r="F84" s="253" t="s">
        <v>2837</v>
      </c>
      <c r="G84" s="254" t="s">
        <v>1147</v>
      </c>
      <c r="H84" s="251" t="s">
        <v>2838</v>
      </c>
      <c r="I84" s="251">
        <v>96.23</v>
      </c>
      <c r="J84" s="251">
        <v>5.0</v>
      </c>
      <c r="K84" s="7" t="s">
        <v>13</v>
      </c>
      <c r="L84" s="7" t="s">
        <v>14</v>
      </c>
    </row>
    <row r="85" ht="22.5" customHeight="1">
      <c r="A85" s="246" t="s">
        <v>2672</v>
      </c>
      <c r="B85" s="246" t="s">
        <v>2672</v>
      </c>
      <c r="C85" s="252" t="s">
        <v>2673</v>
      </c>
      <c r="D85" s="45" t="s">
        <v>21</v>
      </c>
      <c r="E85" s="45" t="s">
        <v>2839</v>
      </c>
      <c r="F85" s="253" t="s">
        <v>2839</v>
      </c>
      <c r="G85" s="254" t="s">
        <v>1147</v>
      </c>
      <c r="H85" s="251" t="s">
        <v>2840</v>
      </c>
      <c r="I85" s="251">
        <v>96.07</v>
      </c>
      <c r="J85" s="251">
        <v>5.0</v>
      </c>
      <c r="K85" s="7" t="s">
        <v>13</v>
      </c>
      <c r="L85" s="7" t="s">
        <v>14</v>
      </c>
    </row>
    <row r="86" ht="22.5" customHeight="1">
      <c r="A86" s="246" t="s">
        <v>2672</v>
      </c>
      <c r="B86" s="246" t="s">
        <v>2672</v>
      </c>
      <c r="C86" s="252" t="s">
        <v>2673</v>
      </c>
      <c r="D86" s="45" t="s">
        <v>21</v>
      </c>
      <c r="E86" s="45" t="s">
        <v>2841</v>
      </c>
      <c r="F86" s="253" t="s">
        <v>2841</v>
      </c>
      <c r="G86" s="254" t="s">
        <v>1147</v>
      </c>
      <c r="H86" s="251" t="s">
        <v>2842</v>
      </c>
      <c r="I86" s="251">
        <v>96.28</v>
      </c>
      <c r="J86" s="251">
        <v>5.0</v>
      </c>
      <c r="K86" s="7" t="s">
        <v>13</v>
      </c>
      <c r="L86" s="7" t="s">
        <v>14</v>
      </c>
    </row>
    <row r="87" ht="22.5" customHeight="1">
      <c r="A87" s="246" t="s">
        <v>2672</v>
      </c>
      <c r="B87" s="246" t="s">
        <v>2672</v>
      </c>
      <c r="C87" s="252" t="s">
        <v>2673</v>
      </c>
      <c r="D87" s="45" t="s">
        <v>21</v>
      </c>
      <c r="E87" s="45" t="s">
        <v>2843</v>
      </c>
      <c r="F87" s="253" t="s">
        <v>2843</v>
      </c>
      <c r="G87" s="254" t="s">
        <v>1147</v>
      </c>
      <c r="H87" s="251" t="s">
        <v>2844</v>
      </c>
      <c r="I87" s="251">
        <v>96.49</v>
      </c>
      <c r="J87" s="251">
        <v>5.0</v>
      </c>
      <c r="K87" s="7" t="s">
        <v>13</v>
      </c>
      <c r="L87" s="7" t="s">
        <v>14</v>
      </c>
    </row>
    <row r="88" ht="22.5" customHeight="1">
      <c r="A88" s="246" t="s">
        <v>2672</v>
      </c>
      <c r="B88" s="246" t="s">
        <v>2672</v>
      </c>
      <c r="C88" s="252" t="s">
        <v>2673</v>
      </c>
      <c r="D88" s="45" t="s">
        <v>21</v>
      </c>
      <c r="E88" s="45" t="s">
        <v>2845</v>
      </c>
      <c r="F88" s="253" t="s">
        <v>2845</v>
      </c>
      <c r="G88" s="254" t="s">
        <v>1147</v>
      </c>
      <c r="H88" s="251" t="s">
        <v>2846</v>
      </c>
      <c r="I88" s="251">
        <v>96.0</v>
      </c>
      <c r="J88" s="251">
        <v>5.0</v>
      </c>
      <c r="K88" s="7" t="s">
        <v>13</v>
      </c>
      <c r="L88" s="7" t="s">
        <v>14</v>
      </c>
    </row>
    <row r="89" ht="22.5" customHeight="1">
      <c r="A89" s="246" t="s">
        <v>2672</v>
      </c>
      <c r="B89" s="246" t="s">
        <v>2672</v>
      </c>
      <c r="C89" s="252" t="s">
        <v>2673</v>
      </c>
      <c r="D89" s="45" t="s">
        <v>21</v>
      </c>
      <c r="E89" s="45" t="s">
        <v>2847</v>
      </c>
      <c r="F89" s="253" t="s">
        <v>2847</v>
      </c>
      <c r="G89" s="254" t="s">
        <v>1147</v>
      </c>
      <c r="H89" s="251" t="s">
        <v>2848</v>
      </c>
      <c r="I89" s="251">
        <v>96.83</v>
      </c>
      <c r="J89" s="251">
        <v>5.0</v>
      </c>
      <c r="K89" s="7" t="s">
        <v>13</v>
      </c>
      <c r="L89" s="7" t="s">
        <v>14</v>
      </c>
    </row>
    <row r="90" ht="22.5" customHeight="1">
      <c r="A90" s="246" t="s">
        <v>2672</v>
      </c>
      <c r="B90" s="246" t="s">
        <v>2672</v>
      </c>
      <c r="C90" s="252" t="s">
        <v>2673</v>
      </c>
      <c r="D90" s="45" t="s">
        <v>21</v>
      </c>
      <c r="E90" s="45" t="s">
        <v>2849</v>
      </c>
      <c r="F90" s="253" t="s">
        <v>2849</v>
      </c>
      <c r="G90" s="254" t="s">
        <v>1147</v>
      </c>
      <c r="H90" s="251" t="s">
        <v>2850</v>
      </c>
      <c r="I90" s="251">
        <v>96.13</v>
      </c>
      <c r="J90" s="251">
        <v>4.0</v>
      </c>
      <c r="K90" s="7" t="s">
        <v>13</v>
      </c>
      <c r="L90" s="7" t="s">
        <v>14</v>
      </c>
    </row>
    <row r="91" ht="22.5" customHeight="1">
      <c r="A91" s="246" t="s">
        <v>2672</v>
      </c>
      <c r="B91" s="246" t="s">
        <v>2672</v>
      </c>
      <c r="C91" s="252" t="s">
        <v>2673</v>
      </c>
      <c r="D91" s="45" t="s">
        <v>21</v>
      </c>
      <c r="E91" s="45" t="s">
        <v>2851</v>
      </c>
      <c r="F91" s="253" t="s">
        <v>2851</v>
      </c>
      <c r="G91" s="254" t="s">
        <v>1147</v>
      </c>
      <c r="H91" s="251" t="s">
        <v>2852</v>
      </c>
      <c r="I91" s="251">
        <v>96.25</v>
      </c>
      <c r="J91" s="251">
        <v>5.0</v>
      </c>
      <c r="K91" s="7" t="s">
        <v>13</v>
      </c>
      <c r="L91" s="7" t="s">
        <v>14</v>
      </c>
    </row>
    <row r="92" ht="22.5" customHeight="1">
      <c r="A92" s="246" t="s">
        <v>2672</v>
      </c>
      <c r="B92" s="246" t="s">
        <v>2672</v>
      </c>
      <c r="C92" s="252" t="s">
        <v>2673</v>
      </c>
      <c r="D92" s="45" t="s">
        <v>450</v>
      </c>
      <c r="E92" s="45" t="s">
        <v>2853</v>
      </c>
      <c r="F92" s="253" t="s">
        <v>2853</v>
      </c>
      <c r="G92" s="254" t="s">
        <v>1151</v>
      </c>
      <c r="H92" s="251" t="s">
        <v>2854</v>
      </c>
      <c r="I92" s="251">
        <v>97.3</v>
      </c>
      <c r="J92" s="251"/>
      <c r="K92" s="7" t="s">
        <v>13</v>
      </c>
      <c r="L92" s="7" t="s">
        <v>14</v>
      </c>
    </row>
    <row r="93" ht="22.5" customHeight="1">
      <c r="A93" s="246" t="s">
        <v>2672</v>
      </c>
      <c r="B93" s="246" t="s">
        <v>2672</v>
      </c>
      <c r="C93" s="252" t="s">
        <v>2673</v>
      </c>
      <c r="D93" s="45" t="s">
        <v>450</v>
      </c>
      <c r="E93" s="45" t="s">
        <v>2855</v>
      </c>
      <c r="F93" s="253" t="s">
        <v>2855</v>
      </c>
      <c r="G93" s="254" t="s">
        <v>1151</v>
      </c>
      <c r="H93" s="251" t="s">
        <v>2856</v>
      </c>
      <c r="I93" s="251">
        <v>97.3</v>
      </c>
      <c r="J93" s="251"/>
      <c r="K93" s="7" t="s">
        <v>13</v>
      </c>
      <c r="L93" s="7" t="s">
        <v>14</v>
      </c>
    </row>
    <row r="94" ht="22.5" customHeight="1">
      <c r="A94" s="246" t="s">
        <v>2672</v>
      </c>
      <c r="B94" s="246" t="s">
        <v>2672</v>
      </c>
      <c r="C94" s="252" t="s">
        <v>2673</v>
      </c>
      <c r="D94" s="45" t="s">
        <v>450</v>
      </c>
      <c r="E94" s="45" t="s">
        <v>2857</v>
      </c>
      <c r="F94" s="253" t="s">
        <v>2857</v>
      </c>
      <c r="G94" s="254" t="s">
        <v>1151</v>
      </c>
      <c r="H94" s="251" t="s">
        <v>2858</v>
      </c>
      <c r="I94" s="251">
        <v>97.3</v>
      </c>
      <c r="J94" s="251"/>
      <c r="K94" s="7" t="s">
        <v>13</v>
      </c>
      <c r="L94" s="7" t="s">
        <v>14</v>
      </c>
    </row>
    <row r="95" ht="22.5" customHeight="1">
      <c r="A95" s="246" t="s">
        <v>2672</v>
      </c>
      <c r="B95" s="246" t="s">
        <v>2672</v>
      </c>
      <c r="C95" s="252" t="s">
        <v>2673</v>
      </c>
      <c r="D95" s="45" t="s">
        <v>450</v>
      </c>
      <c r="E95" s="45" t="s">
        <v>2859</v>
      </c>
      <c r="F95" s="253" t="s">
        <v>2859</v>
      </c>
      <c r="G95" s="254" t="s">
        <v>1151</v>
      </c>
      <c r="H95" s="251" t="s">
        <v>2860</v>
      </c>
      <c r="I95" s="251">
        <v>97.3</v>
      </c>
      <c r="J95" s="251"/>
      <c r="K95" s="7" t="s">
        <v>13</v>
      </c>
      <c r="L95" s="7" t="s">
        <v>14</v>
      </c>
    </row>
    <row r="96" ht="22.5" customHeight="1">
      <c r="A96" s="246" t="s">
        <v>2672</v>
      </c>
      <c r="B96" s="246" t="s">
        <v>2672</v>
      </c>
      <c r="C96" s="252" t="s">
        <v>2673</v>
      </c>
      <c r="D96" s="45" t="s">
        <v>450</v>
      </c>
      <c r="E96" s="45" t="s">
        <v>2861</v>
      </c>
      <c r="F96" s="253" t="s">
        <v>2861</v>
      </c>
      <c r="G96" s="254" t="s">
        <v>1151</v>
      </c>
      <c r="H96" s="251" t="s">
        <v>2862</v>
      </c>
      <c r="I96" s="251">
        <v>97.3</v>
      </c>
      <c r="J96" s="251"/>
      <c r="K96" s="7" t="s">
        <v>13</v>
      </c>
      <c r="L96" s="7" t="s">
        <v>14</v>
      </c>
    </row>
    <row r="97" ht="22.5" customHeight="1">
      <c r="A97" s="246" t="s">
        <v>2672</v>
      </c>
      <c r="B97" s="246" t="s">
        <v>2672</v>
      </c>
      <c r="C97" s="252" t="s">
        <v>2673</v>
      </c>
      <c r="D97" s="45" t="s">
        <v>450</v>
      </c>
      <c r="E97" s="45" t="s">
        <v>2863</v>
      </c>
      <c r="F97" s="253" t="s">
        <v>2863</v>
      </c>
      <c r="G97" s="254" t="s">
        <v>1151</v>
      </c>
      <c r="H97" s="251" t="s">
        <v>2864</v>
      </c>
      <c r="I97" s="251">
        <v>97.3</v>
      </c>
      <c r="J97" s="251"/>
      <c r="K97" s="7" t="s">
        <v>13</v>
      </c>
      <c r="L97" s="7" t="s">
        <v>14</v>
      </c>
    </row>
    <row r="98" ht="22.5" customHeight="1">
      <c r="A98" s="246" t="s">
        <v>2672</v>
      </c>
      <c r="B98" s="246" t="s">
        <v>2672</v>
      </c>
      <c r="C98" s="252" t="s">
        <v>2673</v>
      </c>
      <c r="D98" s="45" t="s">
        <v>450</v>
      </c>
      <c r="E98" s="45" t="s">
        <v>2865</v>
      </c>
      <c r="F98" s="253" t="s">
        <v>2865</v>
      </c>
      <c r="G98" s="254" t="s">
        <v>1151</v>
      </c>
      <c r="H98" s="251" t="s">
        <v>2866</v>
      </c>
      <c r="I98" s="251">
        <v>97.3</v>
      </c>
      <c r="J98" s="251"/>
      <c r="K98" s="7" t="s">
        <v>13</v>
      </c>
      <c r="L98" s="7" t="s">
        <v>14</v>
      </c>
    </row>
    <row r="99" ht="22.5" customHeight="1">
      <c r="A99" s="246" t="s">
        <v>2672</v>
      </c>
      <c r="B99" s="246" t="s">
        <v>2672</v>
      </c>
      <c r="C99" s="252" t="s">
        <v>2673</v>
      </c>
      <c r="D99" s="45" t="s">
        <v>450</v>
      </c>
      <c r="E99" s="45" t="s">
        <v>2867</v>
      </c>
      <c r="F99" s="253" t="s">
        <v>2867</v>
      </c>
      <c r="G99" s="254" t="s">
        <v>1151</v>
      </c>
      <c r="H99" s="251" t="s">
        <v>2868</v>
      </c>
      <c r="I99" s="251">
        <v>97.3</v>
      </c>
      <c r="J99" s="251"/>
      <c r="K99" s="7" t="s">
        <v>13</v>
      </c>
      <c r="L99" s="7" t="s">
        <v>14</v>
      </c>
    </row>
    <row r="100" ht="22.5" customHeight="1">
      <c r="A100" s="246" t="s">
        <v>2672</v>
      </c>
      <c r="B100" s="246" t="s">
        <v>2672</v>
      </c>
      <c r="C100" s="252" t="s">
        <v>2673</v>
      </c>
      <c r="D100" s="45" t="s">
        <v>450</v>
      </c>
      <c r="E100" s="45" t="s">
        <v>2869</v>
      </c>
      <c r="F100" s="253" t="s">
        <v>2869</v>
      </c>
      <c r="G100" s="254" t="s">
        <v>1151</v>
      </c>
      <c r="H100" s="251" t="s">
        <v>2870</v>
      </c>
      <c r="I100" s="251">
        <v>97.3</v>
      </c>
      <c r="J100" s="251"/>
      <c r="K100" s="7" t="s">
        <v>13</v>
      </c>
      <c r="L100" s="7" t="s">
        <v>14</v>
      </c>
    </row>
    <row r="101" ht="22.5" customHeight="1">
      <c r="A101" s="246" t="s">
        <v>2672</v>
      </c>
      <c r="B101" s="246" t="s">
        <v>2672</v>
      </c>
      <c r="C101" s="252" t="s">
        <v>2673</v>
      </c>
      <c r="D101" s="45" t="s">
        <v>21</v>
      </c>
      <c r="E101" s="45" t="s">
        <v>2871</v>
      </c>
      <c r="F101" s="253" t="s">
        <v>2871</v>
      </c>
      <c r="G101" s="254" t="s">
        <v>1151</v>
      </c>
      <c r="H101" s="251" t="s">
        <v>2872</v>
      </c>
      <c r="I101" s="251">
        <v>96.37</v>
      </c>
      <c r="J101" s="251">
        <v>2.0</v>
      </c>
      <c r="K101" s="7" t="s">
        <v>13</v>
      </c>
      <c r="L101" s="7" t="s">
        <v>14</v>
      </c>
    </row>
    <row r="102" ht="22.5" customHeight="1">
      <c r="A102" s="246" t="s">
        <v>2672</v>
      </c>
      <c r="B102" s="246" t="s">
        <v>2672</v>
      </c>
      <c r="C102" s="252" t="s">
        <v>2673</v>
      </c>
      <c r="D102" s="45" t="s">
        <v>21</v>
      </c>
      <c r="E102" s="45" t="s">
        <v>2873</v>
      </c>
      <c r="F102" s="253" t="s">
        <v>2873</v>
      </c>
      <c r="G102" s="254" t="s">
        <v>1147</v>
      </c>
      <c r="H102" s="251" t="s">
        <v>2874</v>
      </c>
      <c r="I102" s="251">
        <v>95.64</v>
      </c>
      <c r="J102" s="251">
        <v>5.0</v>
      </c>
      <c r="K102" s="7" t="s">
        <v>13</v>
      </c>
      <c r="L102" s="7" t="s">
        <v>14</v>
      </c>
    </row>
  </sheetData>
  <dataValidations>
    <dataValidation type="list" allowBlank="1" showErrorMessage="1" sqref="K2:K102">
      <formula1>"Desktop &amp; Mobile,Desktop,Mobile"</formula1>
    </dataValidation>
    <dataValidation allowBlank="1" showDropDown="1" sqref="B2:B102"/>
    <dataValidation type="list" allowBlank="1" showErrorMessage="1" sqref="L2:L102">
      <formula1>"Active,Inactive"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0"/>
    <col customWidth="1" min="6" max="6" width="18.63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252" t="s">
        <v>2875</v>
      </c>
      <c r="B2" s="252" t="s">
        <v>2876</v>
      </c>
      <c r="C2" s="252" t="s">
        <v>2877</v>
      </c>
      <c r="D2" s="45" t="s">
        <v>345</v>
      </c>
      <c r="E2" s="45" t="s">
        <v>2878</v>
      </c>
      <c r="F2" s="45" t="s">
        <v>2878</v>
      </c>
      <c r="G2" s="45" t="s">
        <v>2879</v>
      </c>
      <c r="H2" s="251" t="s">
        <v>2880</v>
      </c>
      <c r="I2" s="7" t="s">
        <v>13</v>
      </c>
      <c r="J2" s="7" t="s">
        <v>14</v>
      </c>
    </row>
    <row r="3" ht="22.5" customHeight="1">
      <c r="A3" s="252" t="s">
        <v>2875</v>
      </c>
      <c r="B3" s="252" t="s">
        <v>2876</v>
      </c>
      <c r="C3" s="252" t="s">
        <v>2877</v>
      </c>
      <c r="D3" s="45" t="s">
        <v>345</v>
      </c>
      <c r="E3" s="45" t="s">
        <v>2881</v>
      </c>
      <c r="F3" s="45" t="s">
        <v>2881</v>
      </c>
      <c r="G3" s="45" t="s">
        <v>2879</v>
      </c>
      <c r="H3" s="251" t="s">
        <v>2880</v>
      </c>
      <c r="I3" s="7" t="s">
        <v>13</v>
      </c>
      <c r="J3" s="7" t="s">
        <v>14</v>
      </c>
    </row>
    <row r="4" ht="22.5" customHeight="1">
      <c r="A4" s="252" t="s">
        <v>2875</v>
      </c>
      <c r="B4" s="252" t="s">
        <v>2876</v>
      </c>
      <c r="C4" s="252" t="s">
        <v>2877</v>
      </c>
      <c r="D4" s="45" t="s">
        <v>345</v>
      </c>
      <c r="E4" s="45" t="s">
        <v>2882</v>
      </c>
      <c r="F4" s="45" t="s">
        <v>2882</v>
      </c>
      <c r="G4" s="45" t="s">
        <v>2879</v>
      </c>
      <c r="H4" s="251" t="s">
        <v>2880</v>
      </c>
      <c r="I4" s="7" t="s">
        <v>13</v>
      </c>
      <c r="J4" s="7" t="s">
        <v>14</v>
      </c>
    </row>
    <row r="5" ht="22.5" customHeight="1">
      <c r="A5" s="252" t="s">
        <v>2875</v>
      </c>
      <c r="B5" s="252" t="s">
        <v>2876</v>
      </c>
      <c r="C5" s="252" t="s">
        <v>2877</v>
      </c>
      <c r="D5" s="45" t="s">
        <v>345</v>
      </c>
      <c r="E5" s="45" t="s">
        <v>2883</v>
      </c>
      <c r="F5" s="45" t="s">
        <v>2883</v>
      </c>
      <c r="G5" s="45" t="s">
        <v>2879</v>
      </c>
      <c r="H5" s="251" t="s">
        <v>2880</v>
      </c>
      <c r="I5" s="7" t="s">
        <v>13</v>
      </c>
      <c r="J5" s="7" t="s">
        <v>14</v>
      </c>
    </row>
    <row r="6" ht="22.5" customHeight="1">
      <c r="A6" s="252" t="s">
        <v>2875</v>
      </c>
      <c r="B6" s="252" t="s">
        <v>2876</v>
      </c>
      <c r="C6" s="252" t="s">
        <v>2877</v>
      </c>
      <c r="D6" s="45" t="s">
        <v>345</v>
      </c>
      <c r="E6" s="45" t="s">
        <v>2884</v>
      </c>
      <c r="F6" s="45" t="s">
        <v>2884</v>
      </c>
      <c r="G6" s="45" t="s">
        <v>2879</v>
      </c>
      <c r="H6" s="251" t="s">
        <v>2880</v>
      </c>
      <c r="I6" s="7" t="s">
        <v>13</v>
      </c>
      <c r="J6" s="7" t="s">
        <v>14</v>
      </c>
    </row>
    <row r="7" ht="22.5" customHeight="1">
      <c r="A7" s="252" t="s">
        <v>2875</v>
      </c>
      <c r="B7" s="252" t="s">
        <v>2876</v>
      </c>
      <c r="C7" s="252" t="s">
        <v>2877</v>
      </c>
      <c r="D7" s="45" t="s">
        <v>345</v>
      </c>
      <c r="E7" s="45" t="s">
        <v>2885</v>
      </c>
      <c r="F7" s="45" t="s">
        <v>2885</v>
      </c>
      <c r="G7" s="45" t="s">
        <v>2879</v>
      </c>
      <c r="H7" s="251" t="s">
        <v>2880</v>
      </c>
      <c r="I7" s="7" t="s">
        <v>13</v>
      </c>
      <c r="J7" s="7" t="s">
        <v>14</v>
      </c>
    </row>
    <row r="8" ht="22.5" customHeight="1">
      <c r="A8" s="252" t="s">
        <v>2875</v>
      </c>
      <c r="B8" s="252" t="s">
        <v>2876</v>
      </c>
      <c r="C8" s="252" t="s">
        <v>2877</v>
      </c>
      <c r="D8" s="45" t="s">
        <v>345</v>
      </c>
      <c r="E8" s="45" t="s">
        <v>2886</v>
      </c>
      <c r="F8" s="45" t="s">
        <v>2886</v>
      </c>
      <c r="G8" s="45" t="s">
        <v>2879</v>
      </c>
      <c r="H8" s="251" t="s">
        <v>2880</v>
      </c>
      <c r="I8" s="7" t="s">
        <v>13</v>
      </c>
      <c r="J8" s="7" t="s">
        <v>14</v>
      </c>
    </row>
    <row r="9" ht="22.5" customHeight="1">
      <c r="A9" s="252" t="s">
        <v>2875</v>
      </c>
      <c r="B9" s="252" t="s">
        <v>2876</v>
      </c>
      <c r="C9" s="252" t="s">
        <v>2877</v>
      </c>
      <c r="D9" s="45" t="s">
        <v>345</v>
      </c>
      <c r="E9" s="45" t="s">
        <v>2887</v>
      </c>
      <c r="F9" s="45" t="s">
        <v>2887</v>
      </c>
      <c r="G9" s="45" t="s">
        <v>2879</v>
      </c>
      <c r="H9" s="251" t="s">
        <v>2880</v>
      </c>
      <c r="I9" s="7" t="s">
        <v>13</v>
      </c>
      <c r="J9" s="7" t="s">
        <v>14</v>
      </c>
    </row>
    <row r="10" ht="22.5" customHeight="1">
      <c r="A10" s="252" t="s">
        <v>2875</v>
      </c>
      <c r="B10" s="252" t="s">
        <v>2876</v>
      </c>
      <c r="C10" s="252" t="s">
        <v>2877</v>
      </c>
      <c r="D10" s="45" t="s">
        <v>345</v>
      </c>
      <c r="E10" s="45" t="s">
        <v>2888</v>
      </c>
      <c r="F10" s="45" t="s">
        <v>2888</v>
      </c>
      <c r="G10" s="45" t="s">
        <v>2879</v>
      </c>
      <c r="H10" s="251" t="s">
        <v>2880</v>
      </c>
      <c r="I10" s="7" t="s">
        <v>13</v>
      </c>
      <c r="J10" s="7" t="s">
        <v>14</v>
      </c>
    </row>
    <row r="11" ht="22.5" customHeight="1">
      <c r="A11" s="252" t="s">
        <v>2875</v>
      </c>
      <c r="B11" s="252" t="s">
        <v>2876</v>
      </c>
      <c r="C11" s="252" t="s">
        <v>2877</v>
      </c>
      <c r="D11" s="45" t="s">
        <v>345</v>
      </c>
      <c r="E11" s="45" t="s">
        <v>2889</v>
      </c>
      <c r="F11" s="45" t="s">
        <v>2889</v>
      </c>
      <c r="G11" s="45" t="s">
        <v>2879</v>
      </c>
      <c r="H11" s="251" t="s">
        <v>2880</v>
      </c>
      <c r="I11" s="7" t="s">
        <v>13</v>
      </c>
      <c r="J11" s="7" t="s">
        <v>14</v>
      </c>
    </row>
    <row r="12" ht="22.5" customHeight="1">
      <c r="A12" s="252" t="s">
        <v>2875</v>
      </c>
      <c r="B12" s="252" t="s">
        <v>2876</v>
      </c>
      <c r="C12" s="252" t="s">
        <v>2877</v>
      </c>
      <c r="D12" s="45" t="s">
        <v>345</v>
      </c>
      <c r="E12" s="45" t="s">
        <v>2890</v>
      </c>
      <c r="F12" s="45" t="s">
        <v>2890</v>
      </c>
      <c r="G12" s="45" t="s">
        <v>2879</v>
      </c>
      <c r="H12" s="251" t="s">
        <v>2880</v>
      </c>
      <c r="I12" s="7" t="s">
        <v>13</v>
      </c>
      <c r="J12" s="7" t="s">
        <v>14</v>
      </c>
    </row>
    <row r="13" ht="22.5" customHeight="1">
      <c r="A13" s="252" t="s">
        <v>2875</v>
      </c>
      <c r="B13" s="252" t="s">
        <v>2876</v>
      </c>
      <c r="C13" s="252" t="s">
        <v>2877</v>
      </c>
      <c r="D13" s="45" t="s">
        <v>345</v>
      </c>
      <c r="E13" s="45" t="s">
        <v>2891</v>
      </c>
      <c r="F13" s="45" t="s">
        <v>2891</v>
      </c>
      <c r="G13" s="45" t="s">
        <v>2879</v>
      </c>
      <c r="H13" s="251" t="s">
        <v>2880</v>
      </c>
      <c r="I13" s="7" t="s">
        <v>13</v>
      </c>
      <c r="J13" s="7" t="s">
        <v>14</v>
      </c>
    </row>
    <row r="14" ht="22.5" customHeight="1">
      <c r="A14" s="252" t="s">
        <v>2875</v>
      </c>
      <c r="B14" s="252" t="s">
        <v>2876</v>
      </c>
      <c r="C14" s="252" t="s">
        <v>2877</v>
      </c>
      <c r="D14" s="45" t="s">
        <v>345</v>
      </c>
      <c r="E14" s="45" t="s">
        <v>2892</v>
      </c>
      <c r="F14" s="45" t="s">
        <v>2892</v>
      </c>
      <c r="G14" s="45" t="s">
        <v>2879</v>
      </c>
      <c r="H14" s="251" t="s">
        <v>2880</v>
      </c>
      <c r="I14" s="7" t="s">
        <v>13</v>
      </c>
      <c r="J14" s="7" t="s">
        <v>14</v>
      </c>
    </row>
    <row r="15" ht="22.5" customHeight="1">
      <c r="A15" s="252" t="s">
        <v>2875</v>
      </c>
      <c r="B15" s="252" t="s">
        <v>2876</v>
      </c>
      <c r="C15" s="252" t="s">
        <v>2877</v>
      </c>
      <c r="D15" s="45" t="s">
        <v>345</v>
      </c>
      <c r="E15" s="45" t="s">
        <v>2893</v>
      </c>
      <c r="F15" s="45" t="s">
        <v>2893</v>
      </c>
      <c r="G15" s="45" t="s">
        <v>2879</v>
      </c>
      <c r="H15" s="251" t="s">
        <v>2880</v>
      </c>
      <c r="I15" s="7" t="s">
        <v>13</v>
      </c>
      <c r="J15" s="7" t="s">
        <v>14</v>
      </c>
    </row>
    <row r="16" ht="22.5" customHeight="1">
      <c r="A16" s="252" t="s">
        <v>2875</v>
      </c>
      <c r="B16" s="252" t="s">
        <v>2876</v>
      </c>
      <c r="C16" s="252" t="s">
        <v>2877</v>
      </c>
      <c r="D16" s="45" t="s">
        <v>345</v>
      </c>
      <c r="E16" s="45" t="s">
        <v>2894</v>
      </c>
      <c r="F16" s="45" t="s">
        <v>2894</v>
      </c>
      <c r="G16" s="45" t="s">
        <v>2879</v>
      </c>
      <c r="H16" s="251" t="s">
        <v>2880</v>
      </c>
      <c r="I16" s="7" t="s">
        <v>13</v>
      </c>
      <c r="J16" s="7" t="s">
        <v>14</v>
      </c>
    </row>
    <row r="17" ht="22.5" customHeight="1">
      <c r="A17" s="252" t="s">
        <v>2875</v>
      </c>
      <c r="B17" s="252" t="s">
        <v>2876</v>
      </c>
      <c r="C17" s="252" t="s">
        <v>2877</v>
      </c>
      <c r="D17" s="45" t="s">
        <v>345</v>
      </c>
      <c r="E17" s="45" t="s">
        <v>2895</v>
      </c>
      <c r="F17" s="45" t="s">
        <v>2895</v>
      </c>
      <c r="G17" s="45" t="s">
        <v>2879</v>
      </c>
      <c r="H17" s="251" t="s">
        <v>2880</v>
      </c>
      <c r="I17" s="7" t="s">
        <v>13</v>
      </c>
      <c r="J17" s="7" t="s">
        <v>14</v>
      </c>
    </row>
    <row r="18" ht="22.5" customHeight="1">
      <c r="A18" s="252" t="s">
        <v>2875</v>
      </c>
      <c r="B18" s="252" t="s">
        <v>2876</v>
      </c>
      <c r="C18" s="252" t="s">
        <v>2877</v>
      </c>
      <c r="D18" s="45" t="s">
        <v>345</v>
      </c>
      <c r="E18" s="45" t="s">
        <v>2896</v>
      </c>
      <c r="F18" s="45" t="s">
        <v>2896</v>
      </c>
      <c r="G18" s="45" t="s">
        <v>2879</v>
      </c>
      <c r="H18" s="251" t="s">
        <v>2880</v>
      </c>
      <c r="I18" s="7" t="s">
        <v>13</v>
      </c>
      <c r="J18" s="7" t="s">
        <v>14</v>
      </c>
    </row>
    <row r="19" ht="22.5" customHeight="1">
      <c r="A19" s="252" t="s">
        <v>2875</v>
      </c>
      <c r="B19" s="252" t="s">
        <v>2876</v>
      </c>
      <c r="C19" s="252" t="s">
        <v>2877</v>
      </c>
      <c r="D19" s="45" t="s">
        <v>345</v>
      </c>
      <c r="E19" s="45" t="s">
        <v>2897</v>
      </c>
      <c r="F19" s="45" t="s">
        <v>2897</v>
      </c>
      <c r="G19" s="45" t="s">
        <v>2879</v>
      </c>
      <c r="H19" s="251" t="s">
        <v>2880</v>
      </c>
      <c r="I19" s="7" t="s">
        <v>13</v>
      </c>
      <c r="J19" s="7" t="s">
        <v>14</v>
      </c>
    </row>
    <row r="20" ht="22.5" customHeight="1">
      <c r="A20" s="252" t="s">
        <v>2875</v>
      </c>
      <c r="B20" s="252" t="s">
        <v>2876</v>
      </c>
      <c r="C20" s="252" t="s">
        <v>2877</v>
      </c>
      <c r="D20" s="45" t="s">
        <v>345</v>
      </c>
      <c r="E20" s="45" t="s">
        <v>2898</v>
      </c>
      <c r="F20" s="45" t="s">
        <v>2898</v>
      </c>
      <c r="G20" s="45" t="s">
        <v>2879</v>
      </c>
      <c r="H20" s="251" t="s">
        <v>2880</v>
      </c>
      <c r="I20" s="7" t="s">
        <v>13</v>
      </c>
      <c r="J20" s="7" t="s">
        <v>14</v>
      </c>
    </row>
    <row r="21" ht="22.5" customHeight="1">
      <c r="A21" s="252" t="s">
        <v>2875</v>
      </c>
      <c r="B21" s="252" t="s">
        <v>2876</v>
      </c>
      <c r="C21" s="252" t="s">
        <v>2877</v>
      </c>
      <c r="D21" s="45" t="s">
        <v>345</v>
      </c>
      <c r="E21" s="45" t="s">
        <v>2899</v>
      </c>
      <c r="F21" s="45" t="s">
        <v>2899</v>
      </c>
      <c r="G21" s="45" t="s">
        <v>2879</v>
      </c>
      <c r="H21" s="251" t="s">
        <v>2880</v>
      </c>
      <c r="I21" s="7" t="s">
        <v>13</v>
      </c>
      <c r="J21" s="7" t="s">
        <v>14</v>
      </c>
    </row>
    <row r="22" ht="22.5" customHeight="1">
      <c r="A22" s="252" t="s">
        <v>2875</v>
      </c>
      <c r="B22" s="252" t="s">
        <v>2876</v>
      </c>
      <c r="C22" s="252" t="s">
        <v>2877</v>
      </c>
      <c r="D22" s="45" t="s">
        <v>345</v>
      </c>
      <c r="E22" s="45" t="s">
        <v>2900</v>
      </c>
      <c r="F22" s="45" t="s">
        <v>2900</v>
      </c>
      <c r="G22" s="45" t="s">
        <v>2879</v>
      </c>
      <c r="H22" s="251" t="s">
        <v>2880</v>
      </c>
      <c r="I22" s="7" t="s">
        <v>13</v>
      </c>
      <c r="J22" s="7" t="s">
        <v>14</v>
      </c>
    </row>
    <row r="23" ht="22.5" customHeight="1">
      <c r="A23" s="252" t="s">
        <v>2875</v>
      </c>
      <c r="B23" s="252" t="s">
        <v>2876</v>
      </c>
      <c r="C23" s="252" t="s">
        <v>2877</v>
      </c>
      <c r="D23" s="45" t="s">
        <v>345</v>
      </c>
      <c r="E23" s="45" t="s">
        <v>2901</v>
      </c>
      <c r="F23" s="45" t="s">
        <v>2901</v>
      </c>
      <c r="G23" s="45" t="s">
        <v>2879</v>
      </c>
      <c r="H23" s="251" t="s">
        <v>2880</v>
      </c>
      <c r="I23" s="7" t="s">
        <v>13</v>
      </c>
      <c r="J23" s="7" t="s">
        <v>14</v>
      </c>
    </row>
    <row r="24" ht="22.5" customHeight="1">
      <c r="A24" s="252" t="s">
        <v>2875</v>
      </c>
      <c r="B24" s="252" t="s">
        <v>2876</v>
      </c>
      <c r="C24" s="252" t="s">
        <v>2877</v>
      </c>
      <c r="D24" s="45" t="s">
        <v>345</v>
      </c>
      <c r="E24" s="45" t="s">
        <v>2902</v>
      </c>
      <c r="F24" s="45" t="s">
        <v>2902</v>
      </c>
      <c r="G24" s="45" t="s">
        <v>2879</v>
      </c>
      <c r="H24" s="251" t="s">
        <v>2880</v>
      </c>
      <c r="I24" s="7" t="s">
        <v>13</v>
      </c>
      <c r="J24" s="7" t="s">
        <v>14</v>
      </c>
    </row>
    <row r="25" ht="22.5" customHeight="1">
      <c r="A25" s="252" t="s">
        <v>2875</v>
      </c>
      <c r="B25" s="252" t="s">
        <v>2876</v>
      </c>
      <c r="C25" s="252" t="s">
        <v>2877</v>
      </c>
      <c r="D25" s="45" t="s">
        <v>345</v>
      </c>
      <c r="E25" s="45" t="s">
        <v>2903</v>
      </c>
      <c r="F25" s="45" t="s">
        <v>2903</v>
      </c>
      <c r="G25" s="45" t="s">
        <v>2879</v>
      </c>
      <c r="H25" s="251" t="s">
        <v>2880</v>
      </c>
      <c r="I25" s="7" t="s">
        <v>13</v>
      </c>
      <c r="J25" s="7" t="s">
        <v>14</v>
      </c>
    </row>
    <row r="26" ht="22.5" customHeight="1">
      <c r="A26" s="252" t="s">
        <v>2875</v>
      </c>
      <c r="B26" s="252" t="s">
        <v>2876</v>
      </c>
      <c r="C26" s="252" t="s">
        <v>2877</v>
      </c>
      <c r="D26" s="45" t="s">
        <v>345</v>
      </c>
      <c r="E26" s="45" t="s">
        <v>2904</v>
      </c>
      <c r="F26" s="45" t="s">
        <v>2904</v>
      </c>
      <c r="G26" s="45" t="s">
        <v>2879</v>
      </c>
      <c r="H26" s="251" t="s">
        <v>2880</v>
      </c>
      <c r="I26" s="7" t="s">
        <v>13</v>
      </c>
      <c r="J26" s="7" t="s">
        <v>14</v>
      </c>
    </row>
    <row r="27" ht="22.5" customHeight="1">
      <c r="A27" s="252" t="s">
        <v>2875</v>
      </c>
      <c r="B27" s="252" t="s">
        <v>2876</v>
      </c>
      <c r="C27" s="252" t="s">
        <v>2877</v>
      </c>
      <c r="D27" s="45" t="s">
        <v>345</v>
      </c>
      <c r="E27" s="45" t="s">
        <v>2905</v>
      </c>
      <c r="F27" s="45" t="s">
        <v>2905</v>
      </c>
      <c r="G27" s="45" t="s">
        <v>2879</v>
      </c>
      <c r="H27" s="251" t="s">
        <v>2880</v>
      </c>
      <c r="I27" s="7" t="s">
        <v>13</v>
      </c>
      <c r="J27" s="7" t="s">
        <v>14</v>
      </c>
    </row>
    <row r="28" ht="22.5" customHeight="1">
      <c r="A28" s="252" t="s">
        <v>2875</v>
      </c>
      <c r="B28" s="252" t="s">
        <v>2876</v>
      </c>
      <c r="C28" s="252" t="s">
        <v>2877</v>
      </c>
      <c r="D28" s="45" t="s">
        <v>345</v>
      </c>
      <c r="E28" s="45" t="s">
        <v>2906</v>
      </c>
      <c r="F28" s="45" t="s">
        <v>2906</v>
      </c>
      <c r="G28" s="45" t="s">
        <v>2879</v>
      </c>
      <c r="H28" s="251" t="s">
        <v>224</v>
      </c>
      <c r="I28" s="7" t="s">
        <v>13</v>
      </c>
      <c r="J28" s="7" t="s">
        <v>14</v>
      </c>
    </row>
    <row r="29" ht="22.5" customHeight="1">
      <c r="A29" s="252" t="s">
        <v>2875</v>
      </c>
      <c r="B29" s="252" t="s">
        <v>2876</v>
      </c>
      <c r="C29" s="252" t="s">
        <v>2877</v>
      </c>
      <c r="D29" s="45" t="s">
        <v>345</v>
      </c>
      <c r="E29" s="45" t="s">
        <v>2907</v>
      </c>
      <c r="F29" s="45" t="s">
        <v>2907</v>
      </c>
      <c r="G29" s="45" t="s">
        <v>2879</v>
      </c>
      <c r="H29" s="251" t="s">
        <v>224</v>
      </c>
      <c r="I29" s="7" t="s">
        <v>13</v>
      </c>
      <c r="J29" s="7" t="s">
        <v>14</v>
      </c>
    </row>
    <row r="30" ht="22.5" customHeight="1">
      <c r="A30" s="252" t="s">
        <v>2875</v>
      </c>
      <c r="B30" s="252" t="s">
        <v>2876</v>
      </c>
      <c r="C30" s="252" t="s">
        <v>2877</v>
      </c>
      <c r="D30" s="45" t="s">
        <v>345</v>
      </c>
      <c r="E30" s="45" t="s">
        <v>2908</v>
      </c>
      <c r="F30" s="45" t="s">
        <v>2908</v>
      </c>
      <c r="G30" s="45" t="s">
        <v>2879</v>
      </c>
      <c r="H30" s="251" t="s">
        <v>224</v>
      </c>
      <c r="I30" s="7" t="s">
        <v>13</v>
      </c>
      <c r="J30" s="7" t="s">
        <v>14</v>
      </c>
    </row>
    <row r="31" ht="22.5" customHeight="1">
      <c r="A31" s="252" t="s">
        <v>2875</v>
      </c>
      <c r="B31" s="252" t="s">
        <v>2876</v>
      </c>
      <c r="C31" s="252" t="s">
        <v>2877</v>
      </c>
      <c r="D31" s="45" t="s">
        <v>345</v>
      </c>
      <c r="E31" s="45" t="s">
        <v>2909</v>
      </c>
      <c r="F31" s="45" t="s">
        <v>2909</v>
      </c>
      <c r="G31" s="45" t="s">
        <v>2879</v>
      </c>
      <c r="H31" s="251" t="s">
        <v>224</v>
      </c>
      <c r="I31" s="7" t="s">
        <v>13</v>
      </c>
      <c r="J31" s="7" t="s">
        <v>14</v>
      </c>
    </row>
    <row r="32" ht="22.5" customHeight="1">
      <c r="A32" s="252" t="s">
        <v>2875</v>
      </c>
      <c r="B32" s="252" t="s">
        <v>2876</v>
      </c>
      <c r="C32" s="252" t="s">
        <v>2877</v>
      </c>
      <c r="D32" s="45" t="s">
        <v>345</v>
      </c>
      <c r="E32" s="45" t="s">
        <v>2910</v>
      </c>
      <c r="F32" s="45" t="s">
        <v>2910</v>
      </c>
      <c r="G32" s="45" t="s">
        <v>2879</v>
      </c>
      <c r="H32" s="251" t="s">
        <v>224</v>
      </c>
      <c r="I32" s="7" t="s">
        <v>13</v>
      </c>
      <c r="J32" s="7" t="s">
        <v>14</v>
      </c>
    </row>
    <row r="33" ht="22.5" customHeight="1">
      <c r="A33" s="252" t="s">
        <v>2875</v>
      </c>
      <c r="B33" s="252" t="s">
        <v>2876</v>
      </c>
      <c r="C33" s="252" t="s">
        <v>2877</v>
      </c>
      <c r="D33" s="45" t="s">
        <v>345</v>
      </c>
      <c r="E33" s="45" t="s">
        <v>2911</v>
      </c>
      <c r="F33" s="45" t="s">
        <v>2911</v>
      </c>
      <c r="G33" s="45" t="s">
        <v>2879</v>
      </c>
      <c r="H33" s="251" t="s">
        <v>224</v>
      </c>
      <c r="I33" s="7" t="s">
        <v>13</v>
      </c>
      <c r="J33" s="7" t="s">
        <v>14</v>
      </c>
    </row>
    <row r="34" ht="22.5" customHeight="1">
      <c r="A34" s="252" t="s">
        <v>2875</v>
      </c>
      <c r="B34" s="252" t="s">
        <v>2876</v>
      </c>
      <c r="C34" s="252" t="s">
        <v>2877</v>
      </c>
      <c r="D34" s="45" t="s">
        <v>345</v>
      </c>
      <c r="E34" s="45" t="s">
        <v>2912</v>
      </c>
      <c r="F34" s="45" t="s">
        <v>2912</v>
      </c>
      <c r="G34" s="45" t="s">
        <v>2879</v>
      </c>
      <c r="H34" s="251" t="s">
        <v>224</v>
      </c>
      <c r="I34" s="7" t="s">
        <v>13</v>
      </c>
      <c r="J34" s="7" t="s">
        <v>14</v>
      </c>
    </row>
    <row r="35" ht="22.5" customHeight="1">
      <c r="A35" s="252" t="s">
        <v>2875</v>
      </c>
      <c r="B35" s="252" t="s">
        <v>2876</v>
      </c>
      <c r="C35" s="252" t="s">
        <v>2877</v>
      </c>
      <c r="D35" s="45" t="s">
        <v>345</v>
      </c>
      <c r="E35" s="45" t="s">
        <v>2913</v>
      </c>
      <c r="F35" s="45" t="s">
        <v>2913</v>
      </c>
      <c r="G35" s="45" t="s">
        <v>2879</v>
      </c>
      <c r="H35" s="251" t="s">
        <v>224</v>
      </c>
      <c r="I35" s="7" t="s">
        <v>13</v>
      </c>
      <c r="J35" s="7" t="s">
        <v>14</v>
      </c>
    </row>
    <row r="36" ht="22.5" customHeight="1">
      <c r="A36" s="252" t="s">
        <v>2875</v>
      </c>
      <c r="B36" s="252" t="s">
        <v>2876</v>
      </c>
      <c r="C36" s="252" t="s">
        <v>2877</v>
      </c>
      <c r="D36" s="45" t="s">
        <v>345</v>
      </c>
      <c r="E36" s="45" t="s">
        <v>2914</v>
      </c>
      <c r="F36" s="45" t="s">
        <v>2914</v>
      </c>
      <c r="G36" s="45" t="s">
        <v>2879</v>
      </c>
      <c r="H36" s="251" t="s">
        <v>224</v>
      </c>
      <c r="I36" s="7" t="s">
        <v>13</v>
      </c>
      <c r="J36" s="7" t="s">
        <v>14</v>
      </c>
    </row>
    <row r="37" ht="22.5" customHeight="1">
      <c r="A37" s="252" t="s">
        <v>2875</v>
      </c>
      <c r="B37" s="252" t="s">
        <v>2876</v>
      </c>
      <c r="C37" s="252" t="s">
        <v>2877</v>
      </c>
      <c r="D37" s="45" t="s">
        <v>345</v>
      </c>
      <c r="E37" s="45" t="s">
        <v>2915</v>
      </c>
      <c r="F37" s="45" t="s">
        <v>2915</v>
      </c>
      <c r="G37" s="45" t="s">
        <v>2879</v>
      </c>
      <c r="H37" s="251" t="s">
        <v>224</v>
      </c>
      <c r="I37" s="7" t="s">
        <v>13</v>
      </c>
      <c r="J37" s="7" t="s">
        <v>14</v>
      </c>
    </row>
    <row r="38" ht="22.5" customHeight="1">
      <c r="A38" s="252" t="s">
        <v>2875</v>
      </c>
      <c r="B38" s="252" t="s">
        <v>2876</v>
      </c>
      <c r="C38" s="252" t="s">
        <v>2877</v>
      </c>
      <c r="D38" s="45" t="s">
        <v>345</v>
      </c>
      <c r="E38" s="45" t="s">
        <v>2916</v>
      </c>
      <c r="F38" s="45" t="s">
        <v>2916</v>
      </c>
      <c r="G38" s="45" t="s">
        <v>2879</v>
      </c>
      <c r="H38" s="251" t="s">
        <v>224</v>
      </c>
      <c r="I38" s="7" t="s">
        <v>13</v>
      </c>
      <c r="J38" s="7" t="s">
        <v>14</v>
      </c>
    </row>
    <row r="39" ht="22.5" customHeight="1">
      <c r="A39" s="252" t="s">
        <v>2875</v>
      </c>
      <c r="B39" s="252" t="s">
        <v>2876</v>
      </c>
      <c r="C39" s="252" t="s">
        <v>2877</v>
      </c>
      <c r="D39" s="45" t="s">
        <v>345</v>
      </c>
      <c r="E39" s="45" t="s">
        <v>2917</v>
      </c>
      <c r="F39" s="45" t="s">
        <v>2917</v>
      </c>
      <c r="G39" s="45" t="s">
        <v>2879</v>
      </c>
      <c r="H39" s="251" t="s">
        <v>224</v>
      </c>
      <c r="I39" s="7" t="s">
        <v>13</v>
      </c>
      <c r="J39" s="7" t="s">
        <v>14</v>
      </c>
    </row>
    <row r="40" ht="22.5" customHeight="1">
      <c r="A40" s="252" t="s">
        <v>2875</v>
      </c>
      <c r="B40" s="252" t="s">
        <v>2876</v>
      </c>
      <c r="C40" s="252" t="s">
        <v>2877</v>
      </c>
      <c r="D40" s="45" t="s">
        <v>345</v>
      </c>
      <c r="E40" s="45" t="s">
        <v>2918</v>
      </c>
      <c r="F40" s="45" t="s">
        <v>2918</v>
      </c>
      <c r="G40" s="45" t="s">
        <v>2879</v>
      </c>
      <c r="H40" s="251" t="s">
        <v>224</v>
      </c>
      <c r="I40" s="7" t="s">
        <v>13</v>
      </c>
      <c r="J40" s="7" t="s">
        <v>14</v>
      </c>
    </row>
    <row r="41" ht="22.5" customHeight="1">
      <c r="A41" s="252" t="s">
        <v>2875</v>
      </c>
      <c r="B41" s="252" t="s">
        <v>2876</v>
      </c>
      <c r="C41" s="252" t="s">
        <v>2877</v>
      </c>
      <c r="D41" s="45" t="s">
        <v>345</v>
      </c>
      <c r="E41" s="45" t="s">
        <v>2919</v>
      </c>
      <c r="F41" s="45" t="s">
        <v>2919</v>
      </c>
      <c r="G41" s="45" t="s">
        <v>2879</v>
      </c>
      <c r="H41" s="251" t="s">
        <v>224</v>
      </c>
      <c r="I41" s="7" t="s">
        <v>13</v>
      </c>
      <c r="J41" s="7" t="s">
        <v>14</v>
      </c>
    </row>
    <row r="42" ht="22.5" customHeight="1">
      <c r="A42" s="252" t="s">
        <v>2875</v>
      </c>
      <c r="B42" s="252" t="s">
        <v>2876</v>
      </c>
      <c r="C42" s="252" t="s">
        <v>2877</v>
      </c>
      <c r="D42" s="45" t="s">
        <v>345</v>
      </c>
      <c r="E42" s="45" t="s">
        <v>2920</v>
      </c>
      <c r="F42" s="45" t="s">
        <v>2920</v>
      </c>
      <c r="G42" s="45" t="s">
        <v>2879</v>
      </c>
      <c r="H42" s="251" t="s">
        <v>224</v>
      </c>
      <c r="I42" s="7" t="s">
        <v>13</v>
      </c>
      <c r="J42" s="7" t="s">
        <v>14</v>
      </c>
    </row>
    <row r="43" ht="22.5" customHeight="1">
      <c r="A43" s="252" t="s">
        <v>2875</v>
      </c>
      <c r="B43" s="252" t="s">
        <v>2876</v>
      </c>
      <c r="C43" s="252" t="s">
        <v>2877</v>
      </c>
      <c r="D43" s="45" t="s">
        <v>345</v>
      </c>
      <c r="E43" s="45" t="s">
        <v>2921</v>
      </c>
      <c r="F43" s="45" t="s">
        <v>2921</v>
      </c>
      <c r="G43" s="45" t="s">
        <v>2879</v>
      </c>
      <c r="H43" s="251" t="s">
        <v>224</v>
      </c>
      <c r="I43" s="7" t="s">
        <v>13</v>
      </c>
      <c r="J43" s="7" t="s">
        <v>14</v>
      </c>
    </row>
    <row r="44" ht="22.5" customHeight="1">
      <c r="A44" s="252" t="s">
        <v>2875</v>
      </c>
      <c r="B44" s="252" t="s">
        <v>2876</v>
      </c>
      <c r="C44" s="252" t="s">
        <v>2877</v>
      </c>
      <c r="D44" s="45" t="s">
        <v>345</v>
      </c>
      <c r="E44" s="45" t="s">
        <v>2922</v>
      </c>
      <c r="F44" s="45" t="s">
        <v>2922</v>
      </c>
      <c r="G44" s="45" t="s">
        <v>2879</v>
      </c>
      <c r="H44" s="251" t="s">
        <v>224</v>
      </c>
      <c r="I44" s="7" t="s">
        <v>13</v>
      </c>
      <c r="J44" s="7" t="s">
        <v>14</v>
      </c>
    </row>
    <row r="45" ht="22.5" customHeight="1">
      <c r="A45" s="252" t="s">
        <v>2875</v>
      </c>
      <c r="B45" s="252" t="s">
        <v>2876</v>
      </c>
      <c r="C45" s="252" t="s">
        <v>2877</v>
      </c>
      <c r="D45" s="45" t="s">
        <v>345</v>
      </c>
      <c r="E45" s="45" t="s">
        <v>2923</v>
      </c>
      <c r="F45" s="45" t="s">
        <v>2923</v>
      </c>
      <c r="G45" s="45" t="s">
        <v>2879</v>
      </c>
      <c r="H45" s="251" t="s">
        <v>224</v>
      </c>
      <c r="I45" s="7" t="s">
        <v>13</v>
      </c>
      <c r="J45" s="7" t="s">
        <v>14</v>
      </c>
    </row>
    <row r="46" ht="22.5" customHeight="1">
      <c r="A46" s="252" t="s">
        <v>2875</v>
      </c>
      <c r="B46" s="252" t="s">
        <v>2876</v>
      </c>
      <c r="C46" s="252" t="s">
        <v>2877</v>
      </c>
      <c r="D46" s="45" t="s">
        <v>345</v>
      </c>
      <c r="E46" s="45" t="s">
        <v>2924</v>
      </c>
      <c r="F46" s="45" t="s">
        <v>2924</v>
      </c>
      <c r="G46" s="45" t="s">
        <v>2879</v>
      </c>
      <c r="H46" s="251" t="s">
        <v>224</v>
      </c>
      <c r="I46" s="7" t="s">
        <v>13</v>
      </c>
      <c r="J46" s="7" t="s">
        <v>14</v>
      </c>
    </row>
    <row r="47" ht="22.5" customHeight="1">
      <c r="A47" s="252" t="s">
        <v>2875</v>
      </c>
      <c r="B47" s="252" t="s">
        <v>2876</v>
      </c>
      <c r="C47" s="252" t="s">
        <v>2877</v>
      </c>
      <c r="D47" s="45" t="s">
        <v>345</v>
      </c>
      <c r="E47" s="45" t="s">
        <v>2925</v>
      </c>
      <c r="F47" s="45" t="s">
        <v>2925</v>
      </c>
      <c r="G47" s="45" t="s">
        <v>2879</v>
      </c>
      <c r="H47" s="251" t="s">
        <v>224</v>
      </c>
      <c r="I47" s="7" t="s">
        <v>13</v>
      </c>
      <c r="J47" s="7" t="s">
        <v>14</v>
      </c>
    </row>
    <row r="48" ht="22.5" customHeight="1">
      <c r="A48" s="252" t="s">
        <v>2875</v>
      </c>
      <c r="B48" s="252" t="s">
        <v>2876</v>
      </c>
      <c r="C48" s="252" t="s">
        <v>2877</v>
      </c>
      <c r="D48" s="45" t="s">
        <v>345</v>
      </c>
      <c r="E48" s="45" t="s">
        <v>2926</v>
      </c>
      <c r="F48" s="45" t="s">
        <v>2926</v>
      </c>
      <c r="G48" s="45" t="s">
        <v>2879</v>
      </c>
      <c r="H48" s="251" t="s">
        <v>224</v>
      </c>
      <c r="I48" s="7" t="s">
        <v>13</v>
      </c>
      <c r="J48" s="7" t="s">
        <v>14</v>
      </c>
    </row>
    <row r="49" ht="22.5" customHeight="1">
      <c r="A49" s="252" t="s">
        <v>2875</v>
      </c>
      <c r="B49" s="252" t="s">
        <v>2876</v>
      </c>
      <c r="C49" s="252" t="s">
        <v>2877</v>
      </c>
      <c r="D49" s="45" t="s">
        <v>345</v>
      </c>
      <c r="E49" s="45" t="s">
        <v>2927</v>
      </c>
      <c r="F49" s="45" t="s">
        <v>2927</v>
      </c>
      <c r="G49" s="45" t="s">
        <v>2879</v>
      </c>
      <c r="H49" s="251" t="s">
        <v>224</v>
      </c>
      <c r="I49" s="7" t="s">
        <v>13</v>
      </c>
      <c r="J49" s="7" t="s">
        <v>14</v>
      </c>
    </row>
    <row r="50" ht="22.5" customHeight="1">
      <c r="A50" s="252" t="s">
        <v>2875</v>
      </c>
      <c r="B50" s="252" t="s">
        <v>2876</v>
      </c>
      <c r="C50" s="252" t="s">
        <v>2877</v>
      </c>
      <c r="D50" s="45" t="s">
        <v>345</v>
      </c>
      <c r="E50" s="45" t="s">
        <v>2928</v>
      </c>
      <c r="F50" s="45" t="s">
        <v>2928</v>
      </c>
      <c r="G50" s="45" t="s">
        <v>2879</v>
      </c>
      <c r="H50" s="251" t="s">
        <v>224</v>
      </c>
      <c r="I50" s="7" t="s">
        <v>13</v>
      </c>
      <c r="J50" s="7" t="s">
        <v>14</v>
      </c>
    </row>
    <row r="51" ht="22.5" customHeight="1">
      <c r="A51" s="252" t="s">
        <v>2875</v>
      </c>
      <c r="B51" s="252" t="s">
        <v>2876</v>
      </c>
      <c r="C51" s="252" t="s">
        <v>2877</v>
      </c>
      <c r="D51" s="45" t="s">
        <v>345</v>
      </c>
      <c r="E51" s="45" t="s">
        <v>2929</v>
      </c>
      <c r="F51" s="45" t="s">
        <v>2929</v>
      </c>
      <c r="G51" s="45" t="s">
        <v>2879</v>
      </c>
      <c r="H51" s="251" t="s">
        <v>224</v>
      </c>
      <c r="I51" s="7" t="s">
        <v>13</v>
      </c>
      <c r="J51" s="7" t="s">
        <v>14</v>
      </c>
    </row>
    <row r="52" ht="22.5" customHeight="1">
      <c r="A52" s="252" t="s">
        <v>2875</v>
      </c>
      <c r="B52" s="252" t="s">
        <v>2876</v>
      </c>
      <c r="C52" s="252" t="s">
        <v>2877</v>
      </c>
      <c r="D52" s="45" t="s">
        <v>345</v>
      </c>
      <c r="E52" s="45" t="s">
        <v>2930</v>
      </c>
      <c r="F52" s="45" t="s">
        <v>2930</v>
      </c>
      <c r="G52" s="45" t="s">
        <v>2879</v>
      </c>
      <c r="H52" s="251" t="s">
        <v>224</v>
      </c>
      <c r="I52" s="7" t="s">
        <v>13</v>
      </c>
      <c r="J52" s="7" t="s">
        <v>14</v>
      </c>
    </row>
    <row r="53" ht="22.5" customHeight="1">
      <c r="A53" s="252" t="s">
        <v>2875</v>
      </c>
      <c r="B53" s="252" t="s">
        <v>2876</v>
      </c>
      <c r="C53" s="252" t="s">
        <v>2877</v>
      </c>
      <c r="D53" s="45" t="s">
        <v>345</v>
      </c>
      <c r="E53" s="45" t="s">
        <v>2931</v>
      </c>
      <c r="F53" s="45" t="s">
        <v>2931</v>
      </c>
      <c r="G53" s="45" t="s">
        <v>2879</v>
      </c>
      <c r="H53" s="251" t="s">
        <v>224</v>
      </c>
      <c r="I53" s="7" t="s">
        <v>13</v>
      </c>
      <c r="J53" s="7" t="s">
        <v>14</v>
      </c>
    </row>
    <row r="54" ht="22.5" customHeight="1">
      <c r="A54" s="252" t="s">
        <v>2875</v>
      </c>
      <c r="B54" s="252" t="s">
        <v>2876</v>
      </c>
      <c r="C54" s="252" t="s">
        <v>2877</v>
      </c>
      <c r="D54" s="45" t="s">
        <v>345</v>
      </c>
      <c r="E54" s="45" t="s">
        <v>2932</v>
      </c>
      <c r="F54" s="45" t="s">
        <v>2932</v>
      </c>
      <c r="G54" s="45" t="s">
        <v>2879</v>
      </c>
      <c r="H54" s="251" t="s">
        <v>2933</v>
      </c>
      <c r="I54" s="7" t="s">
        <v>13</v>
      </c>
      <c r="J54" s="7" t="s">
        <v>14</v>
      </c>
    </row>
    <row r="55" ht="22.5" customHeight="1">
      <c r="A55" s="252" t="s">
        <v>2875</v>
      </c>
      <c r="B55" s="252" t="s">
        <v>2876</v>
      </c>
      <c r="C55" s="252" t="s">
        <v>2877</v>
      </c>
      <c r="D55" s="45" t="s">
        <v>345</v>
      </c>
      <c r="E55" s="45" t="s">
        <v>2934</v>
      </c>
      <c r="F55" s="45" t="s">
        <v>2934</v>
      </c>
      <c r="G55" s="45" t="s">
        <v>2879</v>
      </c>
      <c r="H55" s="251" t="s">
        <v>2933</v>
      </c>
      <c r="I55" s="7" t="s">
        <v>13</v>
      </c>
      <c r="J55" s="7" t="s">
        <v>14</v>
      </c>
    </row>
    <row r="56" ht="22.5" customHeight="1">
      <c r="A56" s="252" t="s">
        <v>2875</v>
      </c>
      <c r="B56" s="252" t="s">
        <v>2876</v>
      </c>
      <c r="C56" s="252" t="s">
        <v>2877</v>
      </c>
      <c r="D56" s="45" t="s">
        <v>345</v>
      </c>
      <c r="E56" s="45" t="s">
        <v>2935</v>
      </c>
      <c r="F56" s="45" t="s">
        <v>2935</v>
      </c>
      <c r="G56" s="45" t="s">
        <v>2879</v>
      </c>
      <c r="H56" s="251" t="s">
        <v>352</v>
      </c>
      <c r="I56" s="7" t="s">
        <v>13</v>
      </c>
      <c r="J56" s="7" t="s">
        <v>14</v>
      </c>
    </row>
    <row r="57" ht="22.5" customHeight="1">
      <c r="A57" s="252" t="s">
        <v>2875</v>
      </c>
      <c r="B57" s="252" t="s">
        <v>2876</v>
      </c>
      <c r="C57" s="252" t="s">
        <v>2877</v>
      </c>
      <c r="D57" s="45" t="s">
        <v>345</v>
      </c>
      <c r="E57" s="45" t="s">
        <v>2936</v>
      </c>
      <c r="F57" s="45" t="s">
        <v>2936</v>
      </c>
      <c r="G57" s="45" t="s">
        <v>2879</v>
      </c>
      <c r="H57" s="251" t="s">
        <v>352</v>
      </c>
      <c r="I57" s="7" t="s">
        <v>13</v>
      </c>
      <c r="J57" s="7" t="s">
        <v>14</v>
      </c>
    </row>
    <row r="58" ht="22.5" customHeight="1">
      <c r="A58" s="252" t="s">
        <v>2875</v>
      </c>
      <c r="B58" s="252" t="s">
        <v>2876</v>
      </c>
      <c r="C58" s="252" t="s">
        <v>2877</v>
      </c>
      <c r="D58" s="45" t="s">
        <v>345</v>
      </c>
      <c r="E58" s="45" t="s">
        <v>2937</v>
      </c>
      <c r="F58" s="45" t="s">
        <v>2937</v>
      </c>
      <c r="G58" s="45" t="s">
        <v>2879</v>
      </c>
      <c r="H58" s="251" t="s">
        <v>2938</v>
      </c>
      <c r="I58" s="7" t="s">
        <v>13</v>
      </c>
      <c r="J58" s="7" t="s">
        <v>14</v>
      </c>
    </row>
    <row r="59" ht="22.5" customHeight="1">
      <c r="A59" s="252" t="s">
        <v>2875</v>
      </c>
      <c r="B59" s="252" t="s">
        <v>2876</v>
      </c>
      <c r="C59" s="252" t="s">
        <v>2877</v>
      </c>
      <c r="D59" s="45" t="s">
        <v>345</v>
      </c>
      <c r="E59" s="45" t="s">
        <v>2939</v>
      </c>
      <c r="F59" s="45" t="s">
        <v>2939</v>
      </c>
      <c r="G59" s="45" t="s">
        <v>2879</v>
      </c>
      <c r="H59" s="251" t="s">
        <v>2938</v>
      </c>
      <c r="I59" s="7" t="s">
        <v>13</v>
      </c>
      <c r="J59" s="7" t="s">
        <v>14</v>
      </c>
    </row>
    <row r="60" ht="22.5" customHeight="1">
      <c r="A60" s="252" t="s">
        <v>2875</v>
      </c>
      <c r="B60" s="252" t="s">
        <v>2876</v>
      </c>
      <c r="C60" s="252" t="s">
        <v>2877</v>
      </c>
      <c r="D60" s="45" t="s">
        <v>345</v>
      </c>
      <c r="E60" s="45" t="s">
        <v>2940</v>
      </c>
      <c r="F60" s="45" t="s">
        <v>2940</v>
      </c>
      <c r="G60" s="45" t="s">
        <v>2879</v>
      </c>
      <c r="H60" s="251" t="s">
        <v>2938</v>
      </c>
      <c r="I60" s="7" t="s">
        <v>13</v>
      </c>
      <c r="J60" s="7" t="s">
        <v>14</v>
      </c>
    </row>
    <row r="61" ht="22.5" customHeight="1">
      <c r="A61" s="252" t="s">
        <v>2875</v>
      </c>
      <c r="B61" s="252" t="s">
        <v>2876</v>
      </c>
      <c r="C61" s="252" t="s">
        <v>2877</v>
      </c>
      <c r="D61" s="45" t="s">
        <v>345</v>
      </c>
      <c r="E61" s="45" t="s">
        <v>2941</v>
      </c>
      <c r="F61" s="45" t="s">
        <v>2941</v>
      </c>
      <c r="G61" s="45" t="s">
        <v>2879</v>
      </c>
      <c r="H61" s="251" t="s">
        <v>248</v>
      </c>
      <c r="I61" s="7" t="s">
        <v>13</v>
      </c>
      <c r="J61" s="7" t="s">
        <v>14</v>
      </c>
    </row>
    <row r="62" ht="22.5" customHeight="1">
      <c r="A62" s="252" t="s">
        <v>2875</v>
      </c>
      <c r="B62" s="252" t="s">
        <v>2876</v>
      </c>
      <c r="C62" s="252" t="s">
        <v>2877</v>
      </c>
      <c r="D62" s="45" t="s">
        <v>345</v>
      </c>
      <c r="E62" s="45" t="s">
        <v>2942</v>
      </c>
      <c r="F62" s="45" t="s">
        <v>2942</v>
      </c>
      <c r="G62" s="45" t="s">
        <v>2879</v>
      </c>
      <c r="H62" s="251" t="s">
        <v>2943</v>
      </c>
      <c r="I62" s="7" t="s">
        <v>13</v>
      </c>
      <c r="J62" s="7" t="s">
        <v>14</v>
      </c>
    </row>
    <row r="63" ht="22.5" customHeight="1">
      <c r="A63" s="252" t="s">
        <v>2875</v>
      </c>
      <c r="B63" s="252" t="s">
        <v>2876</v>
      </c>
      <c r="C63" s="252" t="s">
        <v>2877</v>
      </c>
      <c r="D63" s="45" t="s">
        <v>345</v>
      </c>
      <c r="E63" s="45" t="s">
        <v>2944</v>
      </c>
      <c r="F63" s="45" t="s">
        <v>2944</v>
      </c>
      <c r="G63" s="45" t="s">
        <v>2879</v>
      </c>
      <c r="H63" s="251" t="s">
        <v>2943</v>
      </c>
      <c r="I63" s="7" t="s">
        <v>13</v>
      </c>
      <c r="J63" s="7" t="s">
        <v>14</v>
      </c>
    </row>
    <row r="64" ht="22.5" customHeight="1">
      <c r="A64" s="252" t="s">
        <v>2875</v>
      </c>
      <c r="B64" s="252" t="s">
        <v>2876</v>
      </c>
      <c r="C64" s="252" t="s">
        <v>2877</v>
      </c>
      <c r="D64" s="45" t="s">
        <v>345</v>
      </c>
      <c r="E64" s="45" t="s">
        <v>2945</v>
      </c>
      <c r="F64" s="45" t="s">
        <v>2945</v>
      </c>
      <c r="G64" s="45" t="s">
        <v>2879</v>
      </c>
      <c r="H64" s="251" t="s">
        <v>2943</v>
      </c>
      <c r="I64" s="7" t="s">
        <v>13</v>
      </c>
      <c r="J64" s="7" t="s">
        <v>14</v>
      </c>
    </row>
    <row r="65" ht="22.5" customHeight="1">
      <c r="A65" s="252" t="s">
        <v>2875</v>
      </c>
      <c r="B65" s="252" t="s">
        <v>2876</v>
      </c>
      <c r="C65" s="252" t="s">
        <v>2877</v>
      </c>
      <c r="D65" s="45" t="s">
        <v>345</v>
      </c>
      <c r="E65" s="45" t="s">
        <v>2946</v>
      </c>
      <c r="F65" s="45" t="s">
        <v>2946</v>
      </c>
      <c r="G65" s="45" t="s">
        <v>2879</v>
      </c>
      <c r="H65" s="251" t="s">
        <v>2947</v>
      </c>
      <c r="I65" s="7" t="s">
        <v>13</v>
      </c>
      <c r="J65" s="7" t="s">
        <v>14</v>
      </c>
    </row>
    <row r="66" ht="22.5" customHeight="1">
      <c r="A66" s="252" t="s">
        <v>2875</v>
      </c>
      <c r="B66" s="252" t="s">
        <v>2876</v>
      </c>
      <c r="C66" s="252" t="s">
        <v>2877</v>
      </c>
      <c r="D66" s="45" t="s">
        <v>345</v>
      </c>
      <c r="E66" s="45" t="s">
        <v>2948</v>
      </c>
      <c r="F66" s="45" t="s">
        <v>2948</v>
      </c>
      <c r="G66" s="45" t="s">
        <v>2879</v>
      </c>
      <c r="H66" s="251" t="s">
        <v>2112</v>
      </c>
      <c r="I66" s="7" t="s">
        <v>13</v>
      </c>
      <c r="J66" s="7" t="s">
        <v>14</v>
      </c>
    </row>
  </sheetData>
  <dataValidations>
    <dataValidation type="list" allowBlank="1" showErrorMessage="1" sqref="I2:I66">
      <formula1>"Desktop &amp; Mobile,Desktop,Mobile"</formula1>
    </dataValidation>
    <dataValidation allowBlank="1" showDropDown="1" sqref="B2:B66"/>
    <dataValidation type="list" allowBlank="1" showErrorMessage="1" sqref="J2:J66">
      <formula1>"Active,Inactive"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16.5"/>
    <col customWidth="1" min="4" max="4" width="12.13"/>
    <col customWidth="1" min="5" max="5" width="17.0"/>
    <col customWidth="1" min="6" max="6" width="14.13"/>
    <col customWidth="1" min="7" max="7" width="12.38"/>
    <col customWidth="1" min="8" max="8" width="23.25"/>
    <col customWidth="1" min="9" max="9" width="8.5"/>
    <col customWidth="1" min="10" max="10" width="11.88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100</v>
      </c>
      <c r="J1" s="2" t="s">
        <v>101</v>
      </c>
      <c r="K1" s="1" t="s">
        <v>7</v>
      </c>
      <c r="L1" s="2" t="s">
        <v>8</v>
      </c>
    </row>
    <row r="2" ht="22.5" customHeight="1">
      <c r="A2" s="255" t="s">
        <v>2949</v>
      </c>
      <c r="B2" s="255" t="s">
        <v>2949</v>
      </c>
      <c r="C2" s="255" t="s">
        <v>2949</v>
      </c>
      <c r="D2" s="45" t="s">
        <v>2950</v>
      </c>
      <c r="E2" s="45">
        <v>1817.0</v>
      </c>
      <c r="F2" s="45">
        <v>1817.0</v>
      </c>
      <c r="G2" s="45" t="s">
        <v>2879</v>
      </c>
      <c r="H2" s="45" t="s">
        <v>2951</v>
      </c>
      <c r="I2" s="256">
        <v>0.965</v>
      </c>
      <c r="J2" s="45" t="s">
        <v>119</v>
      </c>
      <c r="K2" s="257" t="s">
        <v>13</v>
      </c>
      <c r="L2" s="257" t="s">
        <v>14</v>
      </c>
    </row>
    <row r="3" ht="22.5" customHeight="1">
      <c r="A3" s="255" t="s">
        <v>2949</v>
      </c>
      <c r="B3" s="255" t="s">
        <v>2949</v>
      </c>
      <c r="C3" s="255" t="s">
        <v>2949</v>
      </c>
      <c r="D3" s="45" t="s">
        <v>2950</v>
      </c>
      <c r="E3" s="45">
        <v>1820.0</v>
      </c>
      <c r="F3" s="45">
        <v>1820.0</v>
      </c>
      <c r="G3" s="45" t="s">
        <v>2879</v>
      </c>
      <c r="H3" s="45" t="s">
        <v>2952</v>
      </c>
      <c r="I3" s="256">
        <v>0.965</v>
      </c>
      <c r="J3" s="45" t="s">
        <v>113</v>
      </c>
      <c r="K3" s="257" t="s">
        <v>13</v>
      </c>
      <c r="L3" s="257" t="s">
        <v>14</v>
      </c>
    </row>
    <row r="4" ht="22.5" customHeight="1">
      <c r="A4" s="255" t="s">
        <v>2949</v>
      </c>
      <c r="B4" s="255" t="s">
        <v>2949</v>
      </c>
      <c r="C4" s="255" t="s">
        <v>2949</v>
      </c>
      <c r="D4" s="45" t="s">
        <v>2950</v>
      </c>
      <c r="E4" s="45">
        <v>2000.0</v>
      </c>
      <c r="F4" s="45">
        <v>2000.0</v>
      </c>
      <c r="G4" s="45" t="s">
        <v>2879</v>
      </c>
      <c r="H4" s="45" t="s">
        <v>2953</v>
      </c>
      <c r="I4" s="256">
        <v>0.965</v>
      </c>
      <c r="J4" s="45" t="s">
        <v>119</v>
      </c>
      <c r="K4" s="257" t="s">
        <v>13</v>
      </c>
      <c r="L4" s="257" t="s">
        <v>14</v>
      </c>
    </row>
    <row r="5" ht="22.5" customHeight="1">
      <c r="A5" s="255" t="s">
        <v>2949</v>
      </c>
      <c r="B5" s="255" t="s">
        <v>2949</v>
      </c>
      <c r="C5" s="255" t="s">
        <v>2949</v>
      </c>
      <c r="D5" s="45" t="s">
        <v>2950</v>
      </c>
      <c r="E5" s="45">
        <v>2001.0</v>
      </c>
      <c r="F5" s="45">
        <v>2001.0</v>
      </c>
      <c r="G5" s="45" t="s">
        <v>2879</v>
      </c>
      <c r="H5" s="45" t="s">
        <v>2954</v>
      </c>
      <c r="I5" s="256">
        <v>0.965</v>
      </c>
      <c r="J5" s="45" t="s">
        <v>113</v>
      </c>
      <c r="K5" s="257" t="s">
        <v>13</v>
      </c>
      <c r="L5" s="257" t="s">
        <v>14</v>
      </c>
    </row>
    <row r="6" ht="22.5" customHeight="1">
      <c r="A6" s="255" t="s">
        <v>2949</v>
      </c>
      <c r="B6" s="255" t="s">
        <v>2949</v>
      </c>
      <c r="C6" s="255" t="s">
        <v>2949</v>
      </c>
      <c r="D6" s="45" t="s">
        <v>2955</v>
      </c>
      <c r="E6" s="45">
        <v>2501.0</v>
      </c>
      <c r="F6" s="45">
        <v>2501.0</v>
      </c>
      <c r="G6" s="45" t="s">
        <v>2879</v>
      </c>
      <c r="H6" s="45" t="s">
        <v>2956</v>
      </c>
      <c r="I6" s="256">
        <v>0.9847</v>
      </c>
      <c r="J6" s="45" t="s">
        <v>107</v>
      </c>
      <c r="K6" s="257" t="s">
        <v>13</v>
      </c>
      <c r="L6" s="257" t="s">
        <v>14</v>
      </c>
    </row>
    <row r="7" ht="22.5" customHeight="1">
      <c r="A7" s="255" t="s">
        <v>2949</v>
      </c>
      <c r="B7" s="255" t="s">
        <v>2949</v>
      </c>
      <c r="C7" s="255" t="s">
        <v>2949</v>
      </c>
      <c r="D7" s="45" t="s">
        <v>2955</v>
      </c>
      <c r="E7" s="45">
        <v>2502.0</v>
      </c>
      <c r="F7" s="45">
        <v>2502.0</v>
      </c>
      <c r="G7" s="45" t="s">
        <v>2879</v>
      </c>
      <c r="H7" s="45" t="s">
        <v>2957</v>
      </c>
      <c r="I7" s="256">
        <v>0.9847</v>
      </c>
      <c r="J7" s="45" t="s">
        <v>107</v>
      </c>
      <c r="K7" s="257" t="s">
        <v>13</v>
      </c>
      <c r="L7" s="257" t="s">
        <v>14</v>
      </c>
    </row>
    <row r="8" ht="22.5" customHeight="1">
      <c r="A8" s="255" t="s">
        <v>2949</v>
      </c>
      <c r="B8" s="255" t="s">
        <v>2949</v>
      </c>
      <c r="C8" s="255" t="s">
        <v>2949</v>
      </c>
      <c r="D8" s="45" t="s">
        <v>2955</v>
      </c>
      <c r="E8" s="45">
        <v>2504.0</v>
      </c>
      <c r="F8" s="45">
        <v>2504.0</v>
      </c>
      <c r="G8" s="45" t="s">
        <v>2879</v>
      </c>
      <c r="H8" s="45" t="s">
        <v>2958</v>
      </c>
      <c r="I8" s="256">
        <v>0.9847</v>
      </c>
      <c r="J8" s="45" t="s">
        <v>107</v>
      </c>
      <c r="K8" s="257" t="s">
        <v>13</v>
      </c>
      <c r="L8" s="257" t="s">
        <v>14</v>
      </c>
    </row>
    <row r="9" ht="22.5" customHeight="1">
      <c r="A9" s="255" t="s">
        <v>2949</v>
      </c>
      <c r="B9" s="255" t="s">
        <v>2949</v>
      </c>
      <c r="C9" s="255" t="s">
        <v>2949</v>
      </c>
      <c r="D9" s="45" t="s">
        <v>2955</v>
      </c>
      <c r="E9" s="45">
        <v>2900.0</v>
      </c>
      <c r="F9" s="45">
        <v>2900.0</v>
      </c>
      <c r="G9" s="45" t="s">
        <v>2879</v>
      </c>
      <c r="H9" s="45" t="s">
        <v>2959</v>
      </c>
      <c r="I9" s="256">
        <v>0.985</v>
      </c>
      <c r="J9" s="45" t="s">
        <v>113</v>
      </c>
      <c r="K9" s="257" t="s">
        <v>13</v>
      </c>
      <c r="L9" s="257" t="s">
        <v>14</v>
      </c>
    </row>
    <row r="10" ht="22.5" customHeight="1">
      <c r="A10" s="255" t="s">
        <v>2949</v>
      </c>
      <c r="B10" s="255" t="s">
        <v>2949</v>
      </c>
      <c r="C10" s="255" t="s">
        <v>2949</v>
      </c>
      <c r="D10" s="45" t="s">
        <v>2955</v>
      </c>
      <c r="E10" s="45">
        <v>2901.0</v>
      </c>
      <c r="F10" s="45">
        <v>2901.0</v>
      </c>
      <c r="G10" s="45" t="s">
        <v>2879</v>
      </c>
      <c r="H10" s="45" t="s">
        <v>2960</v>
      </c>
      <c r="I10" s="256">
        <v>0.985</v>
      </c>
      <c r="J10" s="45" t="s">
        <v>113</v>
      </c>
      <c r="K10" s="257" t="s">
        <v>13</v>
      </c>
      <c r="L10" s="257" t="s">
        <v>14</v>
      </c>
    </row>
    <row r="11" ht="22.5" customHeight="1">
      <c r="A11" s="255" t="s">
        <v>2949</v>
      </c>
      <c r="B11" s="255" t="s">
        <v>2949</v>
      </c>
      <c r="C11" s="255" t="s">
        <v>2949</v>
      </c>
      <c r="D11" s="45" t="s">
        <v>2955</v>
      </c>
      <c r="E11" s="45">
        <v>2902.0</v>
      </c>
      <c r="F11" s="45">
        <v>2902.0</v>
      </c>
      <c r="G11" s="45" t="s">
        <v>2879</v>
      </c>
      <c r="H11" s="45" t="s">
        <v>2961</v>
      </c>
      <c r="I11" s="256">
        <v>0.985</v>
      </c>
      <c r="J11" s="45" t="s">
        <v>113</v>
      </c>
      <c r="K11" s="257" t="s">
        <v>13</v>
      </c>
      <c r="L11" s="257" t="s">
        <v>14</v>
      </c>
    </row>
    <row r="12" ht="22.5" customHeight="1">
      <c r="A12" s="255" t="s">
        <v>2949</v>
      </c>
      <c r="B12" s="255" t="s">
        <v>2949</v>
      </c>
      <c r="C12" s="255" t="s">
        <v>2949</v>
      </c>
      <c r="D12" s="45" t="s">
        <v>2955</v>
      </c>
      <c r="E12" s="45">
        <v>3300.0</v>
      </c>
      <c r="F12" s="45">
        <v>3300.0</v>
      </c>
      <c r="G12" s="45" t="s">
        <v>2879</v>
      </c>
      <c r="H12" s="45" t="s">
        <v>2962</v>
      </c>
      <c r="I12" s="256">
        <v>0.985</v>
      </c>
      <c r="J12" s="45" t="s">
        <v>113</v>
      </c>
      <c r="K12" s="257" t="s">
        <v>13</v>
      </c>
      <c r="L12" s="257" t="s">
        <v>14</v>
      </c>
    </row>
    <row r="13" ht="22.5" customHeight="1">
      <c r="A13" s="255" t="s">
        <v>2949</v>
      </c>
      <c r="B13" s="255" t="s">
        <v>2949</v>
      </c>
      <c r="C13" s="255" t="s">
        <v>2949</v>
      </c>
      <c r="D13" s="45" t="s">
        <v>2955</v>
      </c>
      <c r="E13" s="45">
        <v>3301.0</v>
      </c>
      <c r="F13" s="45">
        <v>3301.0</v>
      </c>
      <c r="G13" s="45" t="s">
        <v>2879</v>
      </c>
      <c r="H13" s="45" t="s">
        <v>2963</v>
      </c>
      <c r="I13" s="256">
        <v>0.985</v>
      </c>
      <c r="J13" s="45" t="s">
        <v>113</v>
      </c>
      <c r="K13" s="257" t="s">
        <v>13</v>
      </c>
      <c r="L13" s="257" t="s">
        <v>14</v>
      </c>
    </row>
    <row r="14" ht="22.5" customHeight="1">
      <c r="A14" s="255" t="s">
        <v>2949</v>
      </c>
      <c r="B14" s="255" t="s">
        <v>2949</v>
      </c>
      <c r="C14" s="255" t="s">
        <v>2949</v>
      </c>
      <c r="D14" s="45" t="s">
        <v>2955</v>
      </c>
      <c r="E14" s="45">
        <v>3302.0</v>
      </c>
      <c r="F14" s="45">
        <v>3302.0</v>
      </c>
      <c r="G14" s="45" t="s">
        <v>2879</v>
      </c>
      <c r="H14" s="45" t="s">
        <v>2964</v>
      </c>
      <c r="I14" s="256">
        <v>0.985</v>
      </c>
      <c r="J14" s="45" t="s">
        <v>113</v>
      </c>
      <c r="K14" s="257" t="s">
        <v>13</v>
      </c>
      <c r="L14" s="257" t="s">
        <v>14</v>
      </c>
    </row>
    <row r="15" ht="22.5" customHeight="1">
      <c r="A15" s="255" t="s">
        <v>2949</v>
      </c>
      <c r="B15" s="255" t="s">
        <v>2949</v>
      </c>
      <c r="C15" s="255" t="s">
        <v>2949</v>
      </c>
      <c r="D15" s="45" t="s">
        <v>2955</v>
      </c>
      <c r="E15" s="45">
        <v>3500.0</v>
      </c>
      <c r="F15" s="45">
        <v>3500.0</v>
      </c>
      <c r="G15" s="45" t="s">
        <v>2879</v>
      </c>
      <c r="H15" s="45" t="s">
        <v>2965</v>
      </c>
      <c r="I15" s="256">
        <v>0.985</v>
      </c>
      <c r="J15" s="45" t="s">
        <v>107</v>
      </c>
      <c r="K15" s="257" t="s">
        <v>13</v>
      </c>
      <c r="L15" s="257" t="s">
        <v>14</v>
      </c>
    </row>
    <row r="16" ht="22.5" customHeight="1">
      <c r="A16" s="255" t="s">
        <v>2949</v>
      </c>
      <c r="B16" s="255" t="s">
        <v>2949</v>
      </c>
      <c r="C16" s="255" t="s">
        <v>2949</v>
      </c>
      <c r="D16" s="45" t="s">
        <v>2955</v>
      </c>
      <c r="E16" s="45">
        <v>3501.0</v>
      </c>
      <c r="F16" s="45">
        <v>3501.0</v>
      </c>
      <c r="G16" s="45" t="s">
        <v>2879</v>
      </c>
      <c r="H16" s="45" t="s">
        <v>2966</v>
      </c>
      <c r="I16" s="256">
        <v>0.985</v>
      </c>
      <c r="J16" s="45" t="s">
        <v>107</v>
      </c>
      <c r="K16" s="257" t="s">
        <v>13</v>
      </c>
      <c r="L16" s="257" t="s">
        <v>14</v>
      </c>
    </row>
    <row r="17" ht="22.5" customHeight="1">
      <c r="A17" s="255" t="s">
        <v>2949</v>
      </c>
      <c r="B17" s="255" t="s">
        <v>2949</v>
      </c>
      <c r="C17" s="255" t="s">
        <v>2949</v>
      </c>
      <c r="D17" s="45" t="s">
        <v>2955</v>
      </c>
      <c r="E17" s="45">
        <v>3502.0</v>
      </c>
      <c r="F17" s="45">
        <v>3502.0</v>
      </c>
      <c r="G17" s="45" t="s">
        <v>2879</v>
      </c>
      <c r="H17" s="45" t="s">
        <v>2967</v>
      </c>
      <c r="I17" s="256">
        <v>0.985</v>
      </c>
      <c r="J17" s="45" t="s">
        <v>107</v>
      </c>
      <c r="K17" s="257" t="s">
        <v>13</v>
      </c>
      <c r="L17" s="257" t="s">
        <v>14</v>
      </c>
    </row>
    <row r="18" ht="22.5" customHeight="1">
      <c r="A18" s="255" t="s">
        <v>2949</v>
      </c>
      <c r="B18" s="255" t="s">
        <v>2949</v>
      </c>
      <c r="C18" s="255" t="s">
        <v>2949</v>
      </c>
      <c r="D18" s="45" t="s">
        <v>2955</v>
      </c>
      <c r="E18" s="45">
        <v>3800.0</v>
      </c>
      <c r="F18" s="45">
        <v>3800.0</v>
      </c>
      <c r="G18" s="45" t="s">
        <v>2879</v>
      </c>
      <c r="H18" s="45" t="s">
        <v>2968</v>
      </c>
      <c r="I18" s="256">
        <v>0.985</v>
      </c>
      <c r="J18" s="45" t="s">
        <v>107</v>
      </c>
      <c r="K18" s="257" t="s">
        <v>13</v>
      </c>
      <c r="L18" s="257" t="s">
        <v>14</v>
      </c>
    </row>
    <row r="19" ht="22.5" customHeight="1">
      <c r="A19" s="255" t="s">
        <v>2949</v>
      </c>
      <c r="B19" s="255" t="s">
        <v>2949</v>
      </c>
      <c r="C19" s="255" t="s">
        <v>2949</v>
      </c>
      <c r="D19" s="45" t="s">
        <v>2955</v>
      </c>
      <c r="E19" s="45">
        <v>3801.0</v>
      </c>
      <c r="F19" s="45">
        <v>3801.0</v>
      </c>
      <c r="G19" s="45" t="s">
        <v>2879</v>
      </c>
      <c r="H19" s="45" t="s">
        <v>2969</v>
      </c>
      <c r="I19" s="256">
        <v>0.985</v>
      </c>
      <c r="J19" s="45" t="s">
        <v>107</v>
      </c>
      <c r="K19" s="257" t="s">
        <v>13</v>
      </c>
      <c r="L19" s="257" t="s">
        <v>14</v>
      </c>
    </row>
    <row r="20" ht="22.5" customHeight="1">
      <c r="A20" s="255" t="s">
        <v>2949</v>
      </c>
      <c r="B20" s="255" t="s">
        <v>2949</v>
      </c>
      <c r="C20" s="255" t="s">
        <v>2949</v>
      </c>
      <c r="D20" s="45" t="s">
        <v>2955</v>
      </c>
      <c r="E20" s="45">
        <v>3900.0</v>
      </c>
      <c r="F20" s="45">
        <v>3900.0</v>
      </c>
      <c r="G20" s="45" t="s">
        <v>2879</v>
      </c>
      <c r="H20" s="45" t="s">
        <v>2970</v>
      </c>
      <c r="I20" s="256">
        <v>0.985</v>
      </c>
      <c r="J20" s="45" t="s">
        <v>107</v>
      </c>
      <c r="K20" s="257" t="s">
        <v>13</v>
      </c>
      <c r="L20" s="257" t="s">
        <v>14</v>
      </c>
    </row>
    <row r="21" ht="22.5" customHeight="1">
      <c r="A21" s="255" t="s">
        <v>2949</v>
      </c>
      <c r="B21" s="255" t="s">
        <v>2949</v>
      </c>
      <c r="C21" s="255" t="s">
        <v>2949</v>
      </c>
      <c r="D21" s="45" t="s">
        <v>2955</v>
      </c>
      <c r="E21" s="45">
        <v>3901.0</v>
      </c>
      <c r="F21" s="45">
        <v>3901.0</v>
      </c>
      <c r="G21" s="45" t="s">
        <v>2879</v>
      </c>
      <c r="H21" s="45" t="s">
        <v>2971</v>
      </c>
      <c r="I21" s="256">
        <v>0.985</v>
      </c>
      <c r="J21" s="45" t="s">
        <v>107</v>
      </c>
      <c r="K21" s="257" t="s">
        <v>13</v>
      </c>
      <c r="L21" s="257" t="s">
        <v>14</v>
      </c>
    </row>
    <row r="22" ht="22.5" customHeight="1">
      <c r="A22" s="255" t="s">
        <v>2949</v>
      </c>
      <c r="B22" s="255" t="s">
        <v>2949</v>
      </c>
      <c r="C22" s="255" t="s">
        <v>2949</v>
      </c>
      <c r="D22" s="45" t="s">
        <v>2955</v>
      </c>
      <c r="E22" s="45">
        <v>4300.0</v>
      </c>
      <c r="F22" s="45">
        <v>4300.0</v>
      </c>
      <c r="G22" s="45" t="s">
        <v>2879</v>
      </c>
      <c r="H22" s="45" t="s">
        <v>2972</v>
      </c>
      <c r="I22" s="256">
        <v>0.985</v>
      </c>
      <c r="J22" s="45" t="s">
        <v>113</v>
      </c>
      <c r="K22" s="257" t="s">
        <v>13</v>
      </c>
      <c r="L22" s="257" t="s">
        <v>14</v>
      </c>
    </row>
    <row r="23" ht="22.5" customHeight="1">
      <c r="A23" s="255" t="s">
        <v>2949</v>
      </c>
      <c r="B23" s="255" t="s">
        <v>2949</v>
      </c>
      <c r="C23" s="255" t="s">
        <v>2949</v>
      </c>
      <c r="D23" s="45" t="s">
        <v>2955</v>
      </c>
      <c r="E23" s="45">
        <v>4301.0</v>
      </c>
      <c r="F23" s="45">
        <v>4301.0</v>
      </c>
      <c r="G23" s="45" t="s">
        <v>2879</v>
      </c>
      <c r="H23" s="45" t="s">
        <v>2973</v>
      </c>
      <c r="I23" s="256">
        <v>0.965</v>
      </c>
      <c r="J23" s="45" t="s">
        <v>113</v>
      </c>
      <c r="K23" s="257" t="s">
        <v>13</v>
      </c>
      <c r="L23" s="257" t="s">
        <v>14</v>
      </c>
    </row>
    <row r="24" ht="22.5" customHeight="1">
      <c r="A24" s="255" t="s">
        <v>2949</v>
      </c>
      <c r="B24" s="255" t="s">
        <v>2949</v>
      </c>
      <c r="C24" s="255" t="s">
        <v>2949</v>
      </c>
      <c r="D24" s="45" t="s">
        <v>2955</v>
      </c>
      <c r="E24" s="45">
        <v>4400.0</v>
      </c>
      <c r="F24" s="45">
        <v>4400.0</v>
      </c>
      <c r="G24" s="45" t="s">
        <v>2879</v>
      </c>
      <c r="H24" s="45" t="s">
        <v>2974</v>
      </c>
      <c r="I24" s="256">
        <v>0.985</v>
      </c>
      <c r="J24" s="45" t="s">
        <v>107</v>
      </c>
      <c r="K24" s="257" t="s">
        <v>13</v>
      </c>
      <c r="L24" s="257" t="s">
        <v>14</v>
      </c>
    </row>
    <row r="25" ht="22.5" customHeight="1">
      <c r="A25" s="255" t="s">
        <v>2949</v>
      </c>
      <c r="B25" s="255" t="s">
        <v>2949</v>
      </c>
      <c r="C25" s="255" t="s">
        <v>2949</v>
      </c>
      <c r="D25" s="45" t="s">
        <v>2955</v>
      </c>
      <c r="E25" s="45">
        <v>4401.0</v>
      </c>
      <c r="F25" s="45">
        <v>4401.0</v>
      </c>
      <c r="G25" s="45" t="s">
        <v>2879</v>
      </c>
      <c r="H25" s="45" t="s">
        <v>2975</v>
      </c>
      <c r="I25" s="256">
        <v>0.965</v>
      </c>
      <c r="J25" s="45" t="s">
        <v>107</v>
      </c>
      <c r="K25" s="257" t="s">
        <v>13</v>
      </c>
      <c r="L25" s="257" t="s">
        <v>14</v>
      </c>
    </row>
    <row r="26" ht="22.5" customHeight="1">
      <c r="A26" s="255" t="s">
        <v>2949</v>
      </c>
      <c r="B26" s="255" t="s">
        <v>2949</v>
      </c>
      <c r="C26" s="255" t="s">
        <v>2949</v>
      </c>
      <c r="D26" s="45" t="s">
        <v>2976</v>
      </c>
      <c r="E26" s="45">
        <v>4500.0</v>
      </c>
      <c r="F26" s="45">
        <v>4500.0</v>
      </c>
      <c r="G26" s="45" t="s">
        <v>2879</v>
      </c>
      <c r="H26" s="45" t="s">
        <v>2977</v>
      </c>
      <c r="I26" s="256">
        <v>0.985</v>
      </c>
      <c r="J26" s="45" t="s">
        <v>107</v>
      </c>
      <c r="K26" s="257" t="s">
        <v>13</v>
      </c>
      <c r="L26" s="257" t="s">
        <v>14</v>
      </c>
    </row>
    <row r="27" ht="22.5" customHeight="1">
      <c r="A27" s="255" t="s">
        <v>2949</v>
      </c>
      <c r="B27" s="255" t="s">
        <v>2949</v>
      </c>
      <c r="C27" s="255" t="s">
        <v>2949</v>
      </c>
      <c r="D27" s="45" t="s">
        <v>2978</v>
      </c>
      <c r="E27" s="45">
        <v>4200.0</v>
      </c>
      <c r="F27" s="45">
        <v>4200.0</v>
      </c>
      <c r="G27" s="45" t="s">
        <v>2879</v>
      </c>
      <c r="H27" s="45" t="s">
        <v>2979</v>
      </c>
      <c r="I27" s="256">
        <v>0.965</v>
      </c>
      <c r="J27" s="45" t="s">
        <v>107</v>
      </c>
      <c r="K27" s="257" t="s">
        <v>13</v>
      </c>
      <c r="L27" s="257" t="s">
        <v>14</v>
      </c>
    </row>
    <row r="28" ht="22.5" customHeight="1">
      <c r="A28" s="255" t="s">
        <v>2949</v>
      </c>
      <c r="B28" s="255" t="s">
        <v>2949</v>
      </c>
      <c r="C28" s="255" t="s">
        <v>2949</v>
      </c>
      <c r="D28" s="45" t="s">
        <v>2980</v>
      </c>
      <c r="E28" s="45">
        <v>3600.0</v>
      </c>
      <c r="F28" s="45">
        <v>3600.0</v>
      </c>
      <c r="G28" s="45" t="s">
        <v>2879</v>
      </c>
      <c r="H28" s="45" t="s">
        <v>2981</v>
      </c>
      <c r="I28" s="256">
        <v>0.985</v>
      </c>
      <c r="J28" s="45" t="s">
        <v>113</v>
      </c>
      <c r="K28" s="257" t="s">
        <v>13</v>
      </c>
      <c r="L28" s="257" t="s">
        <v>14</v>
      </c>
    </row>
    <row r="29" ht="22.5" customHeight="1">
      <c r="A29" s="255" t="s">
        <v>2949</v>
      </c>
      <c r="B29" s="255" t="s">
        <v>2949</v>
      </c>
      <c r="C29" s="255" t="s">
        <v>2949</v>
      </c>
      <c r="D29" s="45" t="s">
        <v>2567</v>
      </c>
      <c r="E29" s="45">
        <v>1700.0</v>
      </c>
      <c r="F29" s="45">
        <v>1700.0</v>
      </c>
      <c r="G29" s="45" t="s">
        <v>2879</v>
      </c>
      <c r="H29" s="45" t="s">
        <v>2982</v>
      </c>
      <c r="I29" s="45">
        <v>0.985</v>
      </c>
      <c r="J29" s="45" t="s">
        <v>119</v>
      </c>
      <c r="K29" s="257" t="s">
        <v>13</v>
      </c>
      <c r="L29" s="257" t="s">
        <v>14</v>
      </c>
    </row>
    <row r="30" ht="22.5" customHeight="1">
      <c r="A30" s="255" t="s">
        <v>2949</v>
      </c>
      <c r="B30" s="255" t="s">
        <v>2949</v>
      </c>
      <c r="C30" s="255" t="s">
        <v>2949</v>
      </c>
      <c r="D30" s="45" t="s">
        <v>2567</v>
      </c>
      <c r="E30" s="45">
        <v>1701.0</v>
      </c>
      <c r="F30" s="45">
        <v>1701.0</v>
      </c>
      <c r="G30" s="45" t="s">
        <v>2879</v>
      </c>
      <c r="H30" s="45" t="s">
        <v>2983</v>
      </c>
      <c r="I30" s="256">
        <v>0.985</v>
      </c>
      <c r="J30" s="45" t="s">
        <v>119</v>
      </c>
      <c r="K30" s="257" t="s">
        <v>13</v>
      </c>
      <c r="L30" s="257" t="s">
        <v>14</v>
      </c>
    </row>
    <row r="31" ht="22.5" customHeight="1">
      <c r="A31" s="255" t="s">
        <v>2949</v>
      </c>
      <c r="B31" s="255" t="s">
        <v>2949</v>
      </c>
      <c r="C31" s="255" t="s">
        <v>2949</v>
      </c>
      <c r="D31" s="45" t="s">
        <v>2567</v>
      </c>
      <c r="E31" s="45">
        <v>1812.0</v>
      </c>
      <c r="F31" s="45">
        <v>1812.0</v>
      </c>
      <c r="G31" s="45" t="s">
        <v>2879</v>
      </c>
      <c r="H31" s="45" t="s">
        <v>2984</v>
      </c>
      <c r="I31" s="256">
        <v>0.985</v>
      </c>
      <c r="J31" s="45" t="s">
        <v>119</v>
      </c>
      <c r="K31" s="257" t="s">
        <v>13</v>
      </c>
      <c r="L31" s="257" t="s">
        <v>14</v>
      </c>
    </row>
    <row r="32" ht="22.5" customHeight="1">
      <c r="A32" s="255" t="s">
        <v>2949</v>
      </c>
      <c r="B32" s="255" t="s">
        <v>2949</v>
      </c>
      <c r="C32" s="255" t="s">
        <v>2949</v>
      </c>
      <c r="D32" s="45" t="s">
        <v>21</v>
      </c>
      <c r="E32" s="45">
        <v>1601.0</v>
      </c>
      <c r="F32" s="45">
        <v>1601.0</v>
      </c>
      <c r="G32" s="45" t="s">
        <v>2879</v>
      </c>
      <c r="H32" s="45" t="s">
        <v>2985</v>
      </c>
      <c r="I32" s="256">
        <v>0.965</v>
      </c>
      <c r="J32" s="45" t="s">
        <v>107</v>
      </c>
      <c r="K32" s="257" t="s">
        <v>13</v>
      </c>
      <c r="L32" s="257" t="s">
        <v>14</v>
      </c>
    </row>
    <row r="33" ht="22.5" customHeight="1">
      <c r="A33" s="255" t="s">
        <v>2949</v>
      </c>
      <c r="B33" s="255" t="s">
        <v>2949</v>
      </c>
      <c r="C33" s="255" t="s">
        <v>2949</v>
      </c>
      <c r="D33" s="45" t="s">
        <v>21</v>
      </c>
      <c r="E33" s="45">
        <v>1602.0</v>
      </c>
      <c r="F33" s="45">
        <v>1602.0</v>
      </c>
      <c r="G33" s="45" t="s">
        <v>2879</v>
      </c>
      <c r="H33" s="45" t="s">
        <v>2986</v>
      </c>
      <c r="I33" s="256">
        <v>0.965</v>
      </c>
      <c r="J33" s="45" t="s">
        <v>107</v>
      </c>
      <c r="K33" s="257" t="s">
        <v>13</v>
      </c>
      <c r="L33" s="257" t="s">
        <v>14</v>
      </c>
    </row>
    <row r="34" ht="22.5" customHeight="1">
      <c r="A34" s="255" t="s">
        <v>2949</v>
      </c>
      <c r="B34" s="255" t="s">
        <v>2949</v>
      </c>
      <c r="C34" s="255" t="s">
        <v>2949</v>
      </c>
      <c r="D34" s="45" t="s">
        <v>21</v>
      </c>
      <c r="E34" s="45">
        <v>1603.0</v>
      </c>
      <c r="F34" s="45">
        <v>1603.0</v>
      </c>
      <c r="G34" s="45" t="s">
        <v>2879</v>
      </c>
      <c r="H34" s="45" t="s">
        <v>2987</v>
      </c>
      <c r="I34" s="256">
        <v>0.965</v>
      </c>
      <c r="J34" s="45" t="s">
        <v>107</v>
      </c>
      <c r="K34" s="257" t="s">
        <v>13</v>
      </c>
      <c r="L34" s="257" t="s">
        <v>14</v>
      </c>
    </row>
    <row r="35" ht="22.5" customHeight="1">
      <c r="A35" s="255" t="s">
        <v>2949</v>
      </c>
      <c r="B35" s="255" t="s">
        <v>2949</v>
      </c>
      <c r="C35" s="255" t="s">
        <v>2949</v>
      </c>
      <c r="D35" s="45" t="s">
        <v>21</v>
      </c>
      <c r="E35" s="45">
        <v>1604.0</v>
      </c>
      <c r="F35" s="45">
        <v>1604.0</v>
      </c>
      <c r="G35" s="45" t="s">
        <v>2879</v>
      </c>
      <c r="H35" s="45" t="s">
        <v>2988</v>
      </c>
      <c r="I35" s="256">
        <v>0.965</v>
      </c>
      <c r="J35" s="45" t="s">
        <v>107</v>
      </c>
      <c r="K35" s="257" t="s">
        <v>13</v>
      </c>
      <c r="L35" s="257" t="s">
        <v>14</v>
      </c>
    </row>
    <row r="36" ht="22.5" customHeight="1">
      <c r="A36" s="255" t="s">
        <v>2949</v>
      </c>
      <c r="B36" s="255" t="s">
        <v>2949</v>
      </c>
      <c r="C36" s="255" t="s">
        <v>2949</v>
      </c>
      <c r="D36" s="45" t="s">
        <v>21</v>
      </c>
      <c r="E36" s="45">
        <v>1605.0</v>
      </c>
      <c r="F36" s="45">
        <v>1605.0</v>
      </c>
      <c r="G36" s="45" t="s">
        <v>2879</v>
      </c>
      <c r="H36" s="45" t="s">
        <v>2989</v>
      </c>
      <c r="I36" s="256">
        <v>0.965</v>
      </c>
      <c r="J36" s="45" t="s">
        <v>107</v>
      </c>
      <c r="K36" s="257" t="s">
        <v>13</v>
      </c>
      <c r="L36" s="257" t="s">
        <v>14</v>
      </c>
    </row>
    <row r="37" ht="22.5" customHeight="1">
      <c r="A37" s="255" t="s">
        <v>2949</v>
      </c>
      <c r="B37" s="255" t="s">
        <v>2949</v>
      </c>
      <c r="C37" s="255" t="s">
        <v>2949</v>
      </c>
      <c r="D37" s="45" t="s">
        <v>21</v>
      </c>
      <c r="E37" s="45">
        <v>1606.0</v>
      </c>
      <c r="F37" s="45">
        <v>1606.0</v>
      </c>
      <c r="G37" s="45" t="s">
        <v>2879</v>
      </c>
      <c r="H37" s="45" t="s">
        <v>2990</v>
      </c>
      <c r="I37" s="256">
        <v>0.965</v>
      </c>
      <c r="J37" s="45" t="s">
        <v>107</v>
      </c>
      <c r="K37" s="257" t="s">
        <v>13</v>
      </c>
      <c r="L37" s="257" t="s">
        <v>14</v>
      </c>
    </row>
    <row r="38" ht="22.5" customHeight="1">
      <c r="A38" s="255" t="s">
        <v>2949</v>
      </c>
      <c r="B38" s="255" t="s">
        <v>2949</v>
      </c>
      <c r="C38" s="255" t="s">
        <v>2949</v>
      </c>
      <c r="D38" s="45" t="s">
        <v>21</v>
      </c>
      <c r="E38" s="45">
        <v>1818.0</v>
      </c>
      <c r="F38" s="45">
        <v>1818.0</v>
      </c>
      <c r="G38" s="45" t="s">
        <v>2879</v>
      </c>
      <c r="H38" s="45" t="s">
        <v>2991</v>
      </c>
      <c r="I38" s="256">
        <v>0.965</v>
      </c>
      <c r="J38" s="45" t="s">
        <v>113</v>
      </c>
      <c r="K38" s="257" t="s">
        <v>13</v>
      </c>
      <c r="L38" s="257" t="s">
        <v>14</v>
      </c>
    </row>
    <row r="39" ht="22.5" customHeight="1">
      <c r="A39" s="255" t="s">
        <v>2949</v>
      </c>
      <c r="B39" s="255" t="s">
        <v>2949</v>
      </c>
      <c r="C39" s="255" t="s">
        <v>2949</v>
      </c>
      <c r="D39" s="45" t="s">
        <v>21</v>
      </c>
      <c r="E39" s="45">
        <v>1819.0</v>
      </c>
      <c r="F39" s="45">
        <v>1819.0</v>
      </c>
      <c r="G39" s="45" t="s">
        <v>2879</v>
      </c>
      <c r="H39" s="45" t="s">
        <v>2992</v>
      </c>
      <c r="I39" s="256">
        <v>0.965</v>
      </c>
      <c r="J39" s="45" t="s">
        <v>113</v>
      </c>
      <c r="K39" s="257" t="s">
        <v>13</v>
      </c>
      <c r="L39" s="257" t="s">
        <v>14</v>
      </c>
    </row>
    <row r="40" ht="22.5" customHeight="1">
      <c r="A40" s="255" t="s">
        <v>2949</v>
      </c>
      <c r="B40" s="255" t="s">
        <v>2949</v>
      </c>
      <c r="C40" s="255" t="s">
        <v>2949</v>
      </c>
      <c r="D40" s="45" t="s">
        <v>21</v>
      </c>
      <c r="E40" s="45">
        <v>1822.0</v>
      </c>
      <c r="F40" s="45">
        <v>1822.0</v>
      </c>
      <c r="G40" s="45" t="s">
        <v>2879</v>
      </c>
      <c r="H40" s="45" t="s">
        <v>2993</v>
      </c>
      <c r="I40" s="256">
        <v>0.965</v>
      </c>
      <c r="J40" s="45" t="s">
        <v>113</v>
      </c>
      <c r="K40" s="257" t="s">
        <v>13</v>
      </c>
      <c r="L40" s="257" t="s">
        <v>14</v>
      </c>
    </row>
    <row r="41" ht="22.5" customHeight="1">
      <c r="A41" s="255" t="s">
        <v>2949</v>
      </c>
      <c r="B41" s="255" t="s">
        <v>2949</v>
      </c>
      <c r="C41" s="255" t="s">
        <v>2949</v>
      </c>
      <c r="D41" s="45" t="s">
        <v>21</v>
      </c>
      <c r="E41" s="45">
        <v>1902.0</v>
      </c>
      <c r="F41" s="45">
        <v>1902.0</v>
      </c>
      <c r="G41" s="45" t="s">
        <v>2879</v>
      </c>
      <c r="H41" s="45" t="s">
        <v>2994</v>
      </c>
      <c r="I41" s="256">
        <v>0.965</v>
      </c>
      <c r="J41" s="45" t="s">
        <v>113</v>
      </c>
      <c r="K41" s="257" t="s">
        <v>13</v>
      </c>
      <c r="L41" s="257" t="s">
        <v>14</v>
      </c>
    </row>
    <row r="42" ht="22.5" customHeight="1">
      <c r="A42" s="255" t="s">
        <v>2949</v>
      </c>
      <c r="B42" s="255" t="s">
        <v>2949</v>
      </c>
      <c r="C42" s="255" t="s">
        <v>2949</v>
      </c>
      <c r="D42" s="45" t="s">
        <v>21</v>
      </c>
      <c r="E42" s="45">
        <v>1903.0</v>
      </c>
      <c r="F42" s="45">
        <v>1903.0</v>
      </c>
      <c r="G42" s="45" t="s">
        <v>2879</v>
      </c>
      <c r="H42" s="45" t="s">
        <v>2995</v>
      </c>
      <c r="I42" s="256">
        <v>0.965</v>
      </c>
      <c r="J42" s="45" t="s">
        <v>113</v>
      </c>
      <c r="K42" s="257" t="s">
        <v>13</v>
      </c>
      <c r="L42" s="257" t="s">
        <v>14</v>
      </c>
    </row>
    <row r="43" ht="22.5" customHeight="1">
      <c r="A43" s="255" t="s">
        <v>2949</v>
      </c>
      <c r="B43" s="255" t="s">
        <v>2949</v>
      </c>
      <c r="C43" s="255" t="s">
        <v>2949</v>
      </c>
      <c r="D43" s="45" t="s">
        <v>21</v>
      </c>
      <c r="E43" s="45">
        <v>1905.0</v>
      </c>
      <c r="F43" s="45">
        <v>1905.0</v>
      </c>
      <c r="G43" s="45" t="s">
        <v>2879</v>
      </c>
      <c r="H43" s="45" t="s">
        <v>2996</v>
      </c>
      <c r="I43" s="256">
        <v>0.965</v>
      </c>
      <c r="J43" s="45" t="s">
        <v>113</v>
      </c>
      <c r="K43" s="257" t="s">
        <v>13</v>
      </c>
      <c r="L43" s="257" t="s">
        <v>14</v>
      </c>
    </row>
    <row r="44" ht="22.5" customHeight="1">
      <c r="A44" s="255" t="s">
        <v>2949</v>
      </c>
      <c r="B44" s="255" t="s">
        <v>2949</v>
      </c>
      <c r="C44" s="255" t="s">
        <v>2949</v>
      </c>
      <c r="D44" s="45" t="s">
        <v>21</v>
      </c>
      <c r="E44" s="45">
        <v>1907.0</v>
      </c>
      <c r="F44" s="45">
        <v>1907.0</v>
      </c>
      <c r="G44" s="45" t="s">
        <v>2879</v>
      </c>
      <c r="H44" s="45" t="s">
        <v>2997</v>
      </c>
      <c r="I44" s="256">
        <v>0.965</v>
      </c>
      <c r="J44" s="45" t="s">
        <v>113</v>
      </c>
      <c r="K44" s="257" t="s">
        <v>13</v>
      </c>
      <c r="L44" s="257" t="s">
        <v>14</v>
      </c>
    </row>
    <row r="45" ht="22.5" customHeight="1">
      <c r="A45" s="255" t="s">
        <v>2949</v>
      </c>
      <c r="B45" s="255" t="s">
        <v>2949</v>
      </c>
      <c r="C45" s="255" t="s">
        <v>2949</v>
      </c>
      <c r="D45" s="45" t="s">
        <v>21</v>
      </c>
      <c r="E45" s="45">
        <v>2100.0</v>
      </c>
      <c r="F45" s="45">
        <v>2100.0</v>
      </c>
      <c r="G45" s="45" t="s">
        <v>2879</v>
      </c>
      <c r="H45" s="45" t="s">
        <v>2998</v>
      </c>
      <c r="I45" s="256">
        <v>0.985</v>
      </c>
      <c r="J45" s="45" t="s">
        <v>113</v>
      </c>
      <c r="K45" s="257" t="s">
        <v>13</v>
      </c>
      <c r="L45" s="257" t="s">
        <v>14</v>
      </c>
    </row>
    <row r="46" ht="22.5" customHeight="1">
      <c r="A46" s="255" t="s">
        <v>2949</v>
      </c>
      <c r="B46" s="255" t="s">
        <v>2949</v>
      </c>
      <c r="C46" s="255" t="s">
        <v>2949</v>
      </c>
      <c r="D46" s="45" t="s">
        <v>21</v>
      </c>
      <c r="E46" s="45">
        <v>2101.0</v>
      </c>
      <c r="F46" s="45">
        <v>2101.0</v>
      </c>
      <c r="G46" s="45" t="s">
        <v>2879</v>
      </c>
      <c r="H46" s="45" t="s">
        <v>1894</v>
      </c>
      <c r="I46" s="256">
        <v>0.985</v>
      </c>
      <c r="J46" s="45" t="s">
        <v>113</v>
      </c>
      <c r="K46" s="257" t="s">
        <v>13</v>
      </c>
      <c r="L46" s="257" t="s">
        <v>14</v>
      </c>
    </row>
    <row r="47" ht="22.5" customHeight="1">
      <c r="A47" s="255" t="s">
        <v>2949</v>
      </c>
      <c r="B47" s="255" t="s">
        <v>2949</v>
      </c>
      <c r="C47" s="255" t="s">
        <v>2949</v>
      </c>
      <c r="D47" s="45" t="s">
        <v>21</v>
      </c>
      <c r="E47" s="45">
        <v>2102.0</v>
      </c>
      <c r="F47" s="45">
        <v>2102.0</v>
      </c>
      <c r="G47" s="45" t="s">
        <v>2879</v>
      </c>
      <c r="H47" s="45" t="s">
        <v>2999</v>
      </c>
      <c r="I47" s="256">
        <v>0.985</v>
      </c>
      <c r="J47" s="45" t="s">
        <v>113</v>
      </c>
      <c r="K47" s="257" t="s">
        <v>13</v>
      </c>
      <c r="L47" s="257" t="s">
        <v>14</v>
      </c>
    </row>
    <row r="48" ht="22.5" customHeight="1">
      <c r="A48" s="255" t="s">
        <v>2949</v>
      </c>
      <c r="B48" s="255" t="s">
        <v>2949</v>
      </c>
      <c r="C48" s="255" t="s">
        <v>2949</v>
      </c>
      <c r="D48" s="45" t="s">
        <v>21</v>
      </c>
      <c r="E48" s="45">
        <v>2103.0</v>
      </c>
      <c r="F48" s="45">
        <v>2103.0</v>
      </c>
      <c r="G48" s="45" t="s">
        <v>2879</v>
      </c>
      <c r="H48" s="45" t="s">
        <v>3000</v>
      </c>
      <c r="I48" s="256">
        <v>0.985</v>
      </c>
      <c r="J48" s="45" t="s">
        <v>113</v>
      </c>
      <c r="K48" s="257" t="s">
        <v>13</v>
      </c>
      <c r="L48" s="257" t="s">
        <v>14</v>
      </c>
    </row>
    <row r="49" ht="22.5" customHeight="1">
      <c r="A49" s="255" t="s">
        <v>2949</v>
      </c>
      <c r="B49" s="255" t="s">
        <v>2949</v>
      </c>
      <c r="C49" s="255" t="s">
        <v>2949</v>
      </c>
      <c r="D49" s="45" t="s">
        <v>21</v>
      </c>
      <c r="E49" s="45">
        <v>2104.0</v>
      </c>
      <c r="F49" s="45">
        <v>2104.0</v>
      </c>
      <c r="G49" s="45" t="s">
        <v>2879</v>
      </c>
      <c r="H49" s="45" t="s">
        <v>3001</v>
      </c>
      <c r="I49" s="256">
        <v>0.985</v>
      </c>
      <c r="J49" s="45" t="s">
        <v>113</v>
      </c>
      <c r="K49" s="257" t="s">
        <v>13</v>
      </c>
      <c r="L49" s="257" t="s">
        <v>14</v>
      </c>
    </row>
    <row r="50" ht="22.5" customHeight="1">
      <c r="A50" s="255" t="s">
        <v>2949</v>
      </c>
      <c r="B50" s="255" t="s">
        <v>2949</v>
      </c>
      <c r="C50" s="255" t="s">
        <v>2949</v>
      </c>
      <c r="D50" s="45" t="s">
        <v>21</v>
      </c>
      <c r="E50" s="45">
        <v>2200.0</v>
      </c>
      <c r="F50" s="45">
        <v>2200.0</v>
      </c>
      <c r="G50" s="45" t="s">
        <v>2879</v>
      </c>
      <c r="H50" s="45" t="s">
        <v>3002</v>
      </c>
      <c r="I50" s="256">
        <v>0.9849</v>
      </c>
      <c r="J50" s="45" t="s">
        <v>107</v>
      </c>
      <c r="K50" s="257" t="s">
        <v>13</v>
      </c>
      <c r="L50" s="257" t="s">
        <v>14</v>
      </c>
    </row>
    <row r="51" ht="22.5" customHeight="1">
      <c r="A51" s="255" t="s">
        <v>2949</v>
      </c>
      <c r="B51" s="255" t="s">
        <v>2949</v>
      </c>
      <c r="C51" s="255" t="s">
        <v>2949</v>
      </c>
      <c r="D51" s="45" t="s">
        <v>21</v>
      </c>
      <c r="E51" s="45">
        <v>2201.0</v>
      </c>
      <c r="F51" s="45">
        <v>2201.0</v>
      </c>
      <c r="G51" s="45" t="s">
        <v>2879</v>
      </c>
      <c r="H51" s="45" t="s">
        <v>3003</v>
      </c>
      <c r="I51" s="256">
        <v>0.9849</v>
      </c>
      <c r="J51" s="45" t="s">
        <v>107</v>
      </c>
      <c r="K51" s="257" t="s">
        <v>13</v>
      </c>
      <c r="L51" s="257" t="s">
        <v>14</v>
      </c>
    </row>
    <row r="52" ht="22.5" customHeight="1">
      <c r="A52" s="255" t="s">
        <v>2949</v>
      </c>
      <c r="B52" s="255" t="s">
        <v>2949</v>
      </c>
      <c r="C52" s="255" t="s">
        <v>2949</v>
      </c>
      <c r="D52" s="45" t="s">
        <v>21</v>
      </c>
      <c r="E52" s="45">
        <v>2202.0</v>
      </c>
      <c r="F52" s="45">
        <v>2202.0</v>
      </c>
      <c r="G52" s="45" t="s">
        <v>2879</v>
      </c>
      <c r="H52" s="45" t="s">
        <v>3004</v>
      </c>
      <c r="I52" s="256">
        <v>0.9849</v>
      </c>
      <c r="J52" s="45" t="s">
        <v>107</v>
      </c>
      <c r="K52" s="257" t="s">
        <v>13</v>
      </c>
      <c r="L52" s="257" t="s">
        <v>14</v>
      </c>
    </row>
    <row r="53" ht="22.5" customHeight="1">
      <c r="A53" s="255" t="s">
        <v>2949</v>
      </c>
      <c r="B53" s="255" t="s">
        <v>2949</v>
      </c>
      <c r="C53" s="255" t="s">
        <v>2949</v>
      </c>
      <c r="D53" s="45" t="s">
        <v>21</v>
      </c>
      <c r="E53" s="45">
        <v>2203.0</v>
      </c>
      <c r="F53" s="45">
        <v>2203.0</v>
      </c>
      <c r="G53" s="45" t="s">
        <v>2879</v>
      </c>
      <c r="H53" s="45" t="s">
        <v>3005</v>
      </c>
      <c r="I53" s="256">
        <v>0.9849</v>
      </c>
      <c r="J53" s="45" t="s">
        <v>107</v>
      </c>
      <c r="K53" s="257" t="s">
        <v>13</v>
      </c>
      <c r="L53" s="257" t="s">
        <v>14</v>
      </c>
    </row>
    <row r="54" ht="22.5" customHeight="1">
      <c r="A54" s="255" t="s">
        <v>2949</v>
      </c>
      <c r="B54" s="255" t="s">
        <v>2949</v>
      </c>
      <c r="C54" s="255" t="s">
        <v>2949</v>
      </c>
      <c r="D54" s="45" t="s">
        <v>21</v>
      </c>
      <c r="E54" s="45">
        <v>2300.0</v>
      </c>
      <c r="F54" s="45">
        <v>2300.0</v>
      </c>
      <c r="G54" s="45" t="s">
        <v>2879</v>
      </c>
      <c r="H54" s="45" t="s">
        <v>3006</v>
      </c>
      <c r="I54" s="256">
        <v>0.985</v>
      </c>
      <c r="J54" s="45" t="s">
        <v>113</v>
      </c>
      <c r="K54" s="257" t="s">
        <v>13</v>
      </c>
      <c r="L54" s="257" t="s">
        <v>14</v>
      </c>
    </row>
    <row r="55" ht="22.5" customHeight="1">
      <c r="A55" s="255" t="s">
        <v>2949</v>
      </c>
      <c r="B55" s="255" t="s">
        <v>2949</v>
      </c>
      <c r="C55" s="255" t="s">
        <v>2949</v>
      </c>
      <c r="D55" s="45" t="s">
        <v>21</v>
      </c>
      <c r="E55" s="45">
        <v>2400.0</v>
      </c>
      <c r="F55" s="45">
        <v>2400.0</v>
      </c>
      <c r="G55" s="45" t="s">
        <v>2879</v>
      </c>
      <c r="H55" s="45" t="s">
        <v>1332</v>
      </c>
      <c r="I55" s="256">
        <v>0.985</v>
      </c>
      <c r="J55" s="45" t="s">
        <v>113</v>
      </c>
      <c r="K55" s="257" t="s">
        <v>13</v>
      </c>
      <c r="L55" s="257" t="s">
        <v>14</v>
      </c>
    </row>
    <row r="56" ht="22.5" customHeight="1">
      <c r="A56" s="255" t="s">
        <v>2949</v>
      </c>
      <c r="B56" s="255" t="s">
        <v>2949</v>
      </c>
      <c r="C56" s="255" t="s">
        <v>2949</v>
      </c>
      <c r="D56" s="45" t="s">
        <v>21</v>
      </c>
      <c r="E56" s="45">
        <v>2401.0</v>
      </c>
      <c r="F56" s="45">
        <v>2401.0</v>
      </c>
      <c r="G56" s="45" t="s">
        <v>2879</v>
      </c>
      <c r="H56" s="45" t="s">
        <v>3007</v>
      </c>
      <c r="I56" s="256">
        <v>0.985</v>
      </c>
      <c r="J56" s="45" t="s">
        <v>113</v>
      </c>
      <c r="K56" s="257" t="s">
        <v>13</v>
      </c>
      <c r="L56" s="257" t="s">
        <v>14</v>
      </c>
    </row>
    <row r="57" ht="22.5" customHeight="1">
      <c r="A57" s="255" t="s">
        <v>2949</v>
      </c>
      <c r="B57" s="255" t="s">
        <v>2949</v>
      </c>
      <c r="C57" s="255" t="s">
        <v>2949</v>
      </c>
      <c r="D57" s="45" t="s">
        <v>21</v>
      </c>
      <c r="E57" s="45">
        <v>2402.0</v>
      </c>
      <c r="F57" s="45">
        <v>2402.0</v>
      </c>
      <c r="G57" s="45" t="s">
        <v>2879</v>
      </c>
      <c r="H57" s="45" t="s">
        <v>3008</v>
      </c>
      <c r="I57" s="256">
        <v>0.985</v>
      </c>
      <c r="J57" s="45" t="s">
        <v>113</v>
      </c>
      <c r="K57" s="257" t="s">
        <v>13</v>
      </c>
      <c r="L57" s="257" t="s">
        <v>14</v>
      </c>
    </row>
    <row r="58" ht="22.5" customHeight="1">
      <c r="A58" s="255" t="s">
        <v>2949</v>
      </c>
      <c r="B58" s="255" t="s">
        <v>2949</v>
      </c>
      <c r="C58" s="255" t="s">
        <v>2949</v>
      </c>
      <c r="D58" s="45" t="s">
        <v>21</v>
      </c>
      <c r="E58" s="45">
        <v>2403.0</v>
      </c>
      <c r="F58" s="45">
        <v>2403.0</v>
      </c>
      <c r="G58" s="45" t="s">
        <v>2879</v>
      </c>
      <c r="H58" s="45" t="s">
        <v>3009</v>
      </c>
      <c r="I58" s="256">
        <v>0.985</v>
      </c>
      <c r="J58" s="45" t="s">
        <v>113</v>
      </c>
      <c r="K58" s="257" t="s">
        <v>13</v>
      </c>
      <c r="L58" s="257" t="s">
        <v>14</v>
      </c>
    </row>
    <row r="59" ht="22.5" customHeight="1">
      <c r="A59" s="255" t="s">
        <v>2949</v>
      </c>
      <c r="B59" s="255" t="s">
        <v>2949</v>
      </c>
      <c r="C59" s="255" t="s">
        <v>2949</v>
      </c>
      <c r="D59" s="45" t="s">
        <v>21</v>
      </c>
      <c r="E59" s="45">
        <v>2600.0</v>
      </c>
      <c r="F59" s="45">
        <v>2600.0</v>
      </c>
      <c r="G59" s="45" t="s">
        <v>2879</v>
      </c>
      <c r="H59" s="45" t="s">
        <v>3010</v>
      </c>
      <c r="I59" s="256">
        <v>0.985</v>
      </c>
      <c r="J59" s="45" t="s">
        <v>113</v>
      </c>
      <c r="K59" s="257" t="s">
        <v>13</v>
      </c>
      <c r="L59" s="257" t="s">
        <v>14</v>
      </c>
    </row>
    <row r="60" ht="22.5" customHeight="1">
      <c r="A60" s="255" t="s">
        <v>2949</v>
      </c>
      <c r="B60" s="255" t="s">
        <v>2949</v>
      </c>
      <c r="C60" s="255" t="s">
        <v>2949</v>
      </c>
      <c r="D60" s="45" t="s">
        <v>21</v>
      </c>
      <c r="E60" s="45">
        <v>2601.0</v>
      </c>
      <c r="F60" s="45">
        <v>2601.0</v>
      </c>
      <c r="G60" s="45" t="s">
        <v>2879</v>
      </c>
      <c r="H60" s="45" t="s">
        <v>3011</v>
      </c>
      <c r="I60" s="256">
        <v>0.965</v>
      </c>
      <c r="J60" s="45" t="s">
        <v>113</v>
      </c>
      <c r="K60" s="257" t="s">
        <v>13</v>
      </c>
      <c r="L60" s="257" t="s">
        <v>14</v>
      </c>
    </row>
    <row r="61" ht="22.5" customHeight="1">
      <c r="A61" s="255" t="s">
        <v>2949</v>
      </c>
      <c r="B61" s="255" t="s">
        <v>2949</v>
      </c>
      <c r="C61" s="255" t="s">
        <v>2949</v>
      </c>
      <c r="D61" s="45" t="s">
        <v>21</v>
      </c>
      <c r="E61" s="45">
        <v>2603.0</v>
      </c>
      <c r="F61" s="45">
        <v>2603.0</v>
      </c>
      <c r="G61" s="45" t="s">
        <v>2879</v>
      </c>
      <c r="H61" s="45" t="s">
        <v>3012</v>
      </c>
      <c r="I61" s="45"/>
      <c r="J61" s="45" t="s">
        <v>113</v>
      </c>
      <c r="K61" s="257" t="s">
        <v>13</v>
      </c>
      <c r="L61" s="257" t="s">
        <v>14</v>
      </c>
    </row>
    <row r="62" ht="22.5" customHeight="1">
      <c r="A62" s="255" t="s">
        <v>2949</v>
      </c>
      <c r="B62" s="255" t="s">
        <v>2949</v>
      </c>
      <c r="C62" s="255" t="s">
        <v>2949</v>
      </c>
      <c r="D62" s="45" t="s">
        <v>21</v>
      </c>
      <c r="E62" s="45">
        <v>2700.0</v>
      </c>
      <c r="F62" s="45">
        <v>2700.0</v>
      </c>
      <c r="G62" s="45" t="s">
        <v>2879</v>
      </c>
      <c r="H62" s="45" t="s">
        <v>3013</v>
      </c>
      <c r="I62" s="256">
        <v>0.985</v>
      </c>
      <c r="J62" s="45" t="s">
        <v>113</v>
      </c>
      <c r="K62" s="257" t="s">
        <v>13</v>
      </c>
      <c r="L62" s="257" t="s">
        <v>14</v>
      </c>
    </row>
    <row r="63" ht="22.5" customHeight="1">
      <c r="A63" s="255" t="s">
        <v>2949</v>
      </c>
      <c r="B63" s="255" t="s">
        <v>2949</v>
      </c>
      <c r="C63" s="255" t="s">
        <v>2949</v>
      </c>
      <c r="D63" s="45" t="s">
        <v>21</v>
      </c>
      <c r="E63" s="45">
        <v>2702.0</v>
      </c>
      <c r="F63" s="45">
        <v>2702.0</v>
      </c>
      <c r="G63" s="45" t="s">
        <v>2879</v>
      </c>
      <c r="H63" s="45" t="s">
        <v>3014</v>
      </c>
      <c r="I63" s="256">
        <v>0.985</v>
      </c>
      <c r="J63" s="45" t="s">
        <v>113</v>
      </c>
      <c r="K63" s="257" t="s">
        <v>13</v>
      </c>
      <c r="L63" s="257" t="s">
        <v>14</v>
      </c>
    </row>
    <row r="64" ht="22.5" customHeight="1">
      <c r="A64" s="255" t="s">
        <v>2949</v>
      </c>
      <c r="B64" s="255" t="s">
        <v>2949</v>
      </c>
      <c r="C64" s="255" t="s">
        <v>2949</v>
      </c>
      <c r="D64" s="45" t="s">
        <v>21</v>
      </c>
      <c r="E64" s="45">
        <v>2703.0</v>
      </c>
      <c r="F64" s="45">
        <v>2703.0</v>
      </c>
      <c r="G64" s="45" t="s">
        <v>2879</v>
      </c>
      <c r="H64" s="45" t="s">
        <v>3015</v>
      </c>
      <c r="I64" s="256">
        <v>0.985</v>
      </c>
      <c r="J64" s="45" t="s">
        <v>113</v>
      </c>
      <c r="K64" s="257" t="s">
        <v>13</v>
      </c>
      <c r="L64" s="257" t="s">
        <v>14</v>
      </c>
    </row>
    <row r="65" ht="22.5" customHeight="1">
      <c r="A65" s="255" t="s">
        <v>2949</v>
      </c>
      <c r="B65" s="255" t="s">
        <v>2949</v>
      </c>
      <c r="C65" s="255" t="s">
        <v>2949</v>
      </c>
      <c r="D65" s="45" t="s">
        <v>21</v>
      </c>
      <c r="E65" s="45">
        <v>2800.0</v>
      </c>
      <c r="F65" s="45">
        <v>2800.0</v>
      </c>
      <c r="G65" s="45" t="s">
        <v>2879</v>
      </c>
      <c r="H65" s="45" t="s">
        <v>3016</v>
      </c>
      <c r="I65" s="256">
        <v>0.985</v>
      </c>
      <c r="J65" s="45" t="s">
        <v>107</v>
      </c>
      <c r="K65" s="257" t="s">
        <v>13</v>
      </c>
      <c r="L65" s="257" t="s">
        <v>14</v>
      </c>
    </row>
    <row r="66" ht="22.5" customHeight="1">
      <c r="A66" s="255" t="s">
        <v>2949</v>
      </c>
      <c r="B66" s="255" t="s">
        <v>2949</v>
      </c>
      <c r="C66" s="255" t="s">
        <v>2949</v>
      </c>
      <c r="D66" s="45" t="s">
        <v>21</v>
      </c>
      <c r="E66" s="45">
        <v>2801.0</v>
      </c>
      <c r="F66" s="45">
        <v>2801.0</v>
      </c>
      <c r="G66" s="45" t="s">
        <v>2879</v>
      </c>
      <c r="H66" s="45" t="s">
        <v>3017</v>
      </c>
      <c r="I66" s="256">
        <v>0.985</v>
      </c>
      <c r="J66" s="45" t="s">
        <v>107</v>
      </c>
      <c r="K66" s="257" t="s">
        <v>13</v>
      </c>
      <c r="L66" s="257" t="s">
        <v>14</v>
      </c>
    </row>
    <row r="67" ht="22.5" customHeight="1">
      <c r="A67" s="255" t="s">
        <v>2949</v>
      </c>
      <c r="B67" s="255" t="s">
        <v>2949</v>
      </c>
      <c r="C67" s="255" t="s">
        <v>2949</v>
      </c>
      <c r="D67" s="45" t="s">
        <v>21</v>
      </c>
      <c r="E67" s="45">
        <v>2802.0</v>
      </c>
      <c r="F67" s="45">
        <v>2802.0</v>
      </c>
      <c r="G67" s="45" t="s">
        <v>2879</v>
      </c>
      <c r="H67" s="45" t="s">
        <v>3018</v>
      </c>
      <c r="I67" s="256">
        <v>0.985</v>
      </c>
      <c r="J67" s="45" t="s">
        <v>107</v>
      </c>
      <c r="K67" s="257" t="s">
        <v>13</v>
      </c>
      <c r="L67" s="257" t="s">
        <v>14</v>
      </c>
    </row>
    <row r="68" ht="22.5" customHeight="1">
      <c r="A68" s="255" t="s">
        <v>2949</v>
      </c>
      <c r="B68" s="255" t="s">
        <v>2949</v>
      </c>
      <c r="C68" s="255" t="s">
        <v>2949</v>
      </c>
      <c r="D68" s="45" t="s">
        <v>21</v>
      </c>
      <c r="E68" s="45">
        <v>2803.0</v>
      </c>
      <c r="F68" s="45">
        <v>2803.0</v>
      </c>
      <c r="G68" s="45" t="s">
        <v>2879</v>
      </c>
      <c r="H68" s="45" t="s">
        <v>3019</v>
      </c>
      <c r="I68" s="256">
        <v>0.985</v>
      </c>
      <c r="J68" s="45" t="s">
        <v>107</v>
      </c>
      <c r="K68" s="257" t="s">
        <v>13</v>
      </c>
      <c r="L68" s="257" t="s">
        <v>14</v>
      </c>
    </row>
    <row r="69" ht="22.5" customHeight="1">
      <c r="A69" s="255" t="s">
        <v>2949</v>
      </c>
      <c r="B69" s="255" t="s">
        <v>2949</v>
      </c>
      <c r="C69" s="255" t="s">
        <v>2949</v>
      </c>
      <c r="D69" s="45" t="s">
        <v>21</v>
      </c>
      <c r="E69" s="45">
        <v>2804.0</v>
      </c>
      <c r="F69" s="45">
        <v>2804.0</v>
      </c>
      <c r="G69" s="45" t="s">
        <v>2879</v>
      </c>
      <c r="H69" s="45" t="s">
        <v>3020</v>
      </c>
      <c r="I69" s="256">
        <v>0.985</v>
      </c>
      <c r="J69" s="45" t="s">
        <v>107</v>
      </c>
      <c r="K69" s="257" t="s">
        <v>13</v>
      </c>
      <c r="L69" s="257" t="s">
        <v>14</v>
      </c>
    </row>
    <row r="70" ht="22.5" customHeight="1">
      <c r="A70" s="255" t="s">
        <v>2949</v>
      </c>
      <c r="B70" s="255" t="s">
        <v>2949</v>
      </c>
      <c r="C70" s="255" t="s">
        <v>2949</v>
      </c>
      <c r="D70" s="45" t="s">
        <v>21</v>
      </c>
      <c r="E70" s="45">
        <v>3000.0</v>
      </c>
      <c r="F70" s="45">
        <v>3000.0</v>
      </c>
      <c r="G70" s="45" t="s">
        <v>2879</v>
      </c>
      <c r="H70" s="45" t="s">
        <v>3021</v>
      </c>
      <c r="I70" s="256">
        <v>0.985</v>
      </c>
      <c r="J70" s="45" t="s">
        <v>113</v>
      </c>
      <c r="K70" s="257" t="s">
        <v>13</v>
      </c>
      <c r="L70" s="257" t="s">
        <v>14</v>
      </c>
    </row>
    <row r="71" ht="22.5" customHeight="1">
      <c r="A71" s="255" t="s">
        <v>2949</v>
      </c>
      <c r="B71" s="255" t="s">
        <v>2949</v>
      </c>
      <c r="C71" s="255" t="s">
        <v>2949</v>
      </c>
      <c r="D71" s="45" t="s">
        <v>21</v>
      </c>
      <c r="E71" s="45">
        <v>3001.0</v>
      </c>
      <c r="F71" s="45">
        <v>3001.0</v>
      </c>
      <c r="G71" s="45" t="s">
        <v>2879</v>
      </c>
      <c r="H71" s="45" t="s">
        <v>3022</v>
      </c>
      <c r="I71" s="256">
        <v>0.985</v>
      </c>
      <c r="J71" s="45" t="s">
        <v>113</v>
      </c>
      <c r="K71" s="257" t="s">
        <v>13</v>
      </c>
      <c r="L71" s="257" t="s">
        <v>14</v>
      </c>
    </row>
    <row r="72" ht="22.5" customHeight="1">
      <c r="A72" s="255" t="s">
        <v>2949</v>
      </c>
      <c r="B72" s="255" t="s">
        <v>2949</v>
      </c>
      <c r="C72" s="255" t="s">
        <v>2949</v>
      </c>
      <c r="D72" s="45" t="s">
        <v>21</v>
      </c>
      <c r="E72" s="45">
        <v>3002.0</v>
      </c>
      <c r="F72" s="45">
        <v>3002.0</v>
      </c>
      <c r="G72" s="45" t="s">
        <v>2879</v>
      </c>
      <c r="H72" s="45" t="s">
        <v>3023</v>
      </c>
      <c r="I72" s="256">
        <v>0.985</v>
      </c>
      <c r="J72" s="45" t="s">
        <v>113</v>
      </c>
      <c r="K72" s="257" t="s">
        <v>13</v>
      </c>
      <c r="L72" s="257" t="s">
        <v>14</v>
      </c>
    </row>
    <row r="73" ht="22.5" customHeight="1">
      <c r="A73" s="255" t="s">
        <v>2949</v>
      </c>
      <c r="B73" s="255" t="s">
        <v>2949</v>
      </c>
      <c r="C73" s="255" t="s">
        <v>2949</v>
      </c>
      <c r="D73" s="45" t="s">
        <v>21</v>
      </c>
      <c r="E73" s="45">
        <v>3100.0</v>
      </c>
      <c r="F73" s="45">
        <v>3100.0</v>
      </c>
      <c r="G73" s="45" t="s">
        <v>2879</v>
      </c>
      <c r="H73" s="45" t="s">
        <v>3024</v>
      </c>
      <c r="I73" s="256">
        <v>0.985</v>
      </c>
      <c r="J73" s="45" t="s">
        <v>113</v>
      </c>
      <c r="K73" s="257" t="s">
        <v>13</v>
      </c>
      <c r="L73" s="257" t="s">
        <v>14</v>
      </c>
    </row>
    <row r="74" ht="22.5" customHeight="1">
      <c r="A74" s="255" t="s">
        <v>2949</v>
      </c>
      <c r="B74" s="255" t="s">
        <v>2949</v>
      </c>
      <c r="C74" s="255" t="s">
        <v>2949</v>
      </c>
      <c r="D74" s="45" t="s">
        <v>21</v>
      </c>
      <c r="E74" s="45">
        <v>3101.0</v>
      </c>
      <c r="F74" s="45">
        <v>3101.0</v>
      </c>
      <c r="G74" s="45" t="s">
        <v>2879</v>
      </c>
      <c r="H74" s="45" t="s">
        <v>3025</v>
      </c>
      <c r="I74" s="256">
        <v>0.985</v>
      </c>
      <c r="J74" s="45" t="s">
        <v>113</v>
      </c>
      <c r="K74" s="257" t="s">
        <v>13</v>
      </c>
      <c r="L74" s="257" t="s">
        <v>14</v>
      </c>
    </row>
    <row r="75" ht="22.5" customHeight="1">
      <c r="A75" s="255" t="s">
        <v>2949</v>
      </c>
      <c r="B75" s="255" t="s">
        <v>2949</v>
      </c>
      <c r="C75" s="255" t="s">
        <v>2949</v>
      </c>
      <c r="D75" s="45" t="s">
        <v>21</v>
      </c>
      <c r="E75" s="45">
        <v>3102.0</v>
      </c>
      <c r="F75" s="45">
        <v>3102.0</v>
      </c>
      <c r="G75" s="45" t="s">
        <v>2879</v>
      </c>
      <c r="H75" s="45" t="s">
        <v>1346</v>
      </c>
      <c r="I75" s="256">
        <v>0.985</v>
      </c>
      <c r="J75" s="45" t="s">
        <v>113</v>
      </c>
      <c r="K75" s="257" t="s">
        <v>13</v>
      </c>
      <c r="L75" s="257" t="s">
        <v>14</v>
      </c>
    </row>
    <row r="76" ht="22.5" customHeight="1">
      <c r="A76" s="255" t="s">
        <v>2949</v>
      </c>
      <c r="B76" s="255" t="s">
        <v>2949</v>
      </c>
      <c r="C76" s="255" t="s">
        <v>2949</v>
      </c>
      <c r="D76" s="45" t="s">
        <v>21</v>
      </c>
      <c r="E76" s="45">
        <v>3200.0</v>
      </c>
      <c r="F76" s="45">
        <v>3200.0</v>
      </c>
      <c r="G76" s="45" t="s">
        <v>2879</v>
      </c>
      <c r="H76" s="45" t="s">
        <v>3026</v>
      </c>
      <c r="I76" s="256">
        <v>0.985</v>
      </c>
      <c r="J76" s="45" t="s">
        <v>113</v>
      </c>
      <c r="K76" s="257" t="s">
        <v>13</v>
      </c>
      <c r="L76" s="257" t="s">
        <v>14</v>
      </c>
    </row>
    <row r="77" ht="22.5" customHeight="1">
      <c r="A77" s="255" t="s">
        <v>2949</v>
      </c>
      <c r="B77" s="255" t="s">
        <v>2949</v>
      </c>
      <c r="C77" s="255" t="s">
        <v>2949</v>
      </c>
      <c r="D77" s="45" t="s">
        <v>21</v>
      </c>
      <c r="E77" s="45">
        <v>3201.0</v>
      </c>
      <c r="F77" s="45">
        <v>3201.0</v>
      </c>
      <c r="G77" s="45" t="s">
        <v>2879</v>
      </c>
      <c r="H77" s="45" t="s">
        <v>3027</v>
      </c>
      <c r="I77" s="256">
        <v>0.985</v>
      </c>
      <c r="J77" s="45" t="s">
        <v>113</v>
      </c>
      <c r="K77" s="257" t="s">
        <v>13</v>
      </c>
      <c r="L77" s="257" t="s">
        <v>14</v>
      </c>
    </row>
    <row r="78" ht="22.5" customHeight="1">
      <c r="A78" s="255" t="s">
        <v>2949</v>
      </c>
      <c r="B78" s="255" t="s">
        <v>2949</v>
      </c>
      <c r="C78" s="255" t="s">
        <v>2949</v>
      </c>
      <c r="D78" s="45" t="s">
        <v>21</v>
      </c>
      <c r="E78" s="45">
        <v>3202.0</v>
      </c>
      <c r="F78" s="45">
        <v>3202.0</v>
      </c>
      <c r="G78" s="45" t="s">
        <v>2879</v>
      </c>
      <c r="H78" s="45" t="s">
        <v>3028</v>
      </c>
      <c r="I78" s="256">
        <v>0.985</v>
      </c>
      <c r="J78" s="45" t="s">
        <v>113</v>
      </c>
      <c r="K78" s="257" t="s">
        <v>13</v>
      </c>
      <c r="L78" s="257" t="s">
        <v>14</v>
      </c>
    </row>
    <row r="79" ht="22.5" customHeight="1">
      <c r="A79" s="255" t="s">
        <v>2949</v>
      </c>
      <c r="B79" s="255" t="s">
        <v>2949</v>
      </c>
      <c r="C79" s="255" t="s">
        <v>2949</v>
      </c>
      <c r="D79" s="45" t="s">
        <v>21</v>
      </c>
      <c r="E79" s="45">
        <v>3400.0</v>
      </c>
      <c r="F79" s="45">
        <v>3400.0</v>
      </c>
      <c r="G79" s="45" t="s">
        <v>2879</v>
      </c>
      <c r="H79" s="45" t="s">
        <v>3029</v>
      </c>
      <c r="I79" s="256">
        <v>0.985</v>
      </c>
      <c r="J79" s="45" t="s">
        <v>113</v>
      </c>
      <c r="K79" s="257" t="s">
        <v>13</v>
      </c>
      <c r="L79" s="257" t="s">
        <v>14</v>
      </c>
    </row>
    <row r="80" ht="22.5" customHeight="1">
      <c r="A80" s="255" t="s">
        <v>2949</v>
      </c>
      <c r="B80" s="255" t="s">
        <v>2949</v>
      </c>
      <c r="C80" s="255" t="s">
        <v>2949</v>
      </c>
      <c r="D80" s="45" t="s">
        <v>21</v>
      </c>
      <c r="E80" s="45">
        <v>3401.0</v>
      </c>
      <c r="F80" s="45">
        <v>3401.0</v>
      </c>
      <c r="G80" s="45" t="s">
        <v>2879</v>
      </c>
      <c r="H80" s="45" t="s">
        <v>3030</v>
      </c>
      <c r="I80" s="256">
        <v>0.965</v>
      </c>
      <c r="J80" s="45" t="s">
        <v>113</v>
      </c>
      <c r="K80" s="257" t="s">
        <v>13</v>
      </c>
      <c r="L80" s="257" t="s">
        <v>14</v>
      </c>
    </row>
    <row r="81" ht="22.5" customHeight="1">
      <c r="A81" s="255" t="s">
        <v>2949</v>
      </c>
      <c r="B81" s="255" t="s">
        <v>2949</v>
      </c>
      <c r="C81" s="255" t="s">
        <v>2949</v>
      </c>
      <c r="D81" s="45" t="s">
        <v>21</v>
      </c>
      <c r="E81" s="45">
        <v>3402.0</v>
      </c>
      <c r="F81" s="45">
        <v>3402.0</v>
      </c>
      <c r="G81" s="45" t="s">
        <v>2879</v>
      </c>
      <c r="H81" s="45" t="s">
        <v>3031</v>
      </c>
      <c r="I81" s="256">
        <v>0.965</v>
      </c>
      <c r="J81" s="45" t="s">
        <v>113</v>
      </c>
      <c r="K81" s="257" t="s">
        <v>13</v>
      </c>
      <c r="L81" s="257" t="s">
        <v>14</v>
      </c>
    </row>
    <row r="82" ht="22.5" customHeight="1">
      <c r="A82" s="255" t="s">
        <v>2949</v>
      </c>
      <c r="B82" s="255" t="s">
        <v>2949</v>
      </c>
      <c r="C82" s="255" t="s">
        <v>2949</v>
      </c>
      <c r="D82" s="45" t="s">
        <v>21</v>
      </c>
      <c r="E82" s="45">
        <v>4100.0</v>
      </c>
      <c r="F82" s="45">
        <v>4100.0</v>
      </c>
      <c r="G82" s="45" t="s">
        <v>2879</v>
      </c>
      <c r="H82" s="45" t="s">
        <v>3032</v>
      </c>
      <c r="I82" s="256">
        <v>0.985</v>
      </c>
      <c r="J82" s="45" t="s">
        <v>107</v>
      </c>
      <c r="K82" s="257" t="s">
        <v>13</v>
      </c>
      <c r="L82" s="257" t="s">
        <v>14</v>
      </c>
    </row>
    <row r="83" ht="22.5" customHeight="1">
      <c r="A83" s="255" t="s">
        <v>2949</v>
      </c>
      <c r="B83" s="255" t="s">
        <v>2949</v>
      </c>
      <c r="C83" s="255" t="s">
        <v>2949</v>
      </c>
      <c r="D83" s="45" t="s">
        <v>21</v>
      </c>
      <c r="E83" s="45">
        <v>4600.0</v>
      </c>
      <c r="F83" s="45">
        <v>4600.0</v>
      </c>
      <c r="G83" s="45" t="s">
        <v>2879</v>
      </c>
      <c r="H83" s="45" t="s">
        <v>3033</v>
      </c>
      <c r="I83" s="256">
        <v>0.985</v>
      </c>
      <c r="J83" s="45" t="s">
        <v>107</v>
      </c>
      <c r="K83" s="257" t="s">
        <v>13</v>
      </c>
      <c r="L83" s="257" t="s">
        <v>14</v>
      </c>
    </row>
    <row r="84" ht="22.5" customHeight="1">
      <c r="A84" s="255" t="s">
        <v>2949</v>
      </c>
      <c r="B84" s="255" t="s">
        <v>2949</v>
      </c>
      <c r="C84" s="255" t="s">
        <v>2949</v>
      </c>
      <c r="D84" s="45" t="s">
        <v>21</v>
      </c>
      <c r="E84" s="45">
        <v>4700.0</v>
      </c>
      <c r="F84" s="45">
        <v>4700.0</v>
      </c>
      <c r="G84" s="45" t="s">
        <v>2879</v>
      </c>
      <c r="H84" s="45" t="s">
        <v>3034</v>
      </c>
      <c r="I84" s="256">
        <v>0.965</v>
      </c>
      <c r="J84" s="45" t="s">
        <v>113</v>
      </c>
      <c r="K84" s="257" t="s">
        <v>13</v>
      </c>
      <c r="L84" s="257" t="s">
        <v>14</v>
      </c>
    </row>
    <row r="85" ht="22.5" customHeight="1">
      <c r="A85" s="255" t="s">
        <v>2949</v>
      </c>
      <c r="B85" s="255" t="s">
        <v>2949</v>
      </c>
      <c r="C85" s="255" t="s">
        <v>2949</v>
      </c>
      <c r="D85" s="45" t="s">
        <v>21</v>
      </c>
      <c r="E85" s="45">
        <v>4800.0</v>
      </c>
      <c r="F85" s="45">
        <v>4800.0</v>
      </c>
      <c r="G85" s="45" t="s">
        <v>2879</v>
      </c>
      <c r="H85" s="45" t="s">
        <v>3035</v>
      </c>
      <c r="I85" s="256">
        <v>0.965</v>
      </c>
      <c r="J85" s="45" t="s">
        <v>113</v>
      </c>
      <c r="K85" s="257" t="s">
        <v>13</v>
      </c>
      <c r="L85" s="257" t="s">
        <v>14</v>
      </c>
    </row>
    <row r="86" ht="22.5" customHeight="1">
      <c r="A86" s="255" t="s">
        <v>2949</v>
      </c>
      <c r="B86" s="255" t="s">
        <v>2949</v>
      </c>
      <c r="C86" s="255" t="s">
        <v>2949</v>
      </c>
      <c r="D86" s="45" t="s">
        <v>21</v>
      </c>
      <c r="E86" s="45">
        <v>5100.0</v>
      </c>
      <c r="F86" s="45">
        <v>5100.0</v>
      </c>
      <c r="G86" s="45" t="s">
        <v>2879</v>
      </c>
      <c r="H86" s="45" t="s">
        <v>3036</v>
      </c>
      <c r="I86" s="256">
        <v>0.985</v>
      </c>
      <c r="J86" s="45" t="s">
        <v>113</v>
      </c>
      <c r="K86" s="257" t="s">
        <v>13</v>
      </c>
      <c r="L86" s="257" t="s">
        <v>14</v>
      </c>
    </row>
    <row r="87" ht="22.5" customHeight="1">
      <c r="A87" s="255" t="s">
        <v>2949</v>
      </c>
      <c r="B87" s="255" t="s">
        <v>2949</v>
      </c>
      <c r="C87" s="255" t="s">
        <v>2949</v>
      </c>
      <c r="D87" s="45" t="s">
        <v>2955</v>
      </c>
      <c r="E87" s="45">
        <v>5300.0</v>
      </c>
      <c r="F87" s="45">
        <v>5300.0</v>
      </c>
      <c r="G87" s="45" t="s">
        <v>2879</v>
      </c>
      <c r="H87" s="45" t="s">
        <v>3037</v>
      </c>
      <c r="I87" s="256">
        <v>0.97</v>
      </c>
      <c r="J87" s="45" t="s">
        <v>107</v>
      </c>
      <c r="K87" s="257" t="s">
        <v>13</v>
      </c>
      <c r="L87" s="257" t="s">
        <v>14</v>
      </c>
    </row>
  </sheetData>
  <dataValidations>
    <dataValidation type="list" allowBlank="1" showErrorMessage="1" sqref="K2:K87">
      <formula1>"Desktop &amp; Mobile,Desktop,Mobile"</formula1>
    </dataValidation>
    <dataValidation allowBlank="1" showDropDown="1" sqref="B2:B87"/>
    <dataValidation type="list" allowBlank="1" showErrorMessage="1" sqref="L2:L87">
      <formula1>"Active,Inactive"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6" width="26.75"/>
    <col customWidth="1" min="7" max="7" width="12.38"/>
    <col customWidth="1" min="8" max="8" width="43.88"/>
    <col customWidth="1" min="9" max="9" width="8.5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100</v>
      </c>
      <c r="J1" s="1" t="s">
        <v>7</v>
      </c>
      <c r="K1" s="2" t="s">
        <v>8</v>
      </c>
    </row>
    <row r="2" ht="22.5" customHeight="1">
      <c r="A2" s="239" t="s">
        <v>3038</v>
      </c>
      <c r="B2" s="239" t="s">
        <v>3038</v>
      </c>
      <c r="C2" s="239" t="s">
        <v>3038</v>
      </c>
      <c r="D2" s="43" t="s">
        <v>1250</v>
      </c>
      <c r="E2" s="43" t="s">
        <v>3039</v>
      </c>
      <c r="F2" s="43" t="s">
        <v>3039</v>
      </c>
      <c r="G2" s="15" t="s">
        <v>1151</v>
      </c>
      <c r="H2" s="40" t="s">
        <v>3040</v>
      </c>
      <c r="I2" s="69">
        <v>0.961</v>
      </c>
      <c r="J2" s="7" t="s">
        <v>13</v>
      </c>
      <c r="K2" s="7" t="s">
        <v>14</v>
      </c>
    </row>
    <row r="3" ht="22.5" customHeight="1">
      <c r="A3" s="239" t="s">
        <v>3038</v>
      </c>
      <c r="B3" s="239" t="s">
        <v>3038</v>
      </c>
      <c r="C3" s="239" t="s">
        <v>3038</v>
      </c>
      <c r="D3" s="43" t="s">
        <v>1250</v>
      </c>
      <c r="E3" s="43" t="s">
        <v>3041</v>
      </c>
      <c r="F3" s="43" t="s">
        <v>3041</v>
      </c>
      <c r="G3" s="15" t="s">
        <v>1151</v>
      </c>
      <c r="H3" s="40" t="s">
        <v>3042</v>
      </c>
      <c r="I3" s="69">
        <v>0.966</v>
      </c>
      <c r="J3" s="7" t="s">
        <v>13</v>
      </c>
      <c r="K3" s="7" t="s">
        <v>14</v>
      </c>
    </row>
    <row r="4" ht="22.5" customHeight="1">
      <c r="A4" s="239" t="s">
        <v>3038</v>
      </c>
      <c r="B4" s="239" t="s">
        <v>3038</v>
      </c>
      <c r="C4" s="239" t="s">
        <v>3038</v>
      </c>
      <c r="D4" s="43" t="s">
        <v>1250</v>
      </c>
      <c r="E4" s="43" t="s">
        <v>3043</v>
      </c>
      <c r="F4" s="43" t="s">
        <v>3043</v>
      </c>
      <c r="G4" s="15" t="s">
        <v>1151</v>
      </c>
      <c r="H4" s="40" t="s">
        <v>3044</v>
      </c>
      <c r="I4" s="69">
        <v>0.956</v>
      </c>
      <c r="J4" s="7" t="s">
        <v>13</v>
      </c>
      <c r="K4" s="7" t="s">
        <v>14</v>
      </c>
    </row>
    <row r="5" ht="22.5" customHeight="1">
      <c r="A5" s="239" t="s">
        <v>3038</v>
      </c>
      <c r="B5" s="239" t="s">
        <v>3038</v>
      </c>
      <c r="C5" s="239" t="s">
        <v>3038</v>
      </c>
      <c r="D5" s="43" t="s">
        <v>1250</v>
      </c>
      <c r="E5" s="43" t="s">
        <v>3045</v>
      </c>
      <c r="F5" s="43" t="s">
        <v>3045</v>
      </c>
      <c r="G5" s="15" t="s">
        <v>1151</v>
      </c>
      <c r="H5" s="40" t="s">
        <v>3046</v>
      </c>
      <c r="I5" s="69">
        <v>0.956</v>
      </c>
      <c r="J5" s="7" t="s">
        <v>13</v>
      </c>
      <c r="K5" s="7" t="s">
        <v>14</v>
      </c>
    </row>
    <row r="6" ht="22.5" customHeight="1">
      <c r="A6" s="239" t="s">
        <v>3038</v>
      </c>
      <c r="B6" s="239" t="s">
        <v>3038</v>
      </c>
      <c r="C6" s="239" t="s">
        <v>3038</v>
      </c>
      <c r="D6" s="43" t="s">
        <v>1250</v>
      </c>
      <c r="E6" s="43" t="s">
        <v>3047</v>
      </c>
      <c r="F6" s="43" t="s">
        <v>3047</v>
      </c>
      <c r="G6" s="15" t="s">
        <v>1151</v>
      </c>
      <c r="H6" s="40" t="s">
        <v>3048</v>
      </c>
      <c r="I6" s="69">
        <v>0.966</v>
      </c>
      <c r="J6" s="7" t="s">
        <v>13</v>
      </c>
      <c r="K6" s="7" t="s">
        <v>14</v>
      </c>
    </row>
    <row r="7" ht="22.5" customHeight="1">
      <c r="A7" s="239" t="s">
        <v>3038</v>
      </c>
      <c r="B7" s="239" t="s">
        <v>3038</v>
      </c>
      <c r="C7" s="239" t="s">
        <v>3038</v>
      </c>
      <c r="D7" s="43" t="s">
        <v>1250</v>
      </c>
      <c r="E7" s="43" t="s">
        <v>3049</v>
      </c>
      <c r="F7" s="43" t="s">
        <v>3049</v>
      </c>
      <c r="G7" s="15" t="s">
        <v>1151</v>
      </c>
      <c r="H7" s="40" t="s">
        <v>3050</v>
      </c>
      <c r="I7" s="69">
        <v>0.961</v>
      </c>
      <c r="J7" s="7" t="s">
        <v>13</v>
      </c>
      <c r="K7" s="7" t="s">
        <v>14</v>
      </c>
    </row>
    <row r="8" ht="22.5" customHeight="1">
      <c r="A8" s="239" t="s">
        <v>3038</v>
      </c>
      <c r="B8" s="239" t="s">
        <v>3038</v>
      </c>
      <c r="C8" s="239" t="s">
        <v>3038</v>
      </c>
      <c r="D8" s="43" t="s">
        <v>1250</v>
      </c>
      <c r="E8" s="43" t="s">
        <v>3051</v>
      </c>
      <c r="F8" s="43" t="s">
        <v>3051</v>
      </c>
      <c r="G8" s="15" t="s">
        <v>1151</v>
      </c>
      <c r="H8" s="40" t="s">
        <v>3052</v>
      </c>
      <c r="I8" s="69">
        <v>0.96</v>
      </c>
      <c r="J8" s="7" t="s">
        <v>13</v>
      </c>
      <c r="K8" s="7" t="s">
        <v>14</v>
      </c>
    </row>
    <row r="9" ht="22.5" customHeight="1">
      <c r="A9" s="239" t="s">
        <v>3038</v>
      </c>
      <c r="B9" s="239" t="s">
        <v>3038</v>
      </c>
      <c r="C9" s="239" t="s">
        <v>3038</v>
      </c>
      <c r="D9" s="43" t="s">
        <v>1250</v>
      </c>
      <c r="E9" s="43" t="s">
        <v>3053</v>
      </c>
      <c r="F9" s="43" t="s">
        <v>3053</v>
      </c>
      <c r="G9" s="15" t="s">
        <v>1151</v>
      </c>
      <c r="H9" s="40" t="s">
        <v>3054</v>
      </c>
      <c r="I9" s="69">
        <v>0.952</v>
      </c>
      <c r="J9" s="7" t="s">
        <v>13</v>
      </c>
      <c r="K9" s="7" t="s">
        <v>14</v>
      </c>
    </row>
    <row r="10" ht="22.5" customHeight="1">
      <c r="A10" s="239" t="s">
        <v>3038</v>
      </c>
      <c r="B10" s="239" t="s">
        <v>3038</v>
      </c>
      <c r="C10" s="239" t="s">
        <v>3038</v>
      </c>
      <c r="D10" s="43" t="s">
        <v>1250</v>
      </c>
      <c r="E10" s="43" t="s">
        <v>3055</v>
      </c>
      <c r="F10" s="43" t="s">
        <v>3055</v>
      </c>
      <c r="G10" s="15" t="s">
        <v>1151</v>
      </c>
      <c r="H10" s="40" t="s">
        <v>3056</v>
      </c>
      <c r="I10" s="69">
        <v>0.96</v>
      </c>
      <c r="J10" s="7" t="s">
        <v>13</v>
      </c>
      <c r="K10" s="7" t="s">
        <v>14</v>
      </c>
    </row>
    <row r="11" ht="22.5" customHeight="1">
      <c r="A11" s="239" t="s">
        <v>3038</v>
      </c>
      <c r="B11" s="239" t="s">
        <v>3038</v>
      </c>
      <c r="C11" s="239" t="s">
        <v>3038</v>
      </c>
      <c r="D11" s="43" t="s">
        <v>1250</v>
      </c>
      <c r="E11" s="43" t="s">
        <v>3057</v>
      </c>
      <c r="F11" s="43" t="s">
        <v>3057</v>
      </c>
      <c r="G11" s="15" t="s">
        <v>1151</v>
      </c>
      <c r="H11" s="40" t="s">
        <v>3058</v>
      </c>
      <c r="I11" s="69">
        <v>0.959</v>
      </c>
      <c r="J11" s="7" t="s">
        <v>13</v>
      </c>
      <c r="K11" s="7" t="s">
        <v>14</v>
      </c>
    </row>
    <row r="12" ht="22.5" customHeight="1">
      <c r="A12" s="239" t="s">
        <v>3038</v>
      </c>
      <c r="B12" s="239" t="s">
        <v>3038</v>
      </c>
      <c r="C12" s="239" t="s">
        <v>3038</v>
      </c>
      <c r="D12" s="43" t="s">
        <v>1250</v>
      </c>
      <c r="E12" s="43" t="s">
        <v>3059</v>
      </c>
      <c r="F12" s="43" t="s">
        <v>3059</v>
      </c>
      <c r="G12" s="15" t="s">
        <v>1151</v>
      </c>
      <c r="H12" s="40" t="s">
        <v>3060</v>
      </c>
      <c r="I12" s="69">
        <v>0.956</v>
      </c>
      <c r="J12" s="7" t="s">
        <v>13</v>
      </c>
      <c r="K12" s="7" t="s">
        <v>14</v>
      </c>
    </row>
    <row r="13" ht="22.5" customHeight="1">
      <c r="A13" s="239" t="s">
        <v>3038</v>
      </c>
      <c r="B13" s="239" t="s">
        <v>3038</v>
      </c>
      <c r="C13" s="239" t="s">
        <v>3038</v>
      </c>
      <c r="D13" s="43" t="s">
        <v>1250</v>
      </c>
      <c r="E13" s="43" t="s">
        <v>3061</v>
      </c>
      <c r="F13" s="43" t="s">
        <v>3061</v>
      </c>
      <c r="G13" s="15" t="s">
        <v>1151</v>
      </c>
      <c r="H13" s="40" t="s">
        <v>3062</v>
      </c>
      <c r="I13" s="69">
        <v>0.955</v>
      </c>
      <c r="J13" s="7" t="s">
        <v>13</v>
      </c>
      <c r="K13" s="7" t="s">
        <v>14</v>
      </c>
    </row>
    <row r="14" ht="22.5" customHeight="1">
      <c r="A14" s="239" t="s">
        <v>3038</v>
      </c>
      <c r="B14" s="239" t="s">
        <v>3038</v>
      </c>
      <c r="C14" s="239" t="s">
        <v>3038</v>
      </c>
      <c r="D14" s="43" t="s">
        <v>1250</v>
      </c>
      <c r="E14" s="43" t="s">
        <v>3063</v>
      </c>
      <c r="F14" s="43" t="s">
        <v>3063</v>
      </c>
      <c r="G14" s="15" t="s">
        <v>1151</v>
      </c>
      <c r="H14" s="40" t="s">
        <v>3064</v>
      </c>
      <c r="I14" s="69">
        <v>0.958</v>
      </c>
      <c r="J14" s="7" t="s">
        <v>13</v>
      </c>
      <c r="K14" s="7" t="s">
        <v>14</v>
      </c>
    </row>
    <row r="15" ht="22.5" customHeight="1">
      <c r="A15" s="239" t="s">
        <v>3038</v>
      </c>
      <c r="B15" s="239" t="s">
        <v>3038</v>
      </c>
      <c r="C15" s="239" t="s">
        <v>3038</v>
      </c>
      <c r="D15" s="43" t="s">
        <v>1250</v>
      </c>
      <c r="E15" s="43" t="s">
        <v>3065</v>
      </c>
      <c r="F15" s="43" t="s">
        <v>3065</v>
      </c>
      <c r="G15" s="15" t="s">
        <v>1151</v>
      </c>
      <c r="H15" s="40" t="s">
        <v>3066</v>
      </c>
      <c r="I15" s="69">
        <v>0.961</v>
      </c>
      <c r="J15" s="7" t="s">
        <v>13</v>
      </c>
      <c r="K15" s="7" t="s">
        <v>14</v>
      </c>
    </row>
    <row r="16" ht="22.5" customHeight="1">
      <c r="A16" s="239" t="s">
        <v>3038</v>
      </c>
      <c r="B16" s="239" t="s">
        <v>3038</v>
      </c>
      <c r="C16" s="239" t="s">
        <v>3038</v>
      </c>
      <c r="D16" s="43" t="s">
        <v>1250</v>
      </c>
      <c r="E16" s="43" t="s">
        <v>3067</v>
      </c>
      <c r="F16" s="43" t="s">
        <v>3067</v>
      </c>
      <c r="G16" s="15" t="s">
        <v>1151</v>
      </c>
      <c r="H16" s="40" t="s">
        <v>3068</v>
      </c>
      <c r="I16" s="69">
        <v>0.955</v>
      </c>
      <c r="J16" s="7" t="s">
        <v>13</v>
      </c>
      <c r="K16" s="7" t="s">
        <v>14</v>
      </c>
    </row>
    <row r="17" ht="22.5" customHeight="1">
      <c r="A17" s="239" t="s">
        <v>3038</v>
      </c>
      <c r="B17" s="239" t="s">
        <v>3038</v>
      </c>
      <c r="C17" s="239" t="s">
        <v>3038</v>
      </c>
      <c r="D17" s="43" t="s">
        <v>1250</v>
      </c>
      <c r="E17" s="43" t="s">
        <v>3069</v>
      </c>
      <c r="F17" s="43" t="s">
        <v>3069</v>
      </c>
      <c r="G17" s="15" t="s">
        <v>1151</v>
      </c>
      <c r="H17" s="40" t="s">
        <v>3070</v>
      </c>
      <c r="I17" s="69">
        <v>0.96</v>
      </c>
      <c r="J17" s="7" t="s">
        <v>13</v>
      </c>
      <c r="K17" s="7" t="s">
        <v>14</v>
      </c>
    </row>
    <row r="18" ht="22.5" customHeight="1">
      <c r="A18" s="239" t="s">
        <v>3038</v>
      </c>
      <c r="B18" s="239" t="s">
        <v>3038</v>
      </c>
      <c r="C18" s="239" t="s">
        <v>3038</v>
      </c>
      <c r="D18" s="43" t="s">
        <v>1250</v>
      </c>
      <c r="E18" s="43" t="s">
        <v>3071</v>
      </c>
      <c r="F18" s="43" t="s">
        <v>3071</v>
      </c>
      <c r="G18" s="15" t="s">
        <v>1151</v>
      </c>
      <c r="H18" s="40" t="s">
        <v>3072</v>
      </c>
      <c r="I18" s="69">
        <v>0.954</v>
      </c>
      <c r="J18" s="7" t="s">
        <v>13</v>
      </c>
      <c r="K18" s="7" t="s">
        <v>14</v>
      </c>
    </row>
    <row r="19" ht="22.5" customHeight="1">
      <c r="A19" s="239" t="s">
        <v>3038</v>
      </c>
      <c r="B19" s="239" t="s">
        <v>3038</v>
      </c>
      <c r="C19" s="239" t="s">
        <v>3038</v>
      </c>
      <c r="D19" s="43" t="s">
        <v>1250</v>
      </c>
      <c r="E19" s="43" t="s">
        <v>3073</v>
      </c>
      <c r="F19" s="43" t="s">
        <v>3073</v>
      </c>
      <c r="G19" s="15" t="s">
        <v>1151</v>
      </c>
      <c r="H19" s="40" t="s">
        <v>3074</v>
      </c>
      <c r="I19" s="69">
        <v>0.959</v>
      </c>
      <c r="J19" s="7" t="s">
        <v>13</v>
      </c>
      <c r="K19" s="7" t="s">
        <v>14</v>
      </c>
    </row>
    <row r="20" ht="22.5" customHeight="1">
      <c r="A20" s="239" t="s">
        <v>3038</v>
      </c>
      <c r="B20" s="239" t="s">
        <v>3038</v>
      </c>
      <c r="C20" s="239" t="s">
        <v>3038</v>
      </c>
      <c r="D20" s="43" t="s">
        <v>1250</v>
      </c>
      <c r="E20" s="43" t="s">
        <v>3075</v>
      </c>
      <c r="F20" s="43" t="s">
        <v>3075</v>
      </c>
      <c r="G20" s="15" t="s">
        <v>1151</v>
      </c>
      <c r="H20" s="40" t="s">
        <v>3076</v>
      </c>
      <c r="I20" s="69">
        <v>0.959</v>
      </c>
      <c r="J20" s="7" t="s">
        <v>13</v>
      </c>
      <c r="K20" s="7" t="s">
        <v>14</v>
      </c>
    </row>
    <row r="21" ht="22.5" customHeight="1">
      <c r="A21" s="239" t="s">
        <v>3038</v>
      </c>
      <c r="B21" s="239" t="s">
        <v>3038</v>
      </c>
      <c r="C21" s="239" t="s">
        <v>3038</v>
      </c>
      <c r="D21" s="43" t="s">
        <v>1250</v>
      </c>
      <c r="E21" s="43" t="s">
        <v>3077</v>
      </c>
      <c r="F21" s="43" t="s">
        <v>3077</v>
      </c>
      <c r="G21" s="15" t="s">
        <v>1151</v>
      </c>
      <c r="H21" s="40" t="s">
        <v>3078</v>
      </c>
      <c r="I21" s="69">
        <v>0.959</v>
      </c>
      <c r="J21" s="7" t="s">
        <v>13</v>
      </c>
      <c r="K21" s="7" t="s">
        <v>14</v>
      </c>
    </row>
    <row r="22" ht="22.5" customHeight="1">
      <c r="A22" s="239" t="s">
        <v>3038</v>
      </c>
      <c r="B22" s="239" t="s">
        <v>3038</v>
      </c>
      <c r="C22" s="239" t="s">
        <v>3038</v>
      </c>
      <c r="D22" s="43" t="s">
        <v>1250</v>
      </c>
      <c r="E22" s="43" t="s">
        <v>3079</v>
      </c>
      <c r="F22" s="43" t="s">
        <v>3079</v>
      </c>
      <c r="G22" s="15" t="s">
        <v>1151</v>
      </c>
      <c r="H22" s="40" t="s">
        <v>3080</v>
      </c>
      <c r="I22" s="69">
        <v>0.961</v>
      </c>
      <c r="J22" s="7" t="s">
        <v>13</v>
      </c>
      <c r="K22" s="7" t="s">
        <v>14</v>
      </c>
    </row>
    <row r="23" ht="22.5" customHeight="1">
      <c r="A23" s="239" t="s">
        <v>3038</v>
      </c>
      <c r="B23" s="239" t="s">
        <v>3038</v>
      </c>
      <c r="C23" s="239" t="s">
        <v>3038</v>
      </c>
      <c r="D23" s="43" t="s">
        <v>1250</v>
      </c>
      <c r="E23" s="43" t="s">
        <v>3081</v>
      </c>
      <c r="F23" s="43" t="s">
        <v>3081</v>
      </c>
      <c r="G23" s="15" t="s">
        <v>1151</v>
      </c>
      <c r="H23" s="40" t="s">
        <v>3082</v>
      </c>
      <c r="I23" s="69">
        <v>0.955</v>
      </c>
      <c r="J23" s="7" t="s">
        <v>13</v>
      </c>
      <c r="K23" s="7" t="s">
        <v>14</v>
      </c>
    </row>
    <row r="24" ht="22.5" customHeight="1">
      <c r="A24" s="239" t="s">
        <v>3038</v>
      </c>
      <c r="B24" s="239" t="s">
        <v>3038</v>
      </c>
      <c r="C24" s="239" t="s">
        <v>3038</v>
      </c>
      <c r="D24" s="43" t="s">
        <v>1250</v>
      </c>
      <c r="E24" s="43" t="s">
        <v>3083</v>
      </c>
      <c r="F24" s="43" t="s">
        <v>3083</v>
      </c>
      <c r="G24" s="15" t="s">
        <v>1151</v>
      </c>
      <c r="H24" s="40" t="s">
        <v>3084</v>
      </c>
      <c r="I24" s="69">
        <v>0.961</v>
      </c>
      <c r="J24" s="7" t="s">
        <v>13</v>
      </c>
      <c r="K24" s="7" t="s">
        <v>14</v>
      </c>
    </row>
    <row r="25" ht="22.5" customHeight="1">
      <c r="A25" s="239" t="s">
        <v>3038</v>
      </c>
      <c r="B25" s="239" t="s">
        <v>3038</v>
      </c>
      <c r="C25" s="239" t="s">
        <v>3038</v>
      </c>
      <c r="D25" s="43" t="s">
        <v>1250</v>
      </c>
      <c r="E25" s="43" t="s">
        <v>3085</v>
      </c>
      <c r="F25" s="43" t="s">
        <v>3085</v>
      </c>
      <c r="G25" s="15" t="s">
        <v>1151</v>
      </c>
      <c r="H25" s="40" t="s">
        <v>3086</v>
      </c>
      <c r="I25" s="69">
        <v>0.956</v>
      </c>
      <c r="J25" s="7" t="s">
        <v>13</v>
      </c>
      <c r="K25" s="7" t="s">
        <v>14</v>
      </c>
    </row>
    <row r="26" ht="22.5" customHeight="1">
      <c r="A26" s="239" t="s">
        <v>3038</v>
      </c>
      <c r="B26" s="239" t="s">
        <v>3038</v>
      </c>
      <c r="C26" s="239" t="s">
        <v>3038</v>
      </c>
      <c r="D26" s="43" t="s">
        <v>1250</v>
      </c>
      <c r="E26" s="43" t="s">
        <v>3087</v>
      </c>
      <c r="F26" s="43" t="s">
        <v>3087</v>
      </c>
      <c r="G26" s="15" t="s">
        <v>1151</v>
      </c>
      <c r="H26" s="40" t="s">
        <v>3088</v>
      </c>
      <c r="I26" s="69">
        <v>0.961</v>
      </c>
      <c r="J26" s="7" t="s">
        <v>13</v>
      </c>
      <c r="K26" s="7" t="s">
        <v>14</v>
      </c>
    </row>
    <row r="27" ht="22.5" customHeight="1">
      <c r="A27" s="239" t="s">
        <v>3038</v>
      </c>
      <c r="B27" s="239" t="s">
        <v>3038</v>
      </c>
      <c r="C27" s="239" t="s">
        <v>3038</v>
      </c>
      <c r="D27" s="43" t="s">
        <v>1250</v>
      </c>
      <c r="E27" s="43" t="s">
        <v>3089</v>
      </c>
      <c r="F27" s="43" t="s">
        <v>3089</v>
      </c>
      <c r="G27" s="15" t="s">
        <v>1151</v>
      </c>
      <c r="H27" s="40" t="s">
        <v>3090</v>
      </c>
      <c r="I27" s="69">
        <v>0.96</v>
      </c>
      <c r="J27" s="7" t="s">
        <v>13</v>
      </c>
      <c r="K27" s="7" t="s">
        <v>14</v>
      </c>
    </row>
    <row r="28" ht="22.5" customHeight="1">
      <c r="A28" s="239" t="s">
        <v>3038</v>
      </c>
      <c r="B28" s="239" t="s">
        <v>3038</v>
      </c>
      <c r="C28" s="239" t="s">
        <v>3038</v>
      </c>
      <c r="D28" s="43" t="s">
        <v>1250</v>
      </c>
      <c r="E28" s="43" t="s">
        <v>3091</v>
      </c>
      <c r="F28" s="43" t="s">
        <v>3091</v>
      </c>
      <c r="G28" s="15" t="s">
        <v>1151</v>
      </c>
      <c r="H28" s="40" t="s">
        <v>3092</v>
      </c>
      <c r="I28" s="69">
        <v>0.96</v>
      </c>
      <c r="J28" s="7" t="s">
        <v>13</v>
      </c>
      <c r="K28" s="7" t="s">
        <v>14</v>
      </c>
    </row>
    <row r="29" ht="22.5" customHeight="1">
      <c r="A29" s="239" t="s">
        <v>3038</v>
      </c>
      <c r="B29" s="239" t="s">
        <v>3038</v>
      </c>
      <c r="C29" s="239" t="s">
        <v>3038</v>
      </c>
      <c r="D29" s="43" t="s">
        <v>1250</v>
      </c>
      <c r="E29" s="43" t="s">
        <v>3093</v>
      </c>
      <c r="F29" s="43" t="s">
        <v>3093</v>
      </c>
      <c r="G29" s="15" t="s">
        <v>1151</v>
      </c>
      <c r="H29" s="40" t="s">
        <v>3094</v>
      </c>
      <c r="I29" s="69">
        <v>0.959</v>
      </c>
      <c r="J29" s="7" t="s">
        <v>13</v>
      </c>
      <c r="K29" s="7" t="s">
        <v>14</v>
      </c>
    </row>
    <row r="30" ht="22.5" customHeight="1">
      <c r="A30" s="239" t="s">
        <v>3038</v>
      </c>
      <c r="B30" s="239" t="s">
        <v>3038</v>
      </c>
      <c r="C30" s="239" t="s">
        <v>3038</v>
      </c>
      <c r="D30" s="43" t="s">
        <v>1250</v>
      </c>
      <c r="E30" s="43" t="s">
        <v>3095</v>
      </c>
      <c r="F30" s="43" t="s">
        <v>3095</v>
      </c>
      <c r="G30" s="15" t="s">
        <v>1151</v>
      </c>
      <c r="H30" s="40" t="s">
        <v>3096</v>
      </c>
      <c r="I30" s="69">
        <v>0.958</v>
      </c>
      <c r="J30" s="7" t="s">
        <v>13</v>
      </c>
      <c r="K30" s="7" t="s">
        <v>14</v>
      </c>
    </row>
    <row r="31" ht="22.5" customHeight="1">
      <c r="A31" s="239" t="s">
        <v>3038</v>
      </c>
      <c r="B31" s="239" t="s">
        <v>3038</v>
      </c>
      <c r="C31" s="239" t="s">
        <v>3038</v>
      </c>
      <c r="D31" s="43" t="s">
        <v>1250</v>
      </c>
      <c r="E31" s="43" t="s">
        <v>3097</v>
      </c>
      <c r="F31" s="43" t="s">
        <v>3097</v>
      </c>
      <c r="G31" s="15" t="s">
        <v>1151</v>
      </c>
      <c r="H31" s="40" t="s">
        <v>3098</v>
      </c>
      <c r="I31" s="69">
        <v>0.961</v>
      </c>
      <c r="J31" s="7" t="s">
        <v>13</v>
      </c>
      <c r="K31" s="7" t="s">
        <v>14</v>
      </c>
    </row>
    <row r="32" ht="22.5" customHeight="1">
      <c r="A32" s="239" t="s">
        <v>3038</v>
      </c>
      <c r="B32" s="239" t="s">
        <v>3038</v>
      </c>
      <c r="C32" s="239" t="s">
        <v>3038</v>
      </c>
      <c r="D32" s="43" t="s">
        <v>1250</v>
      </c>
      <c r="E32" s="43" t="s">
        <v>3099</v>
      </c>
      <c r="F32" s="43" t="s">
        <v>3099</v>
      </c>
      <c r="G32" s="15" t="s">
        <v>1151</v>
      </c>
      <c r="H32" s="40" t="s">
        <v>3100</v>
      </c>
      <c r="I32" s="69">
        <v>0.966</v>
      </c>
      <c r="J32" s="7" t="s">
        <v>13</v>
      </c>
      <c r="K32" s="7" t="s">
        <v>14</v>
      </c>
    </row>
    <row r="33" ht="22.5" customHeight="1">
      <c r="A33" s="239" t="s">
        <v>3038</v>
      </c>
      <c r="B33" s="239" t="s">
        <v>3038</v>
      </c>
      <c r="C33" s="239" t="s">
        <v>3038</v>
      </c>
      <c r="D33" s="43" t="s">
        <v>1250</v>
      </c>
      <c r="E33" s="43" t="s">
        <v>3101</v>
      </c>
      <c r="F33" s="43" t="s">
        <v>3101</v>
      </c>
      <c r="G33" s="15" t="s">
        <v>1151</v>
      </c>
      <c r="H33" s="40" t="s">
        <v>3102</v>
      </c>
      <c r="I33" s="69">
        <v>0.96</v>
      </c>
      <c r="J33" s="7" t="s">
        <v>13</v>
      </c>
      <c r="K33" s="7" t="s">
        <v>14</v>
      </c>
    </row>
    <row r="34" ht="22.5" customHeight="1">
      <c r="A34" s="239" t="s">
        <v>3038</v>
      </c>
      <c r="B34" s="239" t="s">
        <v>3038</v>
      </c>
      <c r="C34" s="239" t="s">
        <v>3038</v>
      </c>
      <c r="D34" s="43" t="s">
        <v>1250</v>
      </c>
      <c r="E34" s="43" t="s">
        <v>3103</v>
      </c>
      <c r="F34" s="43" t="s">
        <v>3103</v>
      </c>
      <c r="G34" s="15" t="s">
        <v>1151</v>
      </c>
      <c r="H34" s="40" t="s">
        <v>3104</v>
      </c>
      <c r="I34" s="69">
        <v>0.955</v>
      </c>
      <c r="J34" s="7" t="s">
        <v>13</v>
      </c>
      <c r="K34" s="7" t="s">
        <v>14</v>
      </c>
    </row>
    <row r="35" ht="22.5" customHeight="1">
      <c r="A35" s="239" t="s">
        <v>3038</v>
      </c>
      <c r="B35" s="239" t="s">
        <v>3038</v>
      </c>
      <c r="C35" s="239" t="s">
        <v>3038</v>
      </c>
      <c r="D35" s="43" t="s">
        <v>1250</v>
      </c>
      <c r="E35" s="43" t="s">
        <v>3105</v>
      </c>
      <c r="F35" s="43" t="s">
        <v>3105</v>
      </c>
      <c r="G35" s="15" t="s">
        <v>1151</v>
      </c>
      <c r="H35" s="40" t="s">
        <v>3106</v>
      </c>
      <c r="I35" s="69">
        <v>0.959</v>
      </c>
      <c r="J35" s="7" t="s">
        <v>13</v>
      </c>
      <c r="K35" s="7" t="s">
        <v>14</v>
      </c>
    </row>
    <row r="36" ht="22.5" customHeight="1">
      <c r="A36" s="239" t="s">
        <v>3038</v>
      </c>
      <c r="B36" s="239" t="s">
        <v>3038</v>
      </c>
      <c r="C36" s="239" t="s">
        <v>3038</v>
      </c>
      <c r="D36" s="43" t="s">
        <v>1250</v>
      </c>
      <c r="E36" s="43" t="s">
        <v>3107</v>
      </c>
      <c r="F36" s="43" t="s">
        <v>3107</v>
      </c>
      <c r="G36" s="15" t="s">
        <v>1151</v>
      </c>
      <c r="H36" s="40" t="s">
        <v>3108</v>
      </c>
      <c r="I36" s="69">
        <v>0.955</v>
      </c>
      <c r="J36" s="7" t="s">
        <v>13</v>
      </c>
      <c r="K36" s="7" t="s">
        <v>14</v>
      </c>
    </row>
    <row r="37" ht="22.5" customHeight="1">
      <c r="A37" s="239" t="s">
        <v>3038</v>
      </c>
      <c r="B37" s="239" t="s">
        <v>3038</v>
      </c>
      <c r="C37" s="239" t="s">
        <v>3038</v>
      </c>
      <c r="D37" s="43" t="s">
        <v>1250</v>
      </c>
      <c r="E37" s="43" t="s">
        <v>3109</v>
      </c>
      <c r="F37" s="43" t="s">
        <v>3109</v>
      </c>
      <c r="G37" s="15" t="s">
        <v>1151</v>
      </c>
      <c r="H37" s="40" t="s">
        <v>3110</v>
      </c>
      <c r="I37" s="69">
        <v>0.956</v>
      </c>
      <c r="J37" s="7" t="s">
        <v>13</v>
      </c>
      <c r="K37" s="7" t="s">
        <v>14</v>
      </c>
    </row>
    <row r="38" ht="22.5" customHeight="1">
      <c r="A38" s="239" t="s">
        <v>3038</v>
      </c>
      <c r="B38" s="239" t="s">
        <v>3038</v>
      </c>
      <c r="C38" s="239" t="s">
        <v>3038</v>
      </c>
      <c r="D38" s="43" t="s">
        <v>1250</v>
      </c>
      <c r="E38" s="43" t="s">
        <v>3111</v>
      </c>
      <c r="F38" s="43" t="s">
        <v>3111</v>
      </c>
      <c r="G38" s="15" t="s">
        <v>1151</v>
      </c>
      <c r="H38" s="40" t="s">
        <v>3112</v>
      </c>
      <c r="I38" s="69">
        <v>0.951</v>
      </c>
      <c r="J38" s="7" t="s">
        <v>13</v>
      </c>
      <c r="K38" s="7" t="s">
        <v>14</v>
      </c>
    </row>
    <row r="39" ht="22.5" customHeight="1">
      <c r="A39" s="239" t="s">
        <v>3038</v>
      </c>
      <c r="B39" s="239" t="s">
        <v>3038</v>
      </c>
      <c r="C39" s="239" t="s">
        <v>3038</v>
      </c>
      <c r="D39" s="43" t="s">
        <v>1250</v>
      </c>
      <c r="E39" s="43" t="s">
        <v>3113</v>
      </c>
      <c r="F39" s="43" t="s">
        <v>3113</v>
      </c>
      <c r="G39" s="15" t="s">
        <v>1151</v>
      </c>
      <c r="H39" s="40" t="s">
        <v>3114</v>
      </c>
      <c r="I39" s="69">
        <v>0.961</v>
      </c>
      <c r="J39" s="7" t="s">
        <v>13</v>
      </c>
      <c r="K39" s="7" t="s">
        <v>14</v>
      </c>
    </row>
    <row r="40" ht="22.5" customHeight="1">
      <c r="A40" s="239" t="s">
        <v>3038</v>
      </c>
      <c r="B40" s="239" t="s">
        <v>3038</v>
      </c>
      <c r="C40" s="239" t="s">
        <v>3038</v>
      </c>
      <c r="D40" s="43" t="s">
        <v>1250</v>
      </c>
      <c r="E40" s="43" t="s">
        <v>3115</v>
      </c>
      <c r="F40" s="43" t="s">
        <v>3115</v>
      </c>
      <c r="G40" s="15" t="s">
        <v>1151</v>
      </c>
      <c r="H40" s="40" t="s">
        <v>3116</v>
      </c>
      <c r="I40" s="69">
        <v>0.961</v>
      </c>
      <c r="J40" s="7" t="s">
        <v>13</v>
      </c>
      <c r="K40" s="7" t="s">
        <v>14</v>
      </c>
    </row>
    <row r="41" ht="22.5" customHeight="1">
      <c r="A41" s="239" t="s">
        <v>3038</v>
      </c>
      <c r="B41" s="239" t="s">
        <v>3038</v>
      </c>
      <c r="C41" s="239" t="s">
        <v>3038</v>
      </c>
      <c r="D41" s="43" t="s">
        <v>1250</v>
      </c>
      <c r="E41" s="43" t="s">
        <v>3117</v>
      </c>
      <c r="F41" s="43" t="s">
        <v>3117</v>
      </c>
      <c r="G41" s="15" t="s">
        <v>1151</v>
      </c>
      <c r="H41" s="40" t="s">
        <v>3118</v>
      </c>
      <c r="I41" s="69">
        <v>0.954</v>
      </c>
      <c r="J41" s="7" t="s">
        <v>13</v>
      </c>
      <c r="K41" s="7" t="s">
        <v>14</v>
      </c>
    </row>
    <row r="42" ht="22.5" customHeight="1">
      <c r="A42" s="239" t="s">
        <v>3038</v>
      </c>
      <c r="B42" s="239" t="s">
        <v>3038</v>
      </c>
      <c r="C42" s="239" t="s">
        <v>3038</v>
      </c>
      <c r="D42" s="43" t="s">
        <v>1250</v>
      </c>
      <c r="E42" s="43" t="s">
        <v>3119</v>
      </c>
      <c r="F42" s="43" t="s">
        <v>3119</v>
      </c>
      <c r="G42" s="15" t="s">
        <v>1151</v>
      </c>
      <c r="H42" s="40" t="s">
        <v>3120</v>
      </c>
      <c r="I42" s="69">
        <v>0.97</v>
      </c>
      <c r="J42" s="7" t="s">
        <v>13</v>
      </c>
      <c r="K42" s="7" t="s">
        <v>14</v>
      </c>
    </row>
    <row r="43" ht="22.5" customHeight="1">
      <c r="A43" s="239" t="s">
        <v>3038</v>
      </c>
      <c r="B43" s="239" t="s">
        <v>3038</v>
      </c>
      <c r="C43" s="239" t="s">
        <v>3038</v>
      </c>
      <c r="D43" s="43" t="s">
        <v>1250</v>
      </c>
      <c r="E43" s="43" t="s">
        <v>3121</v>
      </c>
      <c r="F43" s="43" t="s">
        <v>3121</v>
      </c>
      <c r="G43" s="15" t="s">
        <v>1151</v>
      </c>
      <c r="H43" s="40" t="s">
        <v>3122</v>
      </c>
      <c r="I43" s="69">
        <v>0.956</v>
      </c>
      <c r="J43" s="7" t="s">
        <v>13</v>
      </c>
      <c r="K43" s="7" t="s">
        <v>14</v>
      </c>
    </row>
    <row r="44" ht="22.5" customHeight="1">
      <c r="A44" s="239" t="s">
        <v>3038</v>
      </c>
      <c r="B44" s="239" t="s">
        <v>3038</v>
      </c>
      <c r="C44" s="239" t="s">
        <v>3038</v>
      </c>
      <c r="D44" s="43" t="s">
        <v>1250</v>
      </c>
      <c r="E44" s="43" t="s">
        <v>3123</v>
      </c>
      <c r="F44" s="43" t="s">
        <v>3123</v>
      </c>
      <c r="G44" s="15" t="s">
        <v>1151</v>
      </c>
      <c r="H44" s="40" t="s">
        <v>3124</v>
      </c>
      <c r="I44" s="69">
        <v>0.959</v>
      </c>
      <c r="J44" s="7" t="s">
        <v>13</v>
      </c>
      <c r="K44" s="7" t="s">
        <v>14</v>
      </c>
    </row>
    <row r="45" ht="22.5" customHeight="1">
      <c r="A45" s="239" t="s">
        <v>3038</v>
      </c>
      <c r="B45" s="239" t="s">
        <v>3038</v>
      </c>
      <c r="C45" s="239" t="s">
        <v>3038</v>
      </c>
      <c r="D45" s="43" t="s">
        <v>1250</v>
      </c>
      <c r="E45" s="43" t="s">
        <v>3125</v>
      </c>
      <c r="F45" s="43" t="s">
        <v>3125</v>
      </c>
      <c r="G45" s="15" t="s">
        <v>1151</v>
      </c>
      <c r="H45" s="40" t="s">
        <v>3126</v>
      </c>
      <c r="I45" s="69">
        <v>0.955</v>
      </c>
      <c r="J45" s="7" t="s">
        <v>13</v>
      </c>
      <c r="K45" s="7" t="s">
        <v>14</v>
      </c>
    </row>
    <row r="46" ht="22.5" customHeight="1">
      <c r="A46" s="239" t="s">
        <v>3038</v>
      </c>
      <c r="B46" s="239" t="s">
        <v>3038</v>
      </c>
      <c r="C46" s="239" t="s">
        <v>3038</v>
      </c>
      <c r="D46" s="43" t="s">
        <v>1250</v>
      </c>
      <c r="E46" s="43" t="s">
        <v>3127</v>
      </c>
      <c r="F46" s="43" t="s">
        <v>3127</v>
      </c>
      <c r="G46" s="15" t="s">
        <v>1151</v>
      </c>
      <c r="H46" s="40" t="s">
        <v>3128</v>
      </c>
      <c r="I46" s="69">
        <v>0.956</v>
      </c>
      <c r="J46" s="7" t="s">
        <v>13</v>
      </c>
      <c r="K46" s="7" t="s">
        <v>14</v>
      </c>
    </row>
    <row r="47" ht="22.5" customHeight="1">
      <c r="A47" s="239" t="s">
        <v>3038</v>
      </c>
      <c r="B47" s="239" t="s">
        <v>3038</v>
      </c>
      <c r="C47" s="239" t="s">
        <v>3038</v>
      </c>
      <c r="D47" s="43" t="s">
        <v>1250</v>
      </c>
      <c r="E47" s="43" t="s">
        <v>3129</v>
      </c>
      <c r="F47" s="43" t="s">
        <v>3129</v>
      </c>
      <c r="G47" s="15" t="s">
        <v>1151</v>
      </c>
      <c r="H47" s="40" t="s">
        <v>3130</v>
      </c>
      <c r="I47" s="69">
        <v>0.952</v>
      </c>
      <c r="J47" s="7" t="s">
        <v>13</v>
      </c>
      <c r="K47" s="7" t="s">
        <v>14</v>
      </c>
    </row>
    <row r="48" ht="22.5" customHeight="1">
      <c r="A48" s="258" t="s">
        <v>3038</v>
      </c>
      <c r="B48" s="258" t="s">
        <v>3038</v>
      </c>
      <c r="C48" s="258" t="s">
        <v>3038</v>
      </c>
      <c r="D48" s="259" t="s">
        <v>1250</v>
      </c>
      <c r="E48" s="259" t="s">
        <v>3131</v>
      </c>
      <c r="F48" s="259" t="s">
        <v>3131</v>
      </c>
      <c r="G48" s="15" t="s">
        <v>1151</v>
      </c>
      <c r="H48" s="260" t="s">
        <v>3132</v>
      </c>
      <c r="I48" s="261">
        <v>0.959</v>
      </c>
      <c r="J48" s="262" t="s">
        <v>13</v>
      </c>
      <c r="K48" s="262" t="s">
        <v>14</v>
      </c>
    </row>
    <row r="49" ht="22.5" customHeight="1">
      <c r="A49" s="239" t="s">
        <v>3038</v>
      </c>
      <c r="B49" s="239" t="s">
        <v>3038</v>
      </c>
      <c r="C49" s="239" t="s">
        <v>3038</v>
      </c>
      <c r="D49" s="43" t="s">
        <v>1250</v>
      </c>
      <c r="E49" s="43" t="s">
        <v>3133</v>
      </c>
      <c r="F49" s="43" t="s">
        <v>3133</v>
      </c>
      <c r="G49" s="15" t="s">
        <v>1151</v>
      </c>
      <c r="H49" s="40" t="s">
        <v>3134</v>
      </c>
      <c r="I49" s="69">
        <v>0.958</v>
      </c>
      <c r="J49" s="7" t="s">
        <v>13</v>
      </c>
      <c r="K49" s="7" t="s">
        <v>14</v>
      </c>
    </row>
    <row r="50" ht="22.5" customHeight="1">
      <c r="A50" s="239" t="s">
        <v>3038</v>
      </c>
      <c r="B50" s="239" t="s">
        <v>3038</v>
      </c>
      <c r="C50" s="239" t="s">
        <v>3038</v>
      </c>
      <c r="D50" s="43" t="s">
        <v>1250</v>
      </c>
      <c r="E50" s="43" t="s">
        <v>3135</v>
      </c>
      <c r="F50" s="43" t="s">
        <v>3135</v>
      </c>
      <c r="G50" s="15" t="s">
        <v>1151</v>
      </c>
      <c r="H50" s="40" t="s">
        <v>3136</v>
      </c>
      <c r="I50" s="69">
        <v>0.96</v>
      </c>
      <c r="J50" s="7" t="s">
        <v>13</v>
      </c>
      <c r="K50" s="7" t="s">
        <v>14</v>
      </c>
    </row>
    <row r="51" ht="22.5" customHeight="1">
      <c r="A51" s="239" t="s">
        <v>3038</v>
      </c>
      <c r="B51" s="239" t="s">
        <v>3038</v>
      </c>
      <c r="C51" s="239" t="s">
        <v>3038</v>
      </c>
      <c r="D51" s="43" t="s">
        <v>1250</v>
      </c>
      <c r="E51" s="43" t="s">
        <v>3137</v>
      </c>
      <c r="F51" s="43" t="s">
        <v>3137</v>
      </c>
      <c r="G51" s="15" t="s">
        <v>1151</v>
      </c>
      <c r="H51" s="40" t="s">
        <v>3138</v>
      </c>
      <c r="I51" s="69">
        <v>0.96</v>
      </c>
      <c r="J51" s="7" t="s">
        <v>13</v>
      </c>
      <c r="K51" s="7" t="s">
        <v>14</v>
      </c>
    </row>
    <row r="52" ht="22.5" customHeight="1">
      <c r="A52" s="239" t="s">
        <v>3038</v>
      </c>
      <c r="B52" s="239" t="s">
        <v>3038</v>
      </c>
      <c r="C52" s="239" t="s">
        <v>3038</v>
      </c>
      <c r="D52" s="43" t="s">
        <v>1250</v>
      </c>
      <c r="E52" s="43" t="s">
        <v>3139</v>
      </c>
      <c r="F52" s="43" t="s">
        <v>3139</v>
      </c>
      <c r="G52" s="15" t="s">
        <v>1151</v>
      </c>
      <c r="H52" s="40" t="s">
        <v>3140</v>
      </c>
      <c r="I52" s="69">
        <v>0.961</v>
      </c>
      <c r="J52" s="7" t="s">
        <v>13</v>
      </c>
      <c r="K52" s="7" t="s">
        <v>14</v>
      </c>
    </row>
    <row r="53" ht="22.5" customHeight="1">
      <c r="A53" s="239" t="s">
        <v>3038</v>
      </c>
      <c r="B53" s="239" t="s">
        <v>3038</v>
      </c>
      <c r="C53" s="239" t="s">
        <v>3038</v>
      </c>
      <c r="D53" s="43" t="s">
        <v>1250</v>
      </c>
      <c r="E53" s="43" t="s">
        <v>3141</v>
      </c>
      <c r="F53" s="43" t="s">
        <v>3141</v>
      </c>
      <c r="G53" s="15" t="s">
        <v>1151</v>
      </c>
      <c r="H53" s="40" t="s">
        <v>3142</v>
      </c>
      <c r="I53" s="69">
        <v>0.961</v>
      </c>
      <c r="J53" s="7" t="s">
        <v>13</v>
      </c>
      <c r="K53" s="7" t="s">
        <v>14</v>
      </c>
    </row>
    <row r="54" ht="22.5" customHeight="1">
      <c r="A54" s="239" t="s">
        <v>3038</v>
      </c>
      <c r="B54" s="239" t="s">
        <v>3038</v>
      </c>
      <c r="C54" s="239" t="s">
        <v>3038</v>
      </c>
      <c r="D54" s="43" t="s">
        <v>1250</v>
      </c>
      <c r="E54" s="43" t="s">
        <v>3143</v>
      </c>
      <c r="F54" s="43" t="s">
        <v>3143</v>
      </c>
      <c r="G54" s="15" t="s">
        <v>1151</v>
      </c>
      <c r="H54" s="40" t="s">
        <v>3144</v>
      </c>
      <c r="I54" s="69">
        <v>0.955</v>
      </c>
      <c r="J54" s="7" t="s">
        <v>13</v>
      </c>
      <c r="K54" s="7" t="s">
        <v>14</v>
      </c>
    </row>
    <row r="55" ht="22.5" customHeight="1">
      <c r="A55" s="239" t="s">
        <v>3038</v>
      </c>
      <c r="B55" s="239" t="s">
        <v>3038</v>
      </c>
      <c r="C55" s="239" t="s">
        <v>3038</v>
      </c>
      <c r="D55" s="43" t="s">
        <v>1250</v>
      </c>
      <c r="E55" s="43" t="s">
        <v>3145</v>
      </c>
      <c r="F55" s="43" t="s">
        <v>3145</v>
      </c>
      <c r="G55" s="15" t="s">
        <v>1151</v>
      </c>
      <c r="H55" s="40" t="s">
        <v>3146</v>
      </c>
      <c r="I55" s="69">
        <v>0.96</v>
      </c>
      <c r="J55" s="7" t="s">
        <v>13</v>
      </c>
      <c r="K55" s="7" t="s">
        <v>14</v>
      </c>
    </row>
    <row r="56" ht="22.5" customHeight="1">
      <c r="A56" s="239" t="s">
        <v>3038</v>
      </c>
      <c r="B56" s="239" t="s">
        <v>3038</v>
      </c>
      <c r="C56" s="239" t="s">
        <v>3038</v>
      </c>
      <c r="D56" s="43" t="s">
        <v>1250</v>
      </c>
      <c r="E56" s="43" t="s">
        <v>3147</v>
      </c>
      <c r="F56" s="43" t="s">
        <v>3147</v>
      </c>
      <c r="G56" s="15" t="s">
        <v>1151</v>
      </c>
      <c r="H56" s="40" t="s">
        <v>3148</v>
      </c>
      <c r="I56" s="69">
        <v>0.9655</v>
      </c>
      <c r="J56" s="7" t="s">
        <v>13</v>
      </c>
      <c r="K56" s="7" t="s">
        <v>14</v>
      </c>
    </row>
    <row r="57" ht="22.5" customHeight="1">
      <c r="A57" s="239" t="s">
        <v>3038</v>
      </c>
      <c r="B57" s="239" t="s">
        <v>3038</v>
      </c>
      <c r="C57" s="239" t="s">
        <v>3038</v>
      </c>
      <c r="D57" s="43" t="s">
        <v>1250</v>
      </c>
      <c r="E57" s="43" t="s">
        <v>3149</v>
      </c>
      <c r="F57" s="43" t="s">
        <v>3149</v>
      </c>
      <c r="G57" s="15" t="s">
        <v>1151</v>
      </c>
      <c r="H57" s="40" t="s">
        <v>3150</v>
      </c>
      <c r="I57" s="69">
        <v>0.96</v>
      </c>
      <c r="J57" s="7" t="s">
        <v>13</v>
      </c>
      <c r="K57" s="7" t="s">
        <v>14</v>
      </c>
    </row>
    <row r="58" ht="22.5" customHeight="1">
      <c r="A58" s="239" t="s">
        <v>3038</v>
      </c>
      <c r="B58" s="239" t="s">
        <v>3038</v>
      </c>
      <c r="C58" s="239" t="s">
        <v>3038</v>
      </c>
      <c r="D58" s="43" t="s">
        <v>1250</v>
      </c>
      <c r="E58" s="43" t="s">
        <v>3151</v>
      </c>
      <c r="F58" s="43" t="s">
        <v>3151</v>
      </c>
      <c r="G58" s="15" t="s">
        <v>1151</v>
      </c>
      <c r="H58" s="40" t="s">
        <v>3152</v>
      </c>
      <c r="I58" s="69">
        <v>0.955</v>
      </c>
      <c r="J58" s="7" t="s">
        <v>13</v>
      </c>
      <c r="K58" s="7" t="s">
        <v>14</v>
      </c>
    </row>
    <row r="59" ht="22.5" customHeight="1">
      <c r="A59" s="239" t="s">
        <v>3038</v>
      </c>
      <c r="B59" s="239" t="s">
        <v>3038</v>
      </c>
      <c r="C59" s="239" t="s">
        <v>3038</v>
      </c>
      <c r="D59" s="43" t="s">
        <v>1250</v>
      </c>
      <c r="E59" s="43" t="s">
        <v>3153</v>
      </c>
      <c r="F59" s="43" t="s">
        <v>3153</v>
      </c>
      <c r="G59" s="15" t="s">
        <v>1151</v>
      </c>
      <c r="H59" s="40" t="s">
        <v>3154</v>
      </c>
      <c r="I59" s="69">
        <v>0.96</v>
      </c>
      <c r="J59" s="7" t="s">
        <v>13</v>
      </c>
      <c r="K59" s="7" t="s">
        <v>14</v>
      </c>
    </row>
    <row r="60" ht="22.5" customHeight="1">
      <c r="A60" s="239" t="s">
        <v>3038</v>
      </c>
      <c r="B60" s="239" t="s">
        <v>3038</v>
      </c>
      <c r="C60" s="239" t="s">
        <v>3038</v>
      </c>
      <c r="D60" s="43" t="s">
        <v>1250</v>
      </c>
      <c r="E60" s="43" t="s">
        <v>3155</v>
      </c>
      <c r="F60" s="43" t="s">
        <v>3155</v>
      </c>
      <c r="G60" s="15" t="s">
        <v>1151</v>
      </c>
      <c r="H60" s="40" t="s">
        <v>3156</v>
      </c>
      <c r="I60" s="69">
        <v>0.961</v>
      </c>
      <c r="J60" s="7" t="s">
        <v>13</v>
      </c>
      <c r="K60" s="7" t="s">
        <v>14</v>
      </c>
    </row>
    <row r="61" ht="22.5" customHeight="1">
      <c r="A61" s="239" t="s">
        <v>3038</v>
      </c>
      <c r="B61" s="239" t="s">
        <v>3038</v>
      </c>
      <c r="C61" s="239" t="s">
        <v>3038</v>
      </c>
      <c r="D61" s="43" t="s">
        <v>1250</v>
      </c>
      <c r="E61" s="43" t="s">
        <v>3157</v>
      </c>
      <c r="F61" s="43" t="s">
        <v>3157</v>
      </c>
      <c r="G61" s="15" t="s">
        <v>1151</v>
      </c>
      <c r="H61" s="40" t="s">
        <v>3158</v>
      </c>
      <c r="I61" s="69">
        <v>0.959</v>
      </c>
      <c r="J61" s="7" t="s">
        <v>13</v>
      </c>
      <c r="K61" s="7" t="s">
        <v>14</v>
      </c>
    </row>
    <row r="62" ht="22.5" customHeight="1">
      <c r="A62" s="239" t="s">
        <v>3038</v>
      </c>
      <c r="B62" s="239" t="s">
        <v>3038</v>
      </c>
      <c r="C62" s="239" t="s">
        <v>3038</v>
      </c>
      <c r="D62" s="43" t="s">
        <v>1250</v>
      </c>
      <c r="E62" s="43" t="s">
        <v>3159</v>
      </c>
      <c r="F62" s="43" t="s">
        <v>3159</v>
      </c>
      <c r="G62" s="15" t="s">
        <v>1151</v>
      </c>
      <c r="H62" s="40" t="s">
        <v>3160</v>
      </c>
      <c r="I62" s="69">
        <v>0.956</v>
      </c>
      <c r="J62" s="7" t="s">
        <v>13</v>
      </c>
      <c r="K62" s="7" t="s">
        <v>14</v>
      </c>
    </row>
    <row r="63" ht="22.5" customHeight="1">
      <c r="A63" s="239" t="s">
        <v>3038</v>
      </c>
      <c r="B63" s="239" t="s">
        <v>3038</v>
      </c>
      <c r="C63" s="239" t="s">
        <v>3038</v>
      </c>
      <c r="D63" s="43" t="s">
        <v>1250</v>
      </c>
      <c r="E63" s="43" t="s">
        <v>3161</v>
      </c>
      <c r="F63" s="43" t="s">
        <v>3161</v>
      </c>
      <c r="G63" s="15" t="s">
        <v>1151</v>
      </c>
      <c r="H63" s="40" t="s">
        <v>3162</v>
      </c>
      <c r="I63" s="69">
        <v>0.96</v>
      </c>
      <c r="J63" s="7" t="s">
        <v>13</v>
      </c>
      <c r="K63" s="7" t="s">
        <v>14</v>
      </c>
    </row>
    <row r="64" ht="22.5" customHeight="1">
      <c r="A64" s="239" t="s">
        <v>3038</v>
      </c>
      <c r="B64" s="239" t="s">
        <v>3038</v>
      </c>
      <c r="C64" s="239" t="s">
        <v>3038</v>
      </c>
      <c r="D64" s="43" t="s">
        <v>1250</v>
      </c>
      <c r="E64" s="43" t="s">
        <v>3163</v>
      </c>
      <c r="F64" s="43" t="s">
        <v>3163</v>
      </c>
      <c r="G64" s="15" t="s">
        <v>1151</v>
      </c>
      <c r="H64" s="40" t="s">
        <v>3164</v>
      </c>
      <c r="I64" s="69">
        <v>0.967</v>
      </c>
      <c r="J64" s="7" t="s">
        <v>13</v>
      </c>
      <c r="K64" s="7" t="s">
        <v>14</v>
      </c>
    </row>
    <row r="65" ht="22.5" customHeight="1">
      <c r="A65" s="239" t="s">
        <v>3038</v>
      </c>
      <c r="B65" s="239" t="s">
        <v>3038</v>
      </c>
      <c r="C65" s="239" t="s">
        <v>3038</v>
      </c>
      <c r="D65" s="43" t="s">
        <v>1250</v>
      </c>
      <c r="E65" s="43" t="s">
        <v>3165</v>
      </c>
      <c r="F65" s="43" t="s">
        <v>3165</v>
      </c>
      <c r="G65" s="15" t="s">
        <v>1151</v>
      </c>
      <c r="H65" s="40" t="s">
        <v>3166</v>
      </c>
      <c r="I65" s="69">
        <v>0.957</v>
      </c>
      <c r="J65" s="7" t="s">
        <v>13</v>
      </c>
      <c r="K65" s="7" t="s">
        <v>14</v>
      </c>
    </row>
    <row r="66" ht="22.5" customHeight="1">
      <c r="A66" s="239" t="s">
        <v>3038</v>
      </c>
      <c r="B66" s="239" t="s">
        <v>3038</v>
      </c>
      <c r="C66" s="239" t="s">
        <v>3038</v>
      </c>
      <c r="D66" s="43" t="s">
        <v>1250</v>
      </c>
      <c r="E66" s="43" t="s">
        <v>3167</v>
      </c>
      <c r="F66" s="43" t="s">
        <v>3167</v>
      </c>
      <c r="G66" s="15" t="s">
        <v>1151</v>
      </c>
      <c r="H66" s="40" t="s">
        <v>3168</v>
      </c>
      <c r="I66" s="69">
        <v>0.957</v>
      </c>
      <c r="J66" s="7" t="s">
        <v>13</v>
      </c>
      <c r="K66" s="7" t="s">
        <v>14</v>
      </c>
    </row>
    <row r="67" ht="22.5" customHeight="1">
      <c r="A67" s="239" t="s">
        <v>3038</v>
      </c>
      <c r="B67" s="239" t="s">
        <v>3038</v>
      </c>
      <c r="C67" s="239" t="s">
        <v>3038</v>
      </c>
      <c r="D67" s="43" t="s">
        <v>1250</v>
      </c>
      <c r="E67" s="43" t="s">
        <v>3169</v>
      </c>
      <c r="F67" s="43" t="s">
        <v>3169</v>
      </c>
      <c r="G67" s="15" t="s">
        <v>1151</v>
      </c>
      <c r="H67" s="40" t="s">
        <v>3170</v>
      </c>
      <c r="I67" s="69">
        <v>0.953</v>
      </c>
      <c r="J67" s="7" t="s">
        <v>13</v>
      </c>
      <c r="K67" s="7" t="s">
        <v>14</v>
      </c>
    </row>
    <row r="68" ht="22.5" customHeight="1">
      <c r="A68" s="239" t="s">
        <v>3038</v>
      </c>
      <c r="B68" s="239" t="s">
        <v>3038</v>
      </c>
      <c r="C68" s="239" t="s">
        <v>3038</v>
      </c>
      <c r="D68" s="43" t="s">
        <v>1250</v>
      </c>
      <c r="E68" s="43" t="s">
        <v>3171</v>
      </c>
      <c r="F68" s="43" t="s">
        <v>3171</v>
      </c>
      <c r="G68" s="15" t="s">
        <v>1151</v>
      </c>
      <c r="H68" s="40" t="s">
        <v>3172</v>
      </c>
      <c r="I68" s="69">
        <v>0.97</v>
      </c>
      <c r="J68" s="7" t="s">
        <v>13</v>
      </c>
      <c r="K68" s="7" t="s">
        <v>14</v>
      </c>
    </row>
    <row r="69" ht="22.5" customHeight="1">
      <c r="A69" s="239" t="s">
        <v>3038</v>
      </c>
      <c r="B69" s="239" t="s">
        <v>3038</v>
      </c>
      <c r="C69" s="239" t="s">
        <v>3038</v>
      </c>
      <c r="D69" s="43" t="s">
        <v>1250</v>
      </c>
      <c r="E69" s="43" t="s">
        <v>3173</v>
      </c>
      <c r="F69" s="43" t="s">
        <v>3173</v>
      </c>
      <c r="G69" s="15" t="s">
        <v>1151</v>
      </c>
      <c r="H69" s="40" t="s">
        <v>3174</v>
      </c>
      <c r="I69" s="69">
        <v>0.956</v>
      </c>
      <c r="J69" s="7" t="s">
        <v>13</v>
      </c>
      <c r="K69" s="7" t="s">
        <v>14</v>
      </c>
    </row>
    <row r="70" ht="22.5" customHeight="1">
      <c r="A70" s="239" t="s">
        <v>3038</v>
      </c>
      <c r="B70" s="239" t="s">
        <v>3038</v>
      </c>
      <c r="C70" s="239" t="s">
        <v>3038</v>
      </c>
      <c r="D70" s="43" t="s">
        <v>1250</v>
      </c>
      <c r="E70" s="43" t="s">
        <v>3175</v>
      </c>
      <c r="F70" s="43" t="s">
        <v>3175</v>
      </c>
      <c r="G70" s="15" t="s">
        <v>1151</v>
      </c>
      <c r="H70" s="40" t="s">
        <v>3176</v>
      </c>
      <c r="I70" s="69">
        <v>0.96</v>
      </c>
      <c r="J70" s="7" t="s">
        <v>13</v>
      </c>
      <c r="K70" s="7" t="s">
        <v>14</v>
      </c>
    </row>
    <row r="71" ht="22.5" customHeight="1">
      <c r="A71" s="239" t="s">
        <v>3038</v>
      </c>
      <c r="B71" s="239" t="s">
        <v>3038</v>
      </c>
      <c r="C71" s="239" t="s">
        <v>3038</v>
      </c>
      <c r="D71" s="43" t="s">
        <v>1250</v>
      </c>
      <c r="E71" s="43" t="s">
        <v>3177</v>
      </c>
      <c r="F71" s="43" t="s">
        <v>3177</v>
      </c>
      <c r="G71" s="15" t="s">
        <v>1151</v>
      </c>
      <c r="H71" s="40" t="s">
        <v>3178</v>
      </c>
      <c r="I71" s="69">
        <v>0.956</v>
      </c>
      <c r="J71" s="7" t="s">
        <v>13</v>
      </c>
      <c r="K71" s="7" t="s">
        <v>14</v>
      </c>
    </row>
    <row r="72" ht="22.5" customHeight="1">
      <c r="A72" s="40" t="s">
        <v>3038</v>
      </c>
      <c r="B72" s="40" t="s">
        <v>3038</v>
      </c>
      <c r="C72" s="40" t="s">
        <v>3038</v>
      </c>
      <c r="D72" s="43" t="s">
        <v>1250</v>
      </c>
      <c r="E72" s="43" t="s">
        <v>3179</v>
      </c>
      <c r="F72" s="43" t="s">
        <v>3179</v>
      </c>
      <c r="G72" s="15" t="s">
        <v>1151</v>
      </c>
      <c r="H72" s="40" t="s">
        <v>3180</v>
      </c>
      <c r="I72" s="69">
        <v>0.957</v>
      </c>
      <c r="J72" s="7" t="s">
        <v>13</v>
      </c>
      <c r="K72" s="7" t="s">
        <v>14</v>
      </c>
    </row>
    <row r="73" ht="22.5" customHeight="1">
      <c r="A73" s="40" t="s">
        <v>3038</v>
      </c>
      <c r="B73" s="40" t="s">
        <v>3038</v>
      </c>
      <c r="C73" s="40" t="s">
        <v>3038</v>
      </c>
      <c r="D73" s="43" t="s">
        <v>1250</v>
      </c>
      <c r="E73" s="43" t="s">
        <v>3181</v>
      </c>
      <c r="F73" s="43" t="s">
        <v>3181</v>
      </c>
      <c r="G73" s="15" t="s">
        <v>1151</v>
      </c>
      <c r="H73" s="40" t="s">
        <v>3182</v>
      </c>
      <c r="I73" s="69">
        <v>0.959</v>
      </c>
      <c r="J73" s="7" t="s">
        <v>13</v>
      </c>
      <c r="K73" s="7" t="s">
        <v>14</v>
      </c>
    </row>
    <row r="74" ht="22.5" customHeight="1">
      <c r="A74" s="180" t="s">
        <v>3038</v>
      </c>
      <c r="B74" s="194" t="s">
        <v>3038</v>
      </c>
      <c r="C74" s="181" t="s">
        <v>3038</v>
      </c>
      <c r="D74" s="181" t="s">
        <v>1250</v>
      </c>
      <c r="E74" s="108" t="s">
        <v>3183</v>
      </c>
      <c r="F74" s="108" t="s">
        <v>3183</v>
      </c>
      <c r="G74" s="263" t="s">
        <v>1151</v>
      </c>
      <c r="H74" s="108" t="s">
        <v>3184</v>
      </c>
      <c r="I74" s="264">
        <v>0.958</v>
      </c>
      <c r="J74" s="58" t="s">
        <v>13</v>
      </c>
      <c r="K74" s="265" t="s">
        <v>14</v>
      </c>
    </row>
    <row r="75" ht="22.5" customHeight="1">
      <c r="A75" s="180" t="s">
        <v>3038</v>
      </c>
      <c r="B75" s="194" t="s">
        <v>3038</v>
      </c>
      <c r="C75" s="181" t="s">
        <v>3038</v>
      </c>
      <c r="D75" s="181" t="s">
        <v>1250</v>
      </c>
      <c r="E75" s="43" t="s">
        <v>3185</v>
      </c>
      <c r="F75" s="43" t="s">
        <v>3185</v>
      </c>
      <c r="G75" s="263" t="s">
        <v>1151</v>
      </c>
      <c r="H75" s="40" t="s">
        <v>3186</v>
      </c>
      <c r="I75" s="237">
        <v>0.956</v>
      </c>
      <c r="J75" s="7" t="s">
        <v>13</v>
      </c>
      <c r="K75" s="7" t="s">
        <v>14</v>
      </c>
    </row>
    <row r="76" ht="22.5" customHeight="1">
      <c r="A76" s="180" t="s">
        <v>3038</v>
      </c>
      <c r="B76" s="194" t="s">
        <v>3038</v>
      </c>
      <c r="C76" s="181" t="s">
        <v>3038</v>
      </c>
      <c r="D76" s="181" t="s">
        <v>1250</v>
      </c>
      <c r="E76" s="108" t="s">
        <v>3187</v>
      </c>
      <c r="F76" s="108" t="s">
        <v>3187</v>
      </c>
      <c r="G76" s="263" t="s">
        <v>1151</v>
      </c>
      <c r="H76" s="108" t="s">
        <v>3188</v>
      </c>
      <c r="I76" s="237">
        <v>0.961</v>
      </c>
      <c r="J76" s="7" t="s">
        <v>13</v>
      </c>
      <c r="K76" s="7" t="s">
        <v>14</v>
      </c>
    </row>
    <row r="77" ht="22.5" customHeight="1">
      <c r="A77" s="40"/>
      <c r="B77" s="67"/>
      <c r="C77" s="40"/>
      <c r="D77" s="43"/>
      <c r="E77" s="43"/>
      <c r="F77" s="43"/>
      <c r="H77" s="40"/>
      <c r="I77" s="40"/>
      <c r="J77" s="238"/>
      <c r="K77" s="238"/>
    </row>
    <row r="78" ht="22.5" customHeight="1">
      <c r="A78" s="40"/>
      <c r="B78" s="67"/>
      <c r="C78" s="40"/>
      <c r="D78" s="43"/>
      <c r="E78" s="43"/>
      <c r="F78" s="43"/>
      <c r="H78" s="40"/>
      <c r="I78" s="40"/>
      <c r="J78" s="238"/>
      <c r="K78" s="238"/>
    </row>
    <row r="79" ht="22.5" customHeight="1">
      <c r="A79" s="40"/>
      <c r="B79" s="67"/>
      <c r="C79" s="40"/>
      <c r="D79" s="43"/>
      <c r="E79" s="43"/>
      <c r="F79" s="43"/>
      <c r="H79" s="40"/>
      <c r="I79" s="40"/>
      <c r="J79" s="238"/>
      <c r="K79" s="238"/>
    </row>
    <row r="80" ht="22.5" customHeight="1">
      <c r="A80" s="40"/>
      <c r="B80" s="67"/>
      <c r="C80" s="40"/>
      <c r="D80" s="43"/>
      <c r="E80" s="43"/>
      <c r="F80" s="43"/>
      <c r="H80" s="40"/>
      <c r="I80" s="40"/>
      <c r="J80" s="238"/>
      <c r="K80" s="238"/>
    </row>
    <row r="81" ht="22.5" customHeight="1">
      <c r="A81" s="40"/>
      <c r="B81" s="67"/>
      <c r="C81" s="40"/>
      <c r="D81" s="43"/>
      <c r="E81" s="43"/>
      <c r="F81" s="43"/>
      <c r="H81" s="40"/>
      <c r="I81" s="40"/>
      <c r="J81" s="238"/>
      <c r="K81" s="238"/>
    </row>
    <row r="82" ht="22.5" customHeight="1">
      <c r="A82" s="40"/>
      <c r="B82" s="67"/>
      <c r="C82" s="40"/>
      <c r="D82" s="43"/>
      <c r="E82" s="43"/>
      <c r="F82" s="43"/>
      <c r="H82" s="40"/>
      <c r="I82" s="40"/>
      <c r="J82" s="238"/>
      <c r="K82" s="238"/>
    </row>
    <row r="83" ht="22.5" customHeight="1">
      <c r="A83" s="40"/>
      <c r="B83" s="67"/>
      <c r="C83" s="40"/>
      <c r="D83" s="43"/>
      <c r="E83" s="43"/>
      <c r="F83" s="43"/>
      <c r="H83" s="40"/>
      <c r="I83" s="40"/>
      <c r="J83" s="238"/>
      <c r="K83" s="238"/>
    </row>
    <row r="84" ht="22.5" customHeight="1">
      <c r="A84" s="40"/>
      <c r="B84" s="67"/>
      <c r="C84" s="40"/>
      <c r="D84" s="43"/>
      <c r="E84" s="43"/>
      <c r="F84" s="43"/>
      <c r="H84" s="40"/>
      <c r="I84" s="40"/>
      <c r="J84" s="238"/>
      <c r="K84" s="238"/>
    </row>
    <row r="85" ht="22.5" customHeight="1">
      <c r="A85" s="40"/>
      <c r="B85" s="67"/>
      <c r="C85" s="40"/>
      <c r="D85" s="43"/>
      <c r="E85" s="43"/>
      <c r="F85" s="43"/>
      <c r="H85" s="40"/>
      <c r="I85" s="40"/>
      <c r="J85" s="238"/>
      <c r="K85" s="238"/>
    </row>
    <row r="86" ht="22.5" customHeight="1">
      <c r="A86" s="40"/>
      <c r="B86" s="67"/>
      <c r="C86" s="40"/>
      <c r="D86" s="43"/>
      <c r="E86" s="43"/>
      <c r="F86" s="43"/>
      <c r="H86" s="40"/>
      <c r="I86" s="40"/>
      <c r="J86" s="238"/>
      <c r="K86" s="238"/>
    </row>
    <row r="87" ht="22.5" customHeight="1">
      <c r="A87" s="40"/>
      <c r="B87" s="67"/>
      <c r="C87" s="40"/>
      <c r="D87" s="43"/>
      <c r="E87" s="43"/>
      <c r="F87" s="43"/>
      <c r="H87" s="40"/>
      <c r="I87" s="40"/>
      <c r="J87" s="238"/>
      <c r="K87" s="238"/>
    </row>
    <row r="88" ht="22.5" customHeight="1">
      <c r="A88" s="40"/>
      <c r="B88" s="67"/>
      <c r="C88" s="40"/>
      <c r="D88" s="43"/>
      <c r="E88" s="43"/>
      <c r="F88" s="43"/>
      <c r="H88" s="40"/>
      <c r="I88" s="40"/>
      <c r="J88" s="238"/>
      <c r="K88" s="238"/>
    </row>
    <row r="89" ht="22.5" customHeight="1">
      <c r="A89" s="40"/>
      <c r="B89" s="67"/>
      <c r="C89" s="40"/>
      <c r="D89" s="43"/>
      <c r="E89" s="43"/>
      <c r="F89" s="43"/>
      <c r="H89" s="40"/>
      <c r="I89" s="40"/>
      <c r="J89" s="238"/>
      <c r="K89" s="238"/>
    </row>
    <row r="90" ht="22.5" customHeight="1">
      <c r="A90" s="40"/>
      <c r="B90" s="67"/>
      <c r="C90" s="40"/>
      <c r="D90" s="43"/>
      <c r="E90" s="43"/>
      <c r="F90" s="43"/>
      <c r="H90" s="40"/>
      <c r="I90" s="40"/>
      <c r="J90" s="238"/>
      <c r="K90" s="238"/>
    </row>
    <row r="91" ht="22.5" customHeight="1">
      <c r="A91" s="40"/>
      <c r="B91" s="67"/>
      <c r="C91" s="40"/>
      <c r="D91" s="43"/>
      <c r="E91" s="43"/>
      <c r="F91" s="43"/>
      <c r="H91" s="40"/>
      <c r="I91" s="40"/>
      <c r="J91" s="238"/>
      <c r="K91" s="238"/>
    </row>
    <row r="92" ht="22.5" customHeight="1">
      <c r="A92" s="40"/>
      <c r="B92" s="67"/>
      <c r="C92" s="40"/>
      <c r="D92" s="43"/>
      <c r="E92" s="43"/>
      <c r="F92" s="43"/>
      <c r="H92" s="40"/>
      <c r="I92" s="40"/>
      <c r="J92" s="238"/>
      <c r="K92" s="238"/>
    </row>
    <row r="93" ht="22.5" customHeight="1">
      <c r="A93" s="40"/>
      <c r="B93" s="67"/>
      <c r="C93" s="40"/>
      <c r="D93" s="43"/>
      <c r="E93" s="43"/>
      <c r="F93" s="43"/>
      <c r="H93" s="40"/>
      <c r="I93" s="40"/>
      <c r="J93" s="238"/>
      <c r="K93" s="238"/>
    </row>
    <row r="94" ht="22.5" customHeight="1">
      <c r="A94" s="40"/>
      <c r="B94" s="67"/>
      <c r="C94" s="40"/>
      <c r="D94" s="43"/>
      <c r="E94" s="43"/>
      <c r="F94" s="43"/>
      <c r="H94" s="40"/>
      <c r="I94" s="40"/>
      <c r="J94" s="238"/>
      <c r="K94" s="238"/>
    </row>
    <row r="95" ht="22.5" customHeight="1">
      <c r="A95" s="40"/>
      <c r="B95" s="67"/>
      <c r="C95" s="40"/>
      <c r="D95" s="43"/>
      <c r="E95" s="43"/>
      <c r="F95" s="43"/>
      <c r="H95" s="40"/>
      <c r="I95" s="40"/>
      <c r="J95" s="238"/>
      <c r="K95" s="238"/>
    </row>
    <row r="96" ht="22.5" customHeight="1">
      <c r="A96" s="40"/>
      <c r="B96" s="67"/>
      <c r="C96" s="40"/>
      <c r="D96" s="43"/>
      <c r="E96" s="43"/>
      <c r="F96" s="43"/>
      <c r="H96" s="40"/>
      <c r="I96" s="40"/>
      <c r="J96" s="238"/>
      <c r="K96" s="238"/>
    </row>
    <row r="97" ht="22.5" customHeight="1">
      <c r="A97" s="40"/>
      <c r="B97" s="67"/>
      <c r="C97" s="40"/>
      <c r="D97" s="43"/>
      <c r="E97" s="43"/>
      <c r="F97" s="43"/>
      <c r="H97" s="40"/>
      <c r="I97" s="40"/>
      <c r="J97" s="238"/>
      <c r="K97" s="238"/>
    </row>
    <row r="98" ht="22.5" customHeight="1">
      <c r="A98" s="40"/>
      <c r="B98" s="67"/>
      <c r="C98" s="40"/>
      <c r="D98" s="43"/>
      <c r="E98" s="43"/>
      <c r="F98" s="43"/>
      <c r="H98" s="40"/>
      <c r="I98" s="40"/>
      <c r="J98" s="238"/>
      <c r="K98" s="238"/>
    </row>
    <row r="99" ht="22.5" customHeight="1">
      <c r="A99" s="40"/>
      <c r="B99" s="67"/>
      <c r="C99" s="40"/>
      <c r="D99" s="43"/>
      <c r="E99" s="43"/>
      <c r="F99" s="43"/>
      <c r="H99" s="40"/>
      <c r="I99" s="40"/>
      <c r="J99" s="238"/>
      <c r="K99" s="238"/>
    </row>
    <row r="100" ht="22.5" customHeight="1">
      <c r="A100" s="40"/>
      <c r="B100" s="67"/>
      <c r="C100" s="40"/>
      <c r="D100" s="43"/>
      <c r="E100" s="43"/>
      <c r="F100" s="43"/>
      <c r="H100" s="40"/>
      <c r="I100" s="40"/>
      <c r="J100" s="238"/>
      <c r="K100" s="238"/>
    </row>
    <row r="101" ht="22.5" customHeight="1">
      <c r="A101" s="40"/>
      <c r="B101" s="67"/>
      <c r="C101" s="40"/>
      <c r="D101" s="43"/>
      <c r="E101" s="43"/>
      <c r="F101" s="43"/>
      <c r="H101" s="40"/>
      <c r="I101" s="40"/>
      <c r="J101" s="238"/>
      <c r="K101" s="238"/>
    </row>
    <row r="102" ht="22.5" customHeight="1">
      <c r="A102" s="40"/>
      <c r="B102" s="67"/>
      <c r="C102" s="40"/>
      <c r="D102" s="43"/>
      <c r="E102" s="43"/>
      <c r="F102" s="43"/>
      <c r="H102" s="40"/>
      <c r="I102" s="40"/>
      <c r="J102" s="238"/>
      <c r="K102" s="238"/>
    </row>
    <row r="103" ht="22.5" customHeight="1">
      <c r="A103" s="40"/>
      <c r="B103" s="67"/>
      <c r="C103" s="40"/>
      <c r="D103" s="43"/>
      <c r="E103" s="43"/>
      <c r="F103" s="43"/>
      <c r="H103" s="40"/>
      <c r="I103" s="40"/>
      <c r="J103" s="238"/>
      <c r="K103" s="238"/>
    </row>
    <row r="104" ht="22.5" customHeight="1">
      <c r="A104" s="40"/>
      <c r="B104" s="67"/>
      <c r="C104" s="40"/>
      <c r="D104" s="43"/>
      <c r="E104" s="43"/>
      <c r="F104" s="43"/>
      <c r="H104" s="40"/>
      <c r="I104" s="40"/>
      <c r="J104" s="238"/>
      <c r="K104" s="238"/>
    </row>
    <row r="105" ht="22.5" customHeight="1">
      <c r="A105" s="40"/>
      <c r="B105" s="67"/>
      <c r="C105" s="40"/>
      <c r="D105" s="43"/>
      <c r="E105" s="43"/>
      <c r="F105" s="43"/>
      <c r="H105" s="40"/>
      <c r="I105" s="40"/>
      <c r="J105" s="238"/>
      <c r="K105" s="238"/>
    </row>
    <row r="106" ht="22.5" customHeight="1">
      <c r="A106" s="40"/>
      <c r="B106" s="67"/>
      <c r="C106" s="40"/>
      <c r="D106" s="43"/>
      <c r="E106" s="43"/>
      <c r="F106" s="43"/>
      <c r="H106" s="40"/>
      <c r="I106" s="40"/>
      <c r="J106" s="238"/>
      <c r="K106" s="238"/>
    </row>
    <row r="107" ht="22.5" customHeight="1">
      <c r="A107" s="40"/>
      <c r="B107" s="67"/>
      <c r="C107" s="40"/>
      <c r="D107" s="43"/>
      <c r="E107" s="43"/>
      <c r="F107" s="43"/>
      <c r="H107" s="40"/>
      <c r="I107" s="40"/>
      <c r="J107" s="238"/>
      <c r="K107" s="238"/>
    </row>
    <row r="108" ht="22.5" customHeight="1">
      <c r="A108" s="40"/>
      <c r="B108" s="67"/>
      <c r="C108" s="40"/>
      <c r="D108" s="43"/>
      <c r="E108" s="43"/>
      <c r="F108" s="43"/>
      <c r="H108" s="40"/>
      <c r="I108" s="40"/>
      <c r="J108" s="238"/>
      <c r="K108" s="238"/>
    </row>
    <row r="109" ht="22.5" customHeight="1">
      <c r="A109" s="40"/>
      <c r="B109" s="67"/>
      <c r="C109" s="40"/>
      <c r="D109" s="43"/>
      <c r="E109" s="43"/>
      <c r="F109" s="43"/>
      <c r="H109" s="40"/>
      <c r="I109" s="40"/>
      <c r="J109" s="238"/>
      <c r="K109" s="238"/>
    </row>
    <row r="110" ht="22.5" customHeight="1">
      <c r="A110" s="40"/>
      <c r="B110" s="67"/>
      <c r="C110" s="40"/>
      <c r="D110" s="43"/>
      <c r="E110" s="43"/>
      <c r="F110" s="43"/>
      <c r="H110" s="40"/>
      <c r="I110" s="40"/>
      <c r="J110" s="238"/>
      <c r="K110" s="238"/>
    </row>
    <row r="111" ht="22.5" customHeight="1">
      <c r="A111" s="40"/>
      <c r="B111" s="67"/>
      <c r="C111" s="40"/>
      <c r="D111" s="43"/>
      <c r="E111" s="43"/>
      <c r="F111" s="43"/>
      <c r="H111" s="40"/>
      <c r="I111" s="40"/>
      <c r="J111" s="238"/>
      <c r="K111" s="238"/>
    </row>
    <row r="112" ht="22.5" customHeight="1">
      <c r="A112" s="40"/>
      <c r="B112" s="67"/>
      <c r="C112" s="40"/>
      <c r="D112" s="43"/>
      <c r="E112" s="43"/>
      <c r="F112" s="43"/>
      <c r="H112" s="40"/>
      <c r="I112" s="40"/>
      <c r="J112" s="238"/>
      <c r="K112" s="238"/>
    </row>
    <row r="113" ht="22.5" customHeight="1">
      <c r="A113" s="40"/>
      <c r="B113" s="67"/>
      <c r="C113" s="40"/>
      <c r="D113" s="43"/>
      <c r="E113" s="43"/>
      <c r="F113" s="43"/>
      <c r="H113" s="40"/>
      <c r="I113" s="40"/>
      <c r="J113" s="238"/>
      <c r="K113" s="238"/>
    </row>
    <row r="114" ht="22.5" customHeight="1">
      <c r="A114" s="40"/>
      <c r="B114" s="67"/>
      <c r="C114" s="40"/>
      <c r="D114" s="43"/>
      <c r="E114" s="43"/>
      <c r="F114" s="43"/>
      <c r="H114" s="40"/>
      <c r="I114" s="40"/>
      <c r="J114" s="238"/>
      <c r="K114" s="238"/>
    </row>
    <row r="115" ht="22.5" customHeight="1">
      <c r="A115" s="40"/>
      <c r="B115" s="67"/>
      <c r="C115" s="40"/>
      <c r="D115" s="43"/>
      <c r="E115" s="43"/>
      <c r="F115" s="43"/>
      <c r="H115" s="40"/>
      <c r="I115" s="40"/>
      <c r="J115" s="238"/>
      <c r="K115" s="238"/>
    </row>
  </sheetData>
  <dataValidations>
    <dataValidation type="list" allowBlank="1" showErrorMessage="1" sqref="J2:J115">
      <formula1>"Desktop &amp; Mobile,Desktop,Mobile"</formula1>
    </dataValidation>
    <dataValidation allowBlank="1" showDropDown="1" sqref="B2:B115"/>
    <dataValidation type="list" allowBlank="1" showErrorMessage="1" sqref="K2:K115">
      <formula1>"Active,Inactive"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16.5"/>
    <col customWidth="1" min="4" max="4" width="15.13"/>
    <col customWidth="1" min="5" max="5" width="17.0"/>
    <col customWidth="1" min="6" max="6" width="14.13"/>
    <col customWidth="1" min="7" max="7" width="12.38"/>
    <col customWidth="1" min="8" max="8" width="23.25"/>
    <col customWidth="1" min="9" max="9" width="11.25"/>
    <col customWidth="1" min="10" max="10" width="11.88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66" t="s">
        <v>6</v>
      </c>
      <c r="I1" s="266" t="s">
        <v>100</v>
      </c>
      <c r="J1" s="267" t="s">
        <v>101</v>
      </c>
      <c r="K1" s="1" t="s">
        <v>7</v>
      </c>
      <c r="L1" s="2" t="s">
        <v>8</v>
      </c>
    </row>
    <row r="2" ht="22.5" customHeight="1">
      <c r="A2" s="268" t="s">
        <v>3189</v>
      </c>
      <c r="B2" s="269" t="s">
        <v>3189</v>
      </c>
      <c r="C2" s="269" t="s">
        <v>3189</v>
      </c>
      <c r="D2" s="270" t="s">
        <v>1250</v>
      </c>
      <c r="E2" s="270" t="s">
        <v>3190</v>
      </c>
      <c r="F2" s="270" t="s">
        <v>3190</v>
      </c>
      <c r="G2" s="271"/>
      <c r="H2" s="272" t="s">
        <v>3191</v>
      </c>
      <c r="I2" s="273">
        <v>96.47</v>
      </c>
      <c r="J2" s="274">
        <v>0.7</v>
      </c>
      <c r="K2" s="165" t="s">
        <v>13</v>
      </c>
      <c r="L2" s="241" t="s">
        <v>14</v>
      </c>
    </row>
    <row r="3" ht="22.5" customHeight="1">
      <c r="A3" s="268" t="s">
        <v>3189</v>
      </c>
      <c r="B3" s="269" t="s">
        <v>3189</v>
      </c>
      <c r="C3" s="269" t="s">
        <v>3189</v>
      </c>
      <c r="D3" s="275" t="s">
        <v>1250</v>
      </c>
      <c r="E3" s="275" t="s">
        <v>3192</v>
      </c>
      <c r="F3" s="275" t="s">
        <v>3192</v>
      </c>
      <c r="G3" s="234"/>
      <c r="H3" s="276" t="s">
        <v>3193</v>
      </c>
      <c r="I3" s="277" t="s">
        <v>3194</v>
      </c>
      <c r="J3" s="278">
        <v>0.6</v>
      </c>
      <c r="K3" s="114" t="s">
        <v>13</v>
      </c>
      <c r="L3" s="115" t="s">
        <v>14</v>
      </c>
    </row>
    <row r="4" ht="22.5" customHeight="1">
      <c r="A4" s="268" t="s">
        <v>3189</v>
      </c>
      <c r="B4" s="269" t="s">
        <v>3189</v>
      </c>
      <c r="C4" s="269" t="s">
        <v>3189</v>
      </c>
      <c r="D4" s="270" t="s">
        <v>1250</v>
      </c>
      <c r="E4" s="270" t="s">
        <v>3195</v>
      </c>
      <c r="F4" s="270" t="s">
        <v>3195</v>
      </c>
      <c r="G4" s="271"/>
      <c r="H4" s="272" t="s">
        <v>3196</v>
      </c>
      <c r="I4" s="273" t="s">
        <v>3197</v>
      </c>
      <c r="J4" s="274">
        <v>0.92</v>
      </c>
      <c r="K4" s="165" t="s">
        <v>13</v>
      </c>
      <c r="L4" s="241" t="s">
        <v>14</v>
      </c>
    </row>
    <row r="5" ht="22.5" customHeight="1">
      <c r="A5" s="268" t="s">
        <v>3189</v>
      </c>
      <c r="B5" s="269" t="s">
        <v>3189</v>
      </c>
      <c r="C5" s="269" t="s">
        <v>3189</v>
      </c>
      <c r="D5" s="275" t="s">
        <v>1250</v>
      </c>
      <c r="E5" s="275" t="s">
        <v>3198</v>
      </c>
      <c r="F5" s="275" t="s">
        <v>3198</v>
      </c>
      <c r="G5" s="234"/>
      <c r="H5" s="276" t="s">
        <v>1385</v>
      </c>
      <c r="I5" s="277" t="s">
        <v>3199</v>
      </c>
      <c r="J5" s="278">
        <v>0.75</v>
      </c>
      <c r="K5" s="114" t="s">
        <v>13</v>
      </c>
      <c r="L5" s="115" t="s">
        <v>14</v>
      </c>
    </row>
    <row r="6" ht="22.5" customHeight="1">
      <c r="A6" s="268" t="s">
        <v>3189</v>
      </c>
      <c r="B6" s="269" t="s">
        <v>3189</v>
      </c>
      <c r="C6" s="269" t="s">
        <v>3189</v>
      </c>
      <c r="D6" s="270" t="s">
        <v>1250</v>
      </c>
      <c r="E6" s="270" t="s">
        <v>3200</v>
      </c>
      <c r="F6" s="270" t="s">
        <v>3200</v>
      </c>
      <c r="G6" s="271"/>
      <c r="H6" s="272" t="s">
        <v>3201</v>
      </c>
      <c r="I6" s="273" t="s">
        <v>3202</v>
      </c>
      <c r="J6" s="274">
        <v>0.85</v>
      </c>
      <c r="K6" s="165" t="s">
        <v>13</v>
      </c>
      <c r="L6" s="241" t="s">
        <v>14</v>
      </c>
    </row>
    <row r="7" ht="22.5" customHeight="1">
      <c r="A7" s="268" t="s">
        <v>3189</v>
      </c>
      <c r="B7" s="269" t="s">
        <v>3189</v>
      </c>
      <c r="C7" s="269" t="s">
        <v>3189</v>
      </c>
      <c r="D7" s="275" t="s">
        <v>1250</v>
      </c>
      <c r="E7" s="275" t="s">
        <v>3203</v>
      </c>
      <c r="F7" s="275" t="s">
        <v>3203</v>
      </c>
      <c r="G7" s="234"/>
      <c r="H7" s="276" t="s">
        <v>3204</v>
      </c>
      <c r="I7" s="277" t="s">
        <v>3205</v>
      </c>
      <c r="J7" s="278">
        <v>0.7</v>
      </c>
      <c r="K7" s="114" t="s">
        <v>13</v>
      </c>
      <c r="L7" s="115" t="s">
        <v>14</v>
      </c>
    </row>
    <row r="8" ht="22.5" customHeight="1">
      <c r="A8" s="268" t="s">
        <v>3189</v>
      </c>
      <c r="B8" s="269" t="s">
        <v>3189</v>
      </c>
      <c r="C8" s="269" t="s">
        <v>3189</v>
      </c>
      <c r="D8" s="270" t="s">
        <v>1250</v>
      </c>
      <c r="E8" s="270" t="s">
        <v>3206</v>
      </c>
      <c r="F8" s="270" t="s">
        <v>3206</v>
      </c>
      <c r="G8" s="271"/>
      <c r="H8" s="272" t="s">
        <v>3207</v>
      </c>
      <c r="I8" s="273" t="s">
        <v>3208</v>
      </c>
      <c r="J8" s="274">
        <v>0.8</v>
      </c>
      <c r="K8" s="165" t="s">
        <v>13</v>
      </c>
      <c r="L8" s="241" t="s">
        <v>14</v>
      </c>
    </row>
    <row r="9" ht="22.5" customHeight="1">
      <c r="A9" s="268" t="s">
        <v>3189</v>
      </c>
      <c r="B9" s="269" t="s">
        <v>3189</v>
      </c>
      <c r="C9" s="269" t="s">
        <v>3189</v>
      </c>
      <c r="D9" s="275" t="s">
        <v>1250</v>
      </c>
      <c r="E9" s="275" t="s">
        <v>3209</v>
      </c>
      <c r="F9" s="275" t="s">
        <v>3209</v>
      </c>
      <c r="G9" s="234"/>
      <c r="H9" s="276" t="s">
        <v>3210</v>
      </c>
      <c r="I9" s="277" t="s">
        <v>3208</v>
      </c>
      <c r="J9" s="278">
        <v>0.7</v>
      </c>
      <c r="K9" s="114" t="s">
        <v>13</v>
      </c>
      <c r="L9" s="115" t="s">
        <v>14</v>
      </c>
    </row>
    <row r="10" ht="22.5" customHeight="1">
      <c r="A10" s="268" t="s">
        <v>3189</v>
      </c>
      <c r="B10" s="269" t="s">
        <v>3189</v>
      </c>
      <c r="C10" s="269" t="s">
        <v>3189</v>
      </c>
      <c r="D10" s="270" t="s">
        <v>1250</v>
      </c>
      <c r="E10" s="270" t="s">
        <v>3211</v>
      </c>
      <c r="F10" s="270" t="s">
        <v>3211</v>
      </c>
      <c r="G10" s="271"/>
      <c r="H10" s="272" t="s">
        <v>3212</v>
      </c>
      <c r="I10" s="273" t="s">
        <v>3213</v>
      </c>
      <c r="J10" s="274">
        <v>0.85</v>
      </c>
      <c r="K10" s="165" t="s">
        <v>13</v>
      </c>
      <c r="L10" s="241" t="s">
        <v>14</v>
      </c>
    </row>
    <row r="11" ht="22.5" customHeight="1">
      <c r="A11" s="268" t="s">
        <v>3189</v>
      </c>
      <c r="B11" s="269" t="s">
        <v>3189</v>
      </c>
      <c r="C11" s="269" t="s">
        <v>3189</v>
      </c>
      <c r="D11" s="275" t="s">
        <v>1250</v>
      </c>
      <c r="E11" s="275" t="s">
        <v>3214</v>
      </c>
      <c r="F11" s="275" t="s">
        <v>3214</v>
      </c>
      <c r="G11" s="234"/>
      <c r="H11" s="276" t="s">
        <v>3215</v>
      </c>
      <c r="I11" s="277" t="s">
        <v>3216</v>
      </c>
      <c r="J11" s="278">
        <v>0.8</v>
      </c>
      <c r="K11" s="114" t="s">
        <v>13</v>
      </c>
      <c r="L11" s="115" t="s">
        <v>14</v>
      </c>
    </row>
    <row r="12" ht="22.5" customHeight="1">
      <c r="A12" s="268" t="s">
        <v>3189</v>
      </c>
      <c r="B12" s="269" t="s">
        <v>3189</v>
      </c>
      <c r="C12" s="269" t="s">
        <v>3189</v>
      </c>
      <c r="D12" s="270" t="s">
        <v>1250</v>
      </c>
      <c r="E12" s="270" t="s">
        <v>3217</v>
      </c>
      <c r="F12" s="270" t="s">
        <v>3217</v>
      </c>
      <c r="G12" s="271"/>
      <c r="H12" s="272" t="s">
        <v>3218</v>
      </c>
      <c r="I12" s="273" t="s">
        <v>3219</v>
      </c>
      <c r="J12" s="274">
        <v>0.85</v>
      </c>
      <c r="K12" s="165" t="s">
        <v>13</v>
      </c>
      <c r="L12" s="241" t="s">
        <v>14</v>
      </c>
    </row>
    <row r="13" ht="22.5" customHeight="1">
      <c r="A13" s="268" t="s">
        <v>3189</v>
      </c>
      <c r="B13" s="269" t="s">
        <v>3189</v>
      </c>
      <c r="C13" s="269" t="s">
        <v>3189</v>
      </c>
      <c r="D13" s="275" t="s">
        <v>1250</v>
      </c>
      <c r="E13" s="275" t="s">
        <v>3220</v>
      </c>
      <c r="F13" s="275" t="s">
        <v>3220</v>
      </c>
      <c r="G13" s="234"/>
      <c r="H13" s="276" t="s">
        <v>3221</v>
      </c>
      <c r="I13" s="277" t="s">
        <v>3222</v>
      </c>
      <c r="J13" s="278">
        <v>0.85</v>
      </c>
      <c r="K13" s="114" t="s">
        <v>13</v>
      </c>
      <c r="L13" s="115" t="s">
        <v>14</v>
      </c>
    </row>
    <row r="14" ht="22.5" customHeight="1">
      <c r="A14" s="268" t="s">
        <v>3189</v>
      </c>
      <c r="B14" s="269" t="s">
        <v>3189</v>
      </c>
      <c r="C14" s="269" t="s">
        <v>3189</v>
      </c>
      <c r="D14" s="270" t="s">
        <v>1250</v>
      </c>
      <c r="E14" s="270" t="s">
        <v>3223</v>
      </c>
      <c r="F14" s="270" t="s">
        <v>3223</v>
      </c>
      <c r="G14" s="271"/>
      <c r="H14" s="272" t="s">
        <v>3224</v>
      </c>
      <c r="I14" s="279">
        <v>0.9624</v>
      </c>
      <c r="J14" s="274">
        <v>1.0</v>
      </c>
      <c r="K14" s="165" t="s">
        <v>13</v>
      </c>
      <c r="L14" s="241" t="s">
        <v>14</v>
      </c>
    </row>
    <row r="15" ht="22.5" customHeight="1">
      <c r="A15" s="268" t="s">
        <v>3189</v>
      </c>
      <c r="B15" s="269" t="s">
        <v>3189</v>
      </c>
      <c r="C15" s="269" t="s">
        <v>3189</v>
      </c>
      <c r="D15" s="275" t="s">
        <v>1250</v>
      </c>
      <c r="E15" s="275" t="s">
        <v>3225</v>
      </c>
      <c r="F15" s="275" t="s">
        <v>3225</v>
      </c>
      <c r="G15" s="234"/>
      <c r="H15" s="276" t="s">
        <v>3226</v>
      </c>
      <c r="I15" s="280">
        <v>0.9633</v>
      </c>
      <c r="J15" s="278">
        <v>0.8</v>
      </c>
      <c r="K15" s="114" t="s">
        <v>13</v>
      </c>
      <c r="L15" s="115" t="s">
        <v>14</v>
      </c>
    </row>
    <row r="16" ht="22.5" customHeight="1">
      <c r="A16" s="268" t="s">
        <v>3189</v>
      </c>
      <c r="B16" s="269" t="s">
        <v>3189</v>
      </c>
      <c r="C16" s="269" t="s">
        <v>3189</v>
      </c>
      <c r="D16" s="270" t="s">
        <v>1250</v>
      </c>
      <c r="E16" s="270" t="s">
        <v>3227</v>
      </c>
      <c r="F16" s="270" t="s">
        <v>3227</v>
      </c>
      <c r="G16" s="271"/>
      <c r="H16" s="272" t="s">
        <v>3228</v>
      </c>
      <c r="I16" s="273" t="s">
        <v>3208</v>
      </c>
      <c r="J16" s="274">
        <v>0.65</v>
      </c>
      <c r="K16" s="165" t="s">
        <v>13</v>
      </c>
      <c r="L16" s="241" t="s">
        <v>14</v>
      </c>
    </row>
    <row r="17" ht="22.5" customHeight="1">
      <c r="A17" s="268" t="s">
        <v>3189</v>
      </c>
      <c r="B17" s="269" t="s">
        <v>3189</v>
      </c>
      <c r="C17" s="269" t="s">
        <v>3189</v>
      </c>
      <c r="D17" s="275" t="s">
        <v>1250</v>
      </c>
      <c r="E17" s="275" t="s">
        <v>3229</v>
      </c>
      <c r="F17" s="275" t="s">
        <v>3229</v>
      </c>
      <c r="G17" s="234"/>
      <c r="H17" s="281" t="s">
        <v>3230</v>
      </c>
      <c r="I17" s="277" t="s">
        <v>3231</v>
      </c>
      <c r="J17" s="278">
        <v>0.85</v>
      </c>
      <c r="K17" s="114" t="s">
        <v>13</v>
      </c>
      <c r="L17" s="115" t="s">
        <v>14</v>
      </c>
    </row>
    <row r="18" ht="22.5" customHeight="1">
      <c r="A18" s="268" t="s">
        <v>3189</v>
      </c>
      <c r="B18" s="269" t="s">
        <v>3189</v>
      </c>
      <c r="C18" s="269" t="s">
        <v>3189</v>
      </c>
      <c r="D18" s="270" t="s">
        <v>1250</v>
      </c>
      <c r="E18" s="270" t="s">
        <v>3232</v>
      </c>
      <c r="F18" s="270" t="s">
        <v>3232</v>
      </c>
      <c r="G18" s="271"/>
      <c r="H18" s="282" t="s">
        <v>3233</v>
      </c>
      <c r="I18" s="273" t="s">
        <v>3234</v>
      </c>
      <c r="J18" s="274">
        <v>0.55</v>
      </c>
      <c r="K18" s="165" t="s">
        <v>13</v>
      </c>
      <c r="L18" s="241" t="s">
        <v>14</v>
      </c>
    </row>
    <row r="19" ht="22.5" customHeight="1">
      <c r="A19" s="268" t="s">
        <v>3189</v>
      </c>
      <c r="B19" s="269" t="s">
        <v>3189</v>
      </c>
      <c r="C19" s="269" t="s">
        <v>3189</v>
      </c>
      <c r="D19" s="275" t="s">
        <v>1250</v>
      </c>
      <c r="E19" s="275" t="s">
        <v>3235</v>
      </c>
      <c r="F19" s="275" t="s">
        <v>3235</v>
      </c>
      <c r="G19" s="234"/>
      <c r="H19" s="281" t="s">
        <v>3236</v>
      </c>
      <c r="I19" s="277" t="s">
        <v>3237</v>
      </c>
      <c r="J19" s="278">
        <v>0.8</v>
      </c>
      <c r="K19" s="114" t="s">
        <v>13</v>
      </c>
      <c r="L19" s="115" t="s">
        <v>14</v>
      </c>
    </row>
    <row r="20" ht="22.5" customHeight="1">
      <c r="A20" s="268" t="s">
        <v>3189</v>
      </c>
      <c r="B20" s="269" t="s">
        <v>3189</v>
      </c>
      <c r="C20" s="269" t="s">
        <v>3189</v>
      </c>
      <c r="D20" s="270" t="s">
        <v>1250</v>
      </c>
      <c r="E20" s="270" t="s">
        <v>3238</v>
      </c>
      <c r="F20" s="270" t="s">
        <v>3238</v>
      </c>
      <c r="G20" s="271"/>
      <c r="H20" s="282" t="s">
        <v>3239</v>
      </c>
      <c r="I20" s="273" t="s">
        <v>3205</v>
      </c>
      <c r="J20" s="274">
        <v>0.7</v>
      </c>
      <c r="K20" s="165" t="s">
        <v>13</v>
      </c>
      <c r="L20" s="241" t="s">
        <v>14</v>
      </c>
    </row>
    <row r="21" ht="22.5" customHeight="1">
      <c r="A21" s="268" t="s">
        <v>3189</v>
      </c>
      <c r="B21" s="269" t="s">
        <v>3189</v>
      </c>
      <c r="C21" s="269" t="s">
        <v>3189</v>
      </c>
      <c r="D21" s="275" t="s">
        <v>1250</v>
      </c>
      <c r="E21" s="275" t="s">
        <v>3240</v>
      </c>
      <c r="F21" s="275" t="s">
        <v>3240</v>
      </c>
      <c r="G21" s="234"/>
      <c r="H21" s="281" t="s">
        <v>3241</v>
      </c>
      <c r="I21" s="277" t="s">
        <v>3208</v>
      </c>
      <c r="J21" s="278">
        <v>0.8</v>
      </c>
      <c r="K21" s="114" t="s">
        <v>13</v>
      </c>
      <c r="L21" s="115" t="s">
        <v>14</v>
      </c>
    </row>
    <row r="22" ht="22.5" customHeight="1">
      <c r="A22" s="268" t="s">
        <v>3189</v>
      </c>
      <c r="B22" s="269" t="s">
        <v>3189</v>
      </c>
      <c r="C22" s="269" t="s">
        <v>3189</v>
      </c>
      <c r="D22" s="270" t="s">
        <v>1250</v>
      </c>
      <c r="E22" s="270" t="s">
        <v>3242</v>
      </c>
      <c r="F22" s="270" t="s">
        <v>3242</v>
      </c>
      <c r="G22" s="271"/>
      <c r="H22" s="282" t="s">
        <v>3243</v>
      </c>
      <c r="I22" s="273" t="s">
        <v>3208</v>
      </c>
      <c r="J22" s="274">
        <v>0.85</v>
      </c>
      <c r="K22" s="165" t="s">
        <v>13</v>
      </c>
      <c r="L22" s="241" t="s">
        <v>14</v>
      </c>
    </row>
    <row r="23" ht="22.5" customHeight="1">
      <c r="A23" s="268" t="s">
        <v>3189</v>
      </c>
      <c r="B23" s="269" t="s">
        <v>3189</v>
      </c>
      <c r="C23" s="269" t="s">
        <v>3189</v>
      </c>
      <c r="D23" s="275" t="s">
        <v>1250</v>
      </c>
      <c r="E23" s="275" t="s">
        <v>3244</v>
      </c>
      <c r="F23" s="275" t="s">
        <v>3244</v>
      </c>
      <c r="G23" s="234"/>
      <c r="H23" s="281" t="s">
        <v>3245</v>
      </c>
      <c r="I23" s="277" t="s">
        <v>3246</v>
      </c>
      <c r="J23" s="278">
        <v>0.75</v>
      </c>
      <c r="K23" s="114" t="s">
        <v>13</v>
      </c>
      <c r="L23" s="115" t="s">
        <v>14</v>
      </c>
    </row>
    <row r="24" ht="22.5" customHeight="1">
      <c r="A24" s="268" t="s">
        <v>3189</v>
      </c>
      <c r="B24" s="269" t="s">
        <v>3189</v>
      </c>
      <c r="C24" s="269" t="s">
        <v>3189</v>
      </c>
      <c r="D24" s="270" t="s">
        <v>1250</v>
      </c>
      <c r="E24" s="270" t="s">
        <v>3247</v>
      </c>
      <c r="F24" s="270" t="s">
        <v>3247</v>
      </c>
      <c r="G24" s="271"/>
      <c r="H24" s="282" t="s">
        <v>3248</v>
      </c>
      <c r="I24" s="273" t="s">
        <v>3246</v>
      </c>
      <c r="J24" s="274">
        <v>0.45</v>
      </c>
      <c r="K24" s="165" t="s">
        <v>13</v>
      </c>
      <c r="L24" s="241" t="s">
        <v>14</v>
      </c>
    </row>
    <row r="25" ht="22.5" customHeight="1">
      <c r="A25" s="268" t="s">
        <v>3189</v>
      </c>
      <c r="B25" s="269" t="s">
        <v>3189</v>
      </c>
      <c r="C25" s="269" t="s">
        <v>3189</v>
      </c>
      <c r="D25" s="275" t="s">
        <v>1250</v>
      </c>
      <c r="E25" s="275" t="s">
        <v>3249</v>
      </c>
      <c r="F25" s="275" t="s">
        <v>3249</v>
      </c>
      <c r="G25" s="234"/>
      <c r="H25" s="281" t="s">
        <v>3250</v>
      </c>
      <c r="I25" s="277" t="s">
        <v>3234</v>
      </c>
      <c r="J25" s="278">
        <v>0.55</v>
      </c>
      <c r="K25" s="114" t="s">
        <v>13</v>
      </c>
      <c r="L25" s="115" t="s">
        <v>14</v>
      </c>
    </row>
    <row r="26" ht="22.5" customHeight="1">
      <c r="A26" s="268" t="s">
        <v>3189</v>
      </c>
      <c r="B26" s="269" t="s">
        <v>3189</v>
      </c>
      <c r="C26" s="269" t="s">
        <v>3189</v>
      </c>
      <c r="D26" s="270" t="s">
        <v>1250</v>
      </c>
      <c r="E26" s="270" t="s">
        <v>3251</v>
      </c>
      <c r="F26" s="270" t="s">
        <v>3251</v>
      </c>
      <c r="G26" s="271"/>
      <c r="H26" s="282" t="s">
        <v>3252</v>
      </c>
      <c r="I26" s="273" t="s">
        <v>3208</v>
      </c>
      <c r="J26" s="274">
        <v>0.6</v>
      </c>
      <c r="K26" s="165" t="s">
        <v>13</v>
      </c>
      <c r="L26" s="241" t="s">
        <v>14</v>
      </c>
    </row>
    <row r="27" ht="22.5" customHeight="1">
      <c r="A27" s="268" t="s">
        <v>3189</v>
      </c>
      <c r="B27" s="269" t="s">
        <v>3189</v>
      </c>
      <c r="C27" s="269" t="s">
        <v>3189</v>
      </c>
      <c r="D27" s="275" t="s">
        <v>1250</v>
      </c>
      <c r="E27" s="275" t="s">
        <v>3253</v>
      </c>
      <c r="F27" s="275" t="s">
        <v>3253</v>
      </c>
      <c r="G27" s="234"/>
      <c r="H27" s="283" t="s">
        <v>3254</v>
      </c>
      <c r="I27" s="277" t="s">
        <v>3255</v>
      </c>
      <c r="J27" s="278">
        <v>0.55</v>
      </c>
      <c r="K27" s="114" t="s">
        <v>13</v>
      </c>
      <c r="L27" s="115" t="s">
        <v>14</v>
      </c>
    </row>
    <row r="28" ht="22.5" customHeight="1">
      <c r="A28" s="268" t="s">
        <v>3189</v>
      </c>
      <c r="B28" s="269" t="s">
        <v>3189</v>
      </c>
      <c r="C28" s="269" t="s">
        <v>3189</v>
      </c>
      <c r="D28" s="270" t="s">
        <v>1250</v>
      </c>
      <c r="E28" s="270" t="s">
        <v>3256</v>
      </c>
      <c r="F28" s="270" t="s">
        <v>3256</v>
      </c>
      <c r="G28" s="271"/>
      <c r="H28" s="284" t="s">
        <v>3257</v>
      </c>
      <c r="I28" s="273" t="s">
        <v>3246</v>
      </c>
      <c r="J28" s="274">
        <v>0.35</v>
      </c>
      <c r="K28" s="165" t="s">
        <v>13</v>
      </c>
      <c r="L28" s="241" t="s">
        <v>14</v>
      </c>
    </row>
    <row r="29" ht="22.5" customHeight="1">
      <c r="A29" s="268" t="s">
        <v>3189</v>
      </c>
      <c r="B29" s="269" t="s">
        <v>3189</v>
      </c>
      <c r="C29" s="269" t="s">
        <v>3189</v>
      </c>
      <c r="D29" s="275" t="s">
        <v>1250</v>
      </c>
      <c r="E29" s="275" t="s">
        <v>3258</v>
      </c>
      <c r="F29" s="275" t="s">
        <v>3258</v>
      </c>
      <c r="G29" s="234"/>
      <c r="H29" s="283" t="s">
        <v>3259</v>
      </c>
      <c r="I29" s="285" t="s">
        <v>3255</v>
      </c>
      <c r="J29" s="278">
        <v>0.65</v>
      </c>
      <c r="K29" s="114" t="s">
        <v>13</v>
      </c>
      <c r="L29" s="115" t="s">
        <v>14</v>
      </c>
    </row>
    <row r="30" ht="22.5" customHeight="1">
      <c r="A30" s="268" t="s">
        <v>3189</v>
      </c>
      <c r="B30" s="269" t="s">
        <v>3189</v>
      </c>
      <c r="C30" s="269" t="s">
        <v>3189</v>
      </c>
      <c r="D30" s="270" t="s">
        <v>1250</v>
      </c>
      <c r="E30" s="270" t="s">
        <v>3260</v>
      </c>
      <c r="F30" s="270" t="s">
        <v>3260</v>
      </c>
      <c r="G30" s="271"/>
      <c r="H30" s="284" t="s">
        <v>3261</v>
      </c>
      <c r="I30" s="286" t="s">
        <v>3262</v>
      </c>
      <c r="J30" s="274">
        <v>0.55</v>
      </c>
      <c r="K30" s="165" t="s">
        <v>13</v>
      </c>
      <c r="L30" s="241" t="s">
        <v>14</v>
      </c>
    </row>
    <row r="31" ht="22.5" customHeight="1">
      <c r="A31" s="268" t="s">
        <v>3189</v>
      </c>
      <c r="B31" s="269" t="s">
        <v>3189</v>
      </c>
      <c r="C31" s="269" t="s">
        <v>3189</v>
      </c>
      <c r="D31" s="275" t="s">
        <v>1250</v>
      </c>
      <c r="E31" s="275" t="s">
        <v>3263</v>
      </c>
      <c r="F31" s="275" t="s">
        <v>3263</v>
      </c>
      <c r="G31" s="234"/>
      <c r="H31" s="283" t="s">
        <v>3264</v>
      </c>
      <c r="I31" s="277" t="s">
        <v>3265</v>
      </c>
      <c r="J31" s="278">
        <v>0.45</v>
      </c>
      <c r="K31" s="114" t="s">
        <v>13</v>
      </c>
      <c r="L31" s="115" t="s">
        <v>14</v>
      </c>
    </row>
    <row r="32" ht="22.5" customHeight="1">
      <c r="A32" s="268" t="s">
        <v>3189</v>
      </c>
      <c r="B32" s="269" t="s">
        <v>3189</v>
      </c>
      <c r="C32" s="269" t="s">
        <v>3189</v>
      </c>
      <c r="D32" s="270" t="s">
        <v>1250</v>
      </c>
      <c r="E32" s="270" t="s">
        <v>3266</v>
      </c>
      <c r="F32" s="270" t="s">
        <v>3266</v>
      </c>
      <c r="G32" s="271"/>
      <c r="H32" s="284" t="s">
        <v>3267</v>
      </c>
      <c r="I32" s="273" t="s">
        <v>3268</v>
      </c>
      <c r="J32" s="274">
        <v>0.75</v>
      </c>
      <c r="K32" s="165" t="s">
        <v>13</v>
      </c>
      <c r="L32" s="241" t="s">
        <v>14</v>
      </c>
    </row>
    <row r="33" ht="22.5" customHeight="1">
      <c r="A33" s="268" t="s">
        <v>3189</v>
      </c>
      <c r="B33" s="269" t="s">
        <v>3189</v>
      </c>
      <c r="C33" s="269" t="s">
        <v>3189</v>
      </c>
      <c r="D33" s="275" t="s">
        <v>1250</v>
      </c>
      <c r="E33" s="275" t="s">
        <v>3269</v>
      </c>
      <c r="F33" s="275" t="s">
        <v>3269</v>
      </c>
      <c r="G33" s="234"/>
      <c r="H33" s="283" t="s">
        <v>3270</v>
      </c>
      <c r="I33" s="277" t="s">
        <v>3271</v>
      </c>
      <c r="J33" s="278">
        <v>0.45</v>
      </c>
      <c r="K33" s="114" t="s">
        <v>13</v>
      </c>
      <c r="L33" s="115" t="s">
        <v>14</v>
      </c>
    </row>
    <row r="34" ht="22.5" customHeight="1">
      <c r="A34" s="268" t="s">
        <v>3189</v>
      </c>
      <c r="B34" s="269" t="s">
        <v>3189</v>
      </c>
      <c r="C34" s="269" t="s">
        <v>3189</v>
      </c>
      <c r="D34" s="270" t="s">
        <v>1250</v>
      </c>
      <c r="E34" s="270" t="s">
        <v>3272</v>
      </c>
      <c r="F34" s="270" t="s">
        <v>3272</v>
      </c>
      <c r="G34" s="271"/>
      <c r="H34" s="284" t="s">
        <v>3273</v>
      </c>
      <c r="I34" s="273" t="s">
        <v>3246</v>
      </c>
      <c r="J34" s="274">
        <v>0.45</v>
      </c>
      <c r="K34" s="165" t="s">
        <v>13</v>
      </c>
      <c r="L34" s="241" t="s">
        <v>14</v>
      </c>
    </row>
    <row r="35" ht="22.5" customHeight="1">
      <c r="A35" s="268" t="s">
        <v>3189</v>
      </c>
      <c r="B35" s="269" t="s">
        <v>3189</v>
      </c>
      <c r="C35" s="269" t="s">
        <v>3189</v>
      </c>
      <c r="D35" s="275" t="s">
        <v>1250</v>
      </c>
      <c r="E35" s="275" t="s">
        <v>3274</v>
      </c>
      <c r="F35" s="275" t="s">
        <v>3274</v>
      </c>
      <c r="G35" s="234"/>
      <c r="H35" s="283" t="s">
        <v>3275</v>
      </c>
      <c r="I35" s="277" t="s">
        <v>3208</v>
      </c>
      <c r="J35" s="278">
        <v>0.5</v>
      </c>
      <c r="K35" s="114" t="s">
        <v>13</v>
      </c>
      <c r="L35" s="115" t="s">
        <v>14</v>
      </c>
    </row>
    <row r="36" ht="22.5" customHeight="1">
      <c r="A36" s="268" t="s">
        <v>3189</v>
      </c>
      <c r="B36" s="269" t="s">
        <v>3189</v>
      </c>
      <c r="C36" s="269" t="s">
        <v>3189</v>
      </c>
      <c r="D36" s="270" t="s">
        <v>1250</v>
      </c>
      <c r="E36" s="270" t="s">
        <v>3276</v>
      </c>
      <c r="F36" s="270" t="s">
        <v>3276</v>
      </c>
      <c r="G36" s="271"/>
      <c r="H36" s="282" t="s">
        <v>3277</v>
      </c>
      <c r="I36" s="273" t="s">
        <v>3278</v>
      </c>
      <c r="J36" s="274">
        <v>0.55</v>
      </c>
      <c r="K36" s="165" t="s">
        <v>13</v>
      </c>
      <c r="L36" s="241" t="s">
        <v>14</v>
      </c>
    </row>
    <row r="37" ht="22.5" customHeight="1">
      <c r="A37" s="268" t="s">
        <v>3189</v>
      </c>
      <c r="B37" s="269" t="s">
        <v>3189</v>
      </c>
      <c r="C37" s="269" t="s">
        <v>3189</v>
      </c>
      <c r="D37" s="275" t="s">
        <v>1250</v>
      </c>
      <c r="E37" s="275" t="s">
        <v>3279</v>
      </c>
      <c r="F37" s="275" t="s">
        <v>3279</v>
      </c>
      <c r="G37" s="234"/>
      <c r="H37" s="281" t="s">
        <v>3280</v>
      </c>
      <c r="I37" s="277" t="s">
        <v>3268</v>
      </c>
      <c r="J37" s="278">
        <v>0.75</v>
      </c>
      <c r="K37" s="114" t="s">
        <v>13</v>
      </c>
      <c r="L37" s="115" t="s">
        <v>14</v>
      </c>
    </row>
    <row r="38" ht="22.5" customHeight="1">
      <c r="A38" s="268" t="s">
        <v>3189</v>
      </c>
      <c r="B38" s="269" t="s">
        <v>3189</v>
      </c>
      <c r="C38" s="269" t="s">
        <v>3189</v>
      </c>
      <c r="D38" s="270" t="s">
        <v>1250</v>
      </c>
      <c r="E38" s="270" t="s">
        <v>3281</v>
      </c>
      <c r="F38" s="270" t="s">
        <v>3281</v>
      </c>
      <c r="G38" s="271"/>
      <c r="H38" s="282" t="s">
        <v>3282</v>
      </c>
      <c r="I38" s="273" t="s">
        <v>3271</v>
      </c>
      <c r="J38" s="274">
        <v>0.45</v>
      </c>
      <c r="K38" s="165" t="s">
        <v>13</v>
      </c>
      <c r="L38" s="241" t="s">
        <v>14</v>
      </c>
    </row>
    <row r="39" ht="22.5" customHeight="1">
      <c r="A39" s="268" t="s">
        <v>3189</v>
      </c>
      <c r="B39" s="269" t="s">
        <v>3189</v>
      </c>
      <c r="C39" s="269" t="s">
        <v>3189</v>
      </c>
      <c r="D39" s="275" t="s">
        <v>1250</v>
      </c>
      <c r="E39" s="275" t="s">
        <v>3283</v>
      </c>
      <c r="F39" s="275" t="s">
        <v>3283</v>
      </c>
      <c r="G39" s="234"/>
      <c r="H39" s="281" t="s">
        <v>3284</v>
      </c>
      <c r="I39" s="277" t="s">
        <v>3268</v>
      </c>
      <c r="J39" s="278">
        <v>0.4</v>
      </c>
      <c r="K39" s="114" t="s">
        <v>13</v>
      </c>
      <c r="L39" s="115" t="s">
        <v>14</v>
      </c>
    </row>
    <row r="40" ht="22.5" customHeight="1">
      <c r="A40" s="268" t="s">
        <v>3189</v>
      </c>
      <c r="B40" s="269" t="s">
        <v>3189</v>
      </c>
      <c r="C40" s="269" t="s">
        <v>3189</v>
      </c>
      <c r="D40" s="270" t="s">
        <v>1250</v>
      </c>
      <c r="E40" s="270" t="s">
        <v>3285</v>
      </c>
      <c r="F40" s="270" t="s">
        <v>3285</v>
      </c>
      <c r="G40" s="271"/>
      <c r="H40" s="282" t="s">
        <v>3286</v>
      </c>
      <c r="I40" s="287" t="s">
        <v>3286</v>
      </c>
      <c r="J40" s="274" t="s">
        <v>3286</v>
      </c>
      <c r="K40" s="165" t="s">
        <v>13</v>
      </c>
      <c r="L40" s="241" t="s">
        <v>14</v>
      </c>
    </row>
    <row r="41" ht="22.5" customHeight="1">
      <c r="A41" s="268" t="s">
        <v>3189</v>
      </c>
      <c r="B41" s="269" t="s">
        <v>3189</v>
      </c>
      <c r="C41" s="269" t="s">
        <v>3189</v>
      </c>
      <c r="D41" s="275" t="s">
        <v>1250</v>
      </c>
      <c r="E41" s="275" t="s">
        <v>3287</v>
      </c>
      <c r="F41" s="275" t="s">
        <v>3287</v>
      </c>
      <c r="G41" s="234"/>
      <c r="H41" s="281" t="s">
        <v>3288</v>
      </c>
      <c r="I41" s="277" t="s">
        <v>3208</v>
      </c>
      <c r="J41" s="278">
        <v>0.8</v>
      </c>
      <c r="K41" s="114" t="s">
        <v>13</v>
      </c>
      <c r="L41" s="115" t="s">
        <v>14</v>
      </c>
    </row>
    <row r="42" ht="22.5" customHeight="1">
      <c r="A42" s="268" t="s">
        <v>3189</v>
      </c>
      <c r="B42" s="269" t="s">
        <v>3189</v>
      </c>
      <c r="C42" s="269" t="s">
        <v>3189</v>
      </c>
      <c r="D42" s="270" t="s">
        <v>1250</v>
      </c>
      <c r="E42" s="270" t="s">
        <v>3289</v>
      </c>
      <c r="F42" s="270" t="s">
        <v>3289</v>
      </c>
      <c r="G42" s="271"/>
      <c r="H42" s="282" t="s">
        <v>3290</v>
      </c>
      <c r="I42" s="273" t="s">
        <v>3246</v>
      </c>
      <c r="J42" s="274">
        <v>0.75</v>
      </c>
      <c r="K42" s="165" t="s">
        <v>13</v>
      </c>
      <c r="L42" s="241" t="s">
        <v>14</v>
      </c>
    </row>
    <row r="43" ht="22.5" customHeight="1">
      <c r="A43" s="268" t="s">
        <v>3189</v>
      </c>
      <c r="B43" s="269" t="s">
        <v>3189</v>
      </c>
      <c r="C43" s="269" t="s">
        <v>3189</v>
      </c>
      <c r="D43" s="275" t="s">
        <v>1250</v>
      </c>
      <c r="E43" s="275" t="s">
        <v>3291</v>
      </c>
      <c r="F43" s="275" t="s">
        <v>3291</v>
      </c>
      <c r="G43" s="234"/>
      <c r="H43" s="281" t="s">
        <v>3292</v>
      </c>
      <c r="I43" s="277" t="s">
        <v>3293</v>
      </c>
      <c r="J43" s="278">
        <v>0.75</v>
      </c>
      <c r="K43" s="114" t="s">
        <v>13</v>
      </c>
      <c r="L43" s="115" t="s">
        <v>14</v>
      </c>
    </row>
    <row r="44" ht="22.5" customHeight="1">
      <c r="A44" s="268" t="s">
        <v>3189</v>
      </c>
      <c r="B44" s="269" t="s">
        <v>3189</v>
      </c>
      <c r="C44" s="269" t="s">
        <v>3189</v>
      </c>
      <c r="D44" s="270" t="s">
        <v>1250</v>
      </c>
      <c r="E44" s="270" t="s">
        <v>3294</v>
      </c>
      <c r="F44" s="270" t="s">
        <v>3294</v>
      </c>
      <c r="G44" s="271"/>
      <c r="H44" s="282" t="s">
        <v>3295</v>
      </c>
      <c r="I44" s="273" t="s">
        <v>3268</v>
      </c>
      <c r="J44" s="274">
        <v>0.75</v>
      </c>
      <c r="K44" s="165" t="s">
        <v>13</v>
      </c>
      <c r="L44" s="241" t="s">
        <v>14</v>
      </c>
    </row>
    <row r="45" ht="22.5" customHeight="1">
      <c r="A45" s="268" t="s">
        <v>3189</v>
      </c>
      <c r="B45" s="269" t="s">
        <v>3189</v>
      </c>
      <c r="C45" s="269" t="s">
        <v>3189</v>
      </c>
      <c r="D45" s="275" t="s">
        <v>1250</v>
      </c>
      <c r="E45" s="275" t="s">
        <v>3296</v>
      </c>
      <c r="F45" s="275" t="s">
        <v>3296</v>
      </c>
      <c r="G45" s="234"/>
      <c r="H45" s="281" t="s">
        <v>3297</v>
      </c>
      <c r="I45" s="277" t="s">
        <v>3268</v>
      </c>
      <c r="J45" s="278">
        <v>0.4</v>
      </c>
      <c r="K45" s="114" t="s">
        <v>13</v>
      </c>
      <c r="L45" s="115" t="s">
        <v>14</v>
      </c>
    </row>
    <row r="46" ht="22.5" customHeight="1">
      <c r="A46" s="268" t="s">
        <v>3189</v>
      </c>
      <c r="B46" s="269" t="s">
        <v>3189</v>
      </c>
      <c r="C46" s="269" t="s">
        <v>3189</v>
      </c>
      <c r="D46" s="270" t="s">
        <v>1250</v>
      </c>
      <c r="E46" s="270" t="s">
        <v>3298</v>
      </c>
      <c r="F46" s="270" t="s">
        <v>3298</v>
      </c>
      <c r="G46" s="271"/>
      <c r="H46" s="282" t="s">
        <v>3299</v>
      </c>
      <c r="I46" s="273" t="s">
        <v>3300</v>
      </c>
      <c r="J46" s="274">
        <v>0.75</v>
      </c>
      <c r="K46" s="165" t="s">
        <v>13</v>
      </c>
      <c r="L46" s="241" t="s">
        <v>14</v>
      </c>
    </row>
    <row r="47" ht="22.5" customHeight="1">
      <c r="A47" s="268" t="s">
        <v>3189</v>
      </c>
      <c r="B47" s="269" t="s">
        <v>3189</v>
      </c>
      <c r="C47" s="269" t="s">
        <v>3189</v>
      </c>
      <c r="D47" s="275" t="s">
        <v>1250</v>
      </c>
      <c r="E47" s="275" t="s">
        <v>3301</v>
      </c>
      <c r="F47" s="275" t="s">
        <v>3301</v>
      </c>
      <c r="G47" s="234"/>
      <c r="H47" s="281" t="s">
        <v>3302</v>
      </c>
      <c r="I47" s="277" t="s">
        <v>3268</v>
      </c>
      <c r="J47" s="278">
        <v>0.8</v>
      </c>
      <c r="K47" s="114" t="s">
        <v>13</v>
      </c>
      <c r="L47" s="115" t="s">
        <v>14</v>
      </c>
    </row>
    <row r="48" ht="22.5" customHeight="1">
      <c r="A48" s="268" t="s">
        <v>3189</v>
      </c>
      <c r="B48" s="269" t="s">
        <v>3189</v>
      </c>
      <c r="C48" s="269" t="s">
        <v>3189</v>
      </c>
      <c r="D48" s="270" t="s">
        <v>1250</v>
      </c>
      <c r="E48" s="270" t="s">
        <v>3303</v>
      </c>
      <c r="F48" s="270" t="s">
        <v>3303</v>
      </c>
      <c r="G48" s="271"/>
      <c r="H48" s="282" t="s">
        <v>3304</v>
      </c>
      <c r="I48" s="273" t="s">
        <v>3305</v>
      </c>
      <c r="J48" s="274">
        <v>0.8</v>
      </c>
      <c r="K48" s="165" t="s">
        <v>13</v>
      </c>
      <c r="L48" s="241" t="s">
        <v>14</v>
      </c>
    </row>
    <row r="49" ht="22.5" customHeight="1">
      <c r="A49" s="268" t="s">
        <v>3189</v>
      </c>
      <c r="B49" s="269" t="s">
        <v>3189</v>
      </c>
      <c r="C49" s="269" t="s">
        <v>3189</v>
      </c>
      <c r="D49" s="275" t="s">
        <v>1250</v>
      </c>
      <c r="E49" s="275" t="s">
        <v>3306</v>
      </c>
      <c r="F49" s="275" t="s">
        <v>3306</v>
      </c>
      <c r="G49" s="234"/>
      <c r="H49" s="281" t="s">
        <v>3307</v>
      </c>
      <c r="I49" s="277" t="s">
        <v>3308</v>
      </c>
      <c r="J49" s="278">
        <v>0.6</v>
      </c>
      <c r="K49" s="114" t="s">
        <v>13</v>
      </c>
      <c r="L49" s="115" t="s">
        <v>14</v>
      </c>
    </row>
    <row r="50" ht="22.5" customHeight="1">
      <c r="A50" s="268" t="s">
        <v>3189</v>
      </c>
      <c r="B50" s="269" t="s">
        <v>3189</v>
      </c>
      <c r="C50" s="269" t="s">
        <v>3189</v>
      </c>
      <c r="D50" s="270" t="s">
        <v>1250</v>
      </c>
      <c r="E50" s="270" t="s">
        <v>3309</v>
      </c>
      <c r="F50" s="270" t="s">
        <v>3309</v>
      </c>
      <c r="G50" s="271"/>
      <c r="H50" s="282" t="s">
        <v>3310</v>
      </c>
      <c r="I50" s="273" t="s">
        <v>3300</v>
      </c>
      <c r="J50" s="274">
        <v>0.75</v>
      </c>
      <c r="K50" s="165" t="s">
        <v>13</v>
      </c>
      <c r="L50" s="241" t="s">
        <v>14</v>
      </c>
    </row>
    <row r="51" ht="22.5" customHeight="1">
      <c r="A51" s="268" t="s">
        <v>3189</v>
      </c>
      <c r="B51" s="269" t="s">
        <v>3189</v>
      </c>
      <c r="C51" s="269" t="s">
        <v>3189</v>
      </c>
      <c r="D51" s="275" t="s">
        <v>1250</v>
      </c>
      <c r="E51" s="275" t="s">
        <v>3311</v>
      </c>
      <c r="F51" s="275" t="s">
        <v>3311</v>
      </c>
      <c r="G51" s="234"/>
      <c r="H51" s="281" t="s">
        <v>3312</v>
      </c>
      <c r="I51" s="277" t="s">
        <v>3313</v>
      </c>
      <c r="J51" s="278">
        <v>0.8</v>
      </c>
      <c r="K51" s="114" t="s">
        <v>13</v>
      </c>
      <c r="L51" s="115" t="s">
        <v>14</v>
      </c>
    </row>
    <row r="52" ht="22.5" customHeight="1">
      <c r="A52" s="268" t="s">
        <v>3189</v>
      </c>
      <c r="B52" s="269" t="s">
        <v>3189</v>
      </c>
      <c r="C52" s="269" t="s">
        <v>3189</v>
      </c>
      <c r="D52" s="270" t="s">
        <v>1250</v>
      </c>
      <c r="E52" s="270" t="s">
        <v>3314</v>
      </c>
      <c r="F52" s="270" t="s">
        <v>3314</v>
      </c>
      <c r="G52" s="271"/>
      <c r="H52" s="282" t="s">
        <v>3315</v>
      </c>
      <c r="I52" s="273" t="s">
        <v>3268</v>
      </c>
      <c r="J52" s="274">
        <v>0.75</v>
      </c>
      <c r="K52" s="165" t="s">
        <v>13</v>
      </c>
      <c r="L52" s="241" t="s">
        <v>14</v>
      </c>
    </row>
    <row r="53" ht="22.5" customHeight="1">
      <c r="A53" s="268" t="s">
        <v>3189</v>
      </c>
      <c r="B53" s="269" t="s">
        <v>3189</v>
      </c>
      <c r="C53" s="269" t="s">
        <v>3189</v>
      </c>
      <c r="D53" s="275" t="s">
        <v>1250</v>
      </c>
      <c r="E53" s="275" t="s">
        <v>3316</v>
      </c>
      <c r="F53" s="275" t="s">
        <v>3316</v>
      </c>
      <c r="G53" s="234"/>
      <c r="H53" s="281" t="s">
        <v>3317</v>
      </c>
      <c r="I53" s="277" t="s">
        <v>3300</v>
      </c>
      <c r="J53" s="278">
        <v>0.75</v>
      </c>
      <c r="K53" s="114" t="s">
        <v>13</v>
      </c>
      <c r="L53" s="115" t="s">
        <v>14</v>
      </c>
    </row>
    <row r="54" ht="22.5" customHeight="1">
      <c r="A54" s="268" t="s">
        <v>3189</v>
      </c>
      <c r="B54" s="269" t="s">
        <v>3189</v>
      </c>
      <c r="C54" s="269" t="s">
        <v>3189</v>
      </c>
      <c r="D54" s="270" t="s">
        <v>1250</v>
      </c>
      <c r="E54" s="270" t="s">
        <v>3318</v>
      </c>
      <c r="F54" s="270" t="s">
        <v>3318</v>
      </c>
      <c r="G54" s="271"/>
      <c r="H54" s="282" t="s">
        <v>3319</v>
      </c>
      <c r="I54" s="273" t="s">
        <v>3300</v>
      </c>
      <c r="J54" s="274">
        <v>0.6</v>
      </c>
      <c r="K54" s="165" t="s">
        <v>13</v>
      </c>
      <c r="L54" s="241" t="s">
        <v>14</v>
      </c>
    </row>
    <row r="55" ht="22.5" customHeight="1">
      <c r="A55" s="268" t="s">
        <v>3189</v>
      </c>
      <c r="B55" s="269" t="s">
        <v>3189</v>
      </c>
      <c r="C55" s="269" t="s">
        <v>3189</v>
      </c>
      <c r="D55" s="275" t="s">
        <v>1250</v>
      </c>
      <c r="E55" s="275" t="s">
        <v>3320</v>
      </c>
      <c r="F55" s="275" t="s">
        <v>3320</v>
      </c>
      <c r="G55" s="234"/>
      <c r="H55" s="281" t="s">
        <v>3321</v>
      </c>
      <c r="I55" s="277" t="s">
        <v>3300</v>
      </c>
      <c r="J55" s="278">
        <v>0.75</v>
      </c>
      <c r="K55" s="114" t="s">
        <v>13</v>
      </c>
      <c r="L55" s="115" t="s">
        <v>14</v>
      </c>
    </row>
    <row r="56" ht="22.5" customHeight="1">
      <c r="A56" s="268" t="s">
        <v>3189</v>
      </c>
      <c r="B56" s="269" t="s">
        <v>3189</v>
      </c>
      <c r="C56" s="269" t="s">
        <v>3189</v>
      </c>
      <c r="D56" s="270" t="s">
        <v>1250</v>
      </c>
      <c r="E56" s="270" t="s">
        <v>3322</v>
      </c>
      <c r="F56" s="270" t="s">
        <v>3322</v>
      </c>
      <c r="G56" s="271"/>
      <c r="H56" s="282" t="s">
        <v>3323</v>
      </c>
      <c r="I56" s="273" t="s">
        <v>3324</v>
      </c>
      <c r="J56" s="274">
        <v>0.65</v>
      </c>
      <c r="K56" s="165" t="s">
        <v>13</v>
      </c>
      <c r="L56" s="241" t="s">
        <v>14</v>
      </c>
    </row>
    <row r="57" ht="22.5" customHeight="1">
      <c r="A57" s="268" t="s">
        <v>3189</v>
      </c>
      <c r="B57" s="269" t="s">
        <v>3189</v>
      </c>
      <c r="C57" s="269" t="s">
        <v>3189</v>
      </c>
      <c r="D57" s="275" t="s">
        <v>1250</v>
      </c>
      <c r="E57" s="275" t="s">
        <v>3325</v>
      </c>
      <c r="F57" s="275" t="s">
        <v>3325</v>
      </c>
      <c r="G57" s="234"/>
      <c r="H57" s="281" t="s">
        <v>3326</v>
      </c>
      <c r="I57" s="277" t="s">
        <v>3327</v>
      </c>
      <c r="J57" s="278">
        <v>0.75</v>
      </c>
      <c r="K57" s="114" t="s">
        <v>13</v>
      </c>
      <c r="L57" s="115" t="s">
        <v>14</v>
      </c>
    </row>
    <row r="58" ht="22.5" customHeight="1">
      <c r="A58" s="268" t="s">
        <v>3189</v>
      </c>
      <c r="B58" s="269" t="s">
        <v>3189</v>
      </c>
      <c r="C58" s="269" t="s">
        <v>3189</v>
      </c>
      <c r="D58" s="270" t="s">
        <v>1250</v>
      </c>
      <c r="E58" s="270" t="s">
        <v>3328</v>
      </c>
      <c r="F58" s="270" t="s">
        <v>3328</v>
      </c>
      <c r="G58" s="271"/>
      <c r="H58" s="282" t="s">
        <v>3329</v>
      </c>
      <c r="I58" s="273" t="s">
        <v>3271</v>
      </c>
      <c r="J58" s="274">
        <v>0.45</v>
      </c>
      <c r="K58" s="165" t="s">
        <v>13</v>
      </c>
      <c r="L58" s="241" t="s">
        <v>14</v>
      </c>
    </row>
    <row r="59" ht="22.5" customHeight="1">
      <c r="A59" s="268" t="s">
        <v>3189</v>
      </c>
      <c r="B59" s="269" t="s">
        <v>3189</v>
      </c>
      <c r="C59" s="269" t="s">
        <v>3189</v>
      </c>
      <c r="D59" s="275" t="s">
        <v>1250</v>
      </c>
      <c r="E59" s="275" t="s">
        <v>3330</v>
      </c>
      <c r="F59" s="275" t="s">
        <v>3330</v>
      </c>
      <c r="G59" s="234"/>
      <c r="H59" s="281" t="s">
        <v>3331</v>
      </c>
      <c r="I59" s="277" t="s">
        <v>3234</v>
      </c>
      <c r="J59" s="278">
        <v>0.75</v>
      </c>
      <c r="K59" s="114" t="s">
        <v>13</v>
      </c>
      <c r="L59" s="115" t="s">
        <v>14</v>
      </c>
    </row>
    <row r="60" ht="22.5" customHeight="1">
      <c r="A60" s="268" t="s">
        <v>3189</v>
      </c>
      <c r="B60" s="269" t="s">
        <v>3189</v>
      </c>
      <c r="C60" s="269" t="s">
        <v>3189</v>
      </c>
      <c r="D60" s="270" t="s">
        <v>1250</v>
      </c>
      <c r="E60" s="270" t="s">
        <v>3332</v>
      </c>
      <c r="F60" s="270" t="s">
        <v>3332</v>
      </c>
      <c r="G60" s="271"/>
      <c r="H60" s="282" t="s">
        <v>3333</v>
      </c>
      <c r="I60" s="273" t="s">
        <v>3334</v>
      </c>
      <c r="J60" s="274">
        <v>0.75</v>
      </c>
      <c r="K60" s="165" t="s">
        <v>13</v>
      </c>
      <c r="L60" s="241" t="s">
        <v>14</v>
      </c>
    </row>
    <row r="61" ht="22.5" customHeight="1">
      <c r="A61" s="268" t="s">
        <v>3189</v>
      </c>
      <c r="B61" s="269" t="s">
        <v>3189</v>
      </c>
      <c r="C61" s="269" t="s">
        <v>3189</v>
      </c>
      <c r="D61" s="275" t="s">
        <v>1250</v>
      </c>
      <c r="E61" s="275" t="s">
        <v>3335</v>
      </c>
      <c r="F61" s="275" t="s">
        <v>3335</v>
      </c>
      <c r="G61" s="234"/>
      <c r="H61" s="281" t="s">
        <v>3336</v>
      </c>
      <c r="I61" s="285" t="s">
        <v>3246</v>
      </c>
      <c r="J61" s="278">
        <v>0.45</v>
      </c>
      <c r="K61" s="114" t="s">
        <v>13</v>
      </c>
      <c r="L61" s="115" t="s">
        <v>14</v>
      </c>
    </row>
    <row r="62" ht="22.5" customHeight="1">
      <c r="A62" s="268" t="s">
        <v>3189</v>
      </c>
      <c r="B62" s="269" t="s">
        <v>3189</v>
      </c>
      <c r="C62" s="269" t="s">
        <v>3189</v>
      </c>
      <c r="D62" s="270" t="s">
        <v>1250</v>
      </c>
      <c r="E62" s="270" t="s">
        <v>3337</v>
      </c>
      <c r="F62" s="270" t="s">
        <v>3337</v>
      </c>
      <c r="G62" s="271"/>
      <c r="H62" s="282" t="s">
        <v>3338</v>
      </c>
      <c r="I62" s="273" t="s">
        <v>3234</v>
      </c>
      <c r="J62" s="274">
        <v>0.75</v>
      </c>
      <c r="K62" s="165" t="s">
        <v>13</v>
      </c>
      <c r="L62" s="241" t="s">
        <v>14</v>
      </c>
    </row>
    <row r="63" ht="22.5" customHeight="1">
      <c r="A63" s="268" t="s">
        <v>3189</v>
      </c>
      <c r="B63" s="269" t="s">
        <v>3189</v>
      </c>
      <c r="C63" s="269" t="s">
        <v>3189</v>
      </c>
      <c r="D63" s="275" t="s">
        <v>1250</v>
      </c>
      <c r="E63" s="275" t="s">
        <v>3339</v>
      </c>
      <c r="F63" s="275" t="s">
        <v>3339</v>
      </c>
      <c r="G63" s="234"/>
      <c r="H63" s="281" t="s">
        <v>3340</v>
      </c>
      <c r="I63" s="277" t="s">
        <v>3199</v>
      </c>
      <c r="J63" s="278">
        <v>0.8</v>
      </c>
      <c r="K63" s="114" t="s">
        <v>13</v>
      </c>
      <c r="L63" s="115" t="s">
        <v>14</v>
      </c>
    </row>
    <row r="64" ht="22.5" customHeight="1">
      <c r="A64" s="268" t="s">
        <v>3189</v>
      </c>
      <c r="B64" s="269" t="s">
        <v>3189</v>
      </c>
      <c r="C64" s="269" t="s">
        <v>3189</v>
      </c>
      <c r="D64" s="270" t="s">
        <v>1250</v>
      </c>
      <c r="E64" s="270" t="s">
        <v>3341</v>
      </c>
      <c r="F64" s="270" t="s">
        <v>3341</v>
      </c>
      <c r="G64" s="271"/>
      <c r="H64" s="282" t="s">
        <v>3342</v>
      </c>
      <c r="I64" s="273" t="s">
        <v>3208</v>
      </c>
      <c r="J64" s="274">
        <v>0.85</v>
      </c>
      <c r="K64" s="165" t="s">
        <v>13</v>
      </c>
      <c r="L64" s="241" t="s">
        <v>14</v>
      </c>
    </row>
    <row r="65" ht="22.5" customHeight="1">
      <c r="A65" s="268" t="s">
        <v>3189</v>
      </c>
      <c r="B65" s="269" t="s">
        <v>3189</v>
      </c>
      <c r="C65" s="269" t="s">
        <v>3189</v>
      </c>
      <c r="D65" s="275" t="s">
        <v>1250</v>
      </c>
      <c r="E65" s="275" t="s">
        <v>3343</v>
      </c>
      <c r="F65" s="275" t="s">
        <v>3343</v>
      </c>
      <c r="G65" s="234"/>
      <c r="H65" s="281" t="s">
        <v>3344</v>
      </c>
      <c r="I65" s="277" t="s">
        <v>3345</v>
      </c>
      <c r="J65" s="278">
        <v>0.45</v>
      </c>
      <c r="K65" s="114" t="s">
        <v>13</v>
      </c>
      <c r="L65" s="115" t="s">
        <v>14</v>
      </c>
    </row>
    <row r="66" ht="22.5" customHeight="1">
      <c r="A66" s="268" t="s">
        <v>3189</v>
      </c>
      <c r="B66" s="269" t="s">
        <v>3189</v>
      </c>
      <c r="C66" s="269" t="s">
        <v>3189</v>
      </c>
      <c r="D66" s="270" t="s">
        <v>1250</v>
      </c>
      <c r="E66" s="270" t="s">
        <v>3346</v>
      </c>
      <c r="F66" s="270" t="s">
        <v>3346</v>
      </c>
      <c r="G66" s="271"/>
      <c r="H66" s="282" t="s">
        <v>3347</v>
      </c>
      <c r="I66" s="273" t="s">
        <v>3271</v>
      </c>
      <c r="J66" s="274">
        <v>0.45</v>
      </c>
      <c r="K66" s="165" t="s">
        <v>13</v>
      </c>
      <c r="L66" s="241" t="s">
        <v>14</v>
      </c>
    </row>
    <row r="67" ht="22.5" customHeight="1">
      <c r="A67" s="268" t="s">
        <v>3189</v>
      </c>
      <c r="B67" s="269" t="s">
        <v>3189</v>
      </c>
      <c r="C67" s="269" t="s">
        <v>3189</v>
      </c>
      <c r="D67" s="275" t="s">
        <v>1250</v>
      </c>
      <c r="E67" s="275" t="s">
        <v>3348</v>
      </c>
      <c r="F67" s="275" t="s">
        <v>3348</v>
      </c>
      <c r="G67" s="234"/>
      <c r="H67" s="281" t="s">
        <v>3349</v>
      </c>
      <c r="I67" s="277" t="s">
        <v>3278</v>
      </c>
      <c r="J67" s="278">
        <v>0.8</v>
      </c>
      <c r="K67" s="114" t="s">
        <v>13</v>
      </c>
      <c r="L67" s="115" t="s">
        <v>14</v>
      </c>
    </row>
    <row r="68" ht="22.5" customHeight="1">
      <c r="A68" s="268" t="s">
        <v>3189</v>
      </c>
      <c r="B68" s="269" t="s">
        <v>3189</v>
      </c>
      <c r="C68" s="269" t="s">
        <v>3189</v>
      </c>
      <c r="D68" s="270" t="s">
        <v>1250</v>
      </c>
      <c r="E68" s="270" t="s">
        <v>3350</v>
      </c>
      <c r="F68" s="270" t="s">
        <v>3350</v>
      </c>
      <c r="G68" s="271"/>
      <c r="H68" s="282" t="s">
        <v>3351</v>
      </c>
      <c r="I68" s="273" t="s">
        <v>3352</v>
      </c>
      <c r="J68" s="274">
        <v>0.4</v>
      </c>
      <c r="K68" s="165" t="s">
        <v>13</v>
      </c>
      <c r="L68" s="241" t="s">
        <v>14</v>
      </c>
    </row>
    <row r="69" ht="22.5" customHeight="1">
      <c r="A69" s="268" t="s">
        <v>3189</v>
      </c>
      <c r="B69" s="269" t="s">
        <v>3189</v>
      </c>
      <c r="C69" s="269" t="s">
        <v>3189</v>
      </c>
      <c r="D69" s="275" t="s">
        <v>1250</v>
      </c>
      <c r="E69" s="275" t="s">
        <v>3353</v>
      </c>
      <c r="F69" s="275" t="s">
        <v>3353</v>
      </c>
      <c r="G69" s="234"/>
      <c r="H69" s="281" t="s">
        <v>3354</v>
      </c>
      <c r="I69" s="277" t="s">
        <v>3208</v>
      </c>
      <c r="J69" s="278">
        <v>0.8</v>
      </c>
      <c r="K69" s="114" t="s">
        <v>13</v>
      </c>
      <c r="L69" s="115" t="s">
        <v>14</v>
      </c>
    </row>
    <row r="70" ht="22.5" customHeight="1">
      <c r="A70" s="268" t="s">
        <v>3189</v>
      </c>
      <c r="B70" s="269" t="s">
        <v>3189</v>
      </c>
      <c r="C70" s="269" t="s">
        <v>3189</v>
      </c>
      <c r="D70" s="270" t="s">
        <v>1250</v>
      </c>
      <c r="E70" s="270" t="s">
        <v>3355</v>
      </c>
      <c r="F70" s="270" t="s">
        <v>3355</v>
      </c>
      <c r="G70" s="271"/>
      <c r="H70" s="282" t="s">
        <v>3356</v>
      </c>
      <c r="I70" s="273" t="s">
        <v>3246</v>
      </c>
      <c r="J70" s="274">
        <v>0.5</v>
      </c>
      <c r="K70" s="165" t="s">
        <v>13</v>
      </c>
      <c r="L70" s="241" t="s">
        <v>14</v>
      </c>
    </row>
    <row r="71" ht="22.5" customHeight="1">
      <c r="A71" s="268" t="s">
        <v>3189</v>
      </c>
      <c r="B71" s="269" t="s">
        <v>3189</v>
      </c>
      <c r="C71" s="269" t="s">
        <v>3189</v>
      </c>
      <c r="D71" s="275" t="s">
        <v>1250</v>
      </c>
      <c r="E71" s="275" t="s">
        <v>3357</v>
      </c>
      <c r="F71" s="275" t="s">
        <v>3357</v>
      </c>
      <c r="G71" s="234"/>
      <c r="H71" s="281" t="s">
        <v>3358</v>
      </c>
      <c r="I71" s="277" t="s">
        <v>3313</v>
      </c>
      <c r="J71" s="278">
        <v>0.8</v>
      </c>
      <c r="K71" s="114" t="s">
        <v>13</v>
      </c>
      <c r="L71" s="115" t="s">
        <v>14</v>
      </c>
    </row>
    <row r="72" ht="22.5" customHeight="1">
      <c r="A72" s="268" t="s">
        <v>3189</v>
      </c>
      <c r="B72" s="269" t="s">
        <v>3189</v>
      </c>
      <c r="C72" s="269" t="s">
        <v>3189</v>
      </c>
      <c r="D72" s="270" t="s">
        <v>1250</v>
      </c>
      <c r="E72" s="270" t="s">
        <v>3359</v>
      </c>
      <c r="F72" s="270" t="s">
        <v>3359</v>
      </c>
      <c r="G72" s="271"/>
      <c r="H72" s="282" t="s">
        <v>3360</v>
      </c>
      <c r="I72" s="286" t="s">
        <v>3361</v>
      </c>
      <c r="J72" s="274">
        <v>0.65</v>
      </c>
      <c r="K72" s="165" t="s">
        <v>13</v>
      </c>
      <c r="L72" s="241" t="s">
        <v>14</v>
      </c>
    </row>
    <row r="73" ht="22.5" customHeight="1">
      <c r="A73" s="268" t="s">
        <v>3189</v>
      </c>
      <c r="B73" s="269" t="s">
        <v>3189</v>
      </c>
      <c r="C73" s="269" t="s">
        <v>3189</v>
      </c>
      <c r="D73" s="275" t="s">
        <v>1250</v>
      </c>
      <c r="E73" s="275" t="s">
        <v>3362</v>
      </c>
      <c r="F73" s="275" t="s">
        <v>3362</v>
      </c>
      <c r="G73" s="234"/>
      <c r="H73" s="281" t="s">
        <v>3363</v>
      </c>
      <c r="I73" s="277" t="s">
        <v>3352</v>
      </c>
      <c r="J73" s="278">
        <v>0.4</v>
      </c>
      <c r="K73" s="114" t="s">
        <v>13</v>
      </c>
      <c r="L73" s="115" t="s">
        <v>14</v>
      </c>
    </row>
    <row r="74" ht="22.5" customHeight="1">
      <c r="A74" s="268" t="s">
        <v>3189</v>
      </c>
      <c r="B74" s="269" t="s">
        <v>3189</v>
      </c>
      <c r="C74" s="269" t="s">
        <v>3189</v>
      </c>
      <c r="D74" s="270" t="s">
        <v>1250</v>
      </c>
      <c r="E74" s="270" t="s">
        <v>3364</v>
      </c>
      <c r="F74" s="270" t="s">
        <v>3364</v>
      </c>
      <c r="G74" s="271"/>
      <c r="H74" s="282" t="s">
        <v>3286</v>
      </c>
      <c r="I74" s="287" t="s">
        <v>3286</v>
      </c>
      <c r="J74" s="274" t="s">
        <v>3286</v>
      </c>
      <c r="K74" s="165" t="s">
        <v>13</v>
      </c>
      <c r="L74" s="241" t="s">
        <v>14</v>
      </c>
    </row>
    <row r="75" ht="22.5" customHeight="1">
      <c r="A75" s="268" t="s">
        <v>3189</v>
      </c>
      <c r="B75" s="269" t="s">
        <v>3189</v>
      </c>
      <c r="C75" s="269" t="s">
        <v>3189</v>
      </c>
      <c r="D75" s="275" t="s">
        <v>1250</v>
      </c>
      <c r="E75" s="275" t="s">
        <v>3365</v>
      </c>
      <c r="F75" s="275" t="s">
        <v>3365</v>
      </c>
      <c r="G75" s="234"/>
      <c r="H75" s="281" t="s">
        <v>3366</v>
      </c>
      <c r="I75" s="277" t="s">
        <v>3262</v>
      </c>
      <c r="J75" s="278">
        <v>0.5</v>
      </c>
      <c r="K75" s="114" t="s">
        <v>13</v>
      </c>
      <c r="L75" s="115" t="s">
        <v>14</v>
      </c>
    </row>
    <row r="76" ht="22.5" customHeight="1">
      <c r="A76" s="268" t="s">
        <v>3189</v>
      </c>
      <c r="B76" s="269" t="s">
        <v>3189</v>
      </c>
      <c r="C76" s="269" t="s">
        <v>3189</v>
      </c>
      <c r="D76" s="270" t="s">
        <v>1250</v>
      </c>
      <c r="E76" s="270" t="s">
        <v>3367</v>
      </c>
      <c r="F76" s="270" t="s">
        <v>3367</v>
      </c>
      <c r="G76" s="271"/>
      <c r="H76" s="282" t="s">
        <v>3368</v>
      </c>
      <c r="I76" s="273" t="s">
        <v>3219</v>
      </c>
      <c r="J76" s="274">
        <v>0.65</v>
      </c>
      <c r="K76" s="165" t="s">
        <v>13</v>
      </c>
      <c r="L76" s="241" t="s">
        <v>14</v>
      </c>
    </row>
    <row r="77" ht="22.5" customHeight="1">
      <c r="A77" s="268" t="s">
        <v>3189</v>
      </c>
      <c r="B77" s="269" t="s">
        <v>3189</v>
      </c>
      <c r="C77" s="269" t="s">
        <v>3189</v>
      </c>
      <c r="D77" s="275" t="s">
        <v>1250</v>
      </c>
      <c r="E77" s="275" t="s">
        <v>3369</v>
      </c>
      <c r="F77" s="275" t="s">
        <v>3369</v>
      </c>
      <c r="G77" s="234"/>
      <c r="H77" s="281" t="s">
        <v>3370</v>
      </c>
      <c r="I77" s="277" t="s">
        <v>3324</v>
      </c>
      <c r="J77" s="278">
        <v>0.65</v>
      </c>
      <c r="K77" s="114" t="s">
        <v>13</v>
      </c>
      <c r="L77" s="115" t="s">
        <v>14</v>
      </c>
    </row>
    <row r="78" ht="22.5" customHeight="1">
      <c r="A78" s="268" t="s">
        <v>3189</v>
      </c>
      <c r="B78" s="269" t="s">
        <v>3189</v>
      </c>
      <c r="C78" s="269" t="s">
        <v>3189</v>
      </c>
      <c r="D78" s="270" t="s">
        <v>1250</v>
      </c>
      <c r="E78" s="270" t="s">
        <v>3371</v>
      </c>
      <c r="F78" s="270" t="s">
        <v>3371</v>
      </c>
      <c r="G78" s="271"/>
      <c r="H78" s="282" t="s">
        <v>3372</v>
      </c>
      <c r="I78" s="273" t="s">
        <v>3255</v>
      </c>
      <c r="J78" s="274">
        <v>0.5</v>
      </c>
      <c r="K78" s="165" t="s">
        <v>13</v>
      </c>
      <c r="L78" s="241" t="s">
        <v>14</v>
      </c>
    </row>
    <row r="79" ht="22.5" customHeight="1">
      <c r="A79" s="268" t="s">
        <v>3189</v>
      </c>
      <c r="B79" s="269" t="s">
        <v>3189</v>
      </c>
      <c r="C79" s="269" t="s">
        <v>3189</v>
      </c>
      <c r="D79" s="275" t="s">
        <v>1250</v>
      </c>
      <c r="E79" s="275" t="s">
        <v>3373</v>
      </c>
      <c r="F79" s="275" t="s">
        <v>3373</v>
      </c>
      <c r="G79" s="234"/>
      <c r="H79" s="281" t="s">
        <v>3374</v>
      </c>
      <c r="I79" s="277" t="s">
        <v>3255</v>
      </c>
      <c r="J79" s="278">
        <v>0.65</v>
      </c>
      <c r="K79" s="114" t="s">
        <v>13</v>
      </c>
      <c r="L79" s="115" t="s">
        <v>14</v>
      </c>
    </row>
    <row r="80" ht="22.5" customHeight="1">
      <c r="A80" s="268" t="s">
        <v>3189</v>
      </c>
      <c r="B80" s="269" t="s">
        <v>3189</v>
      </c>
      <c r="C80" s="269" t="s">
        <v>3189</v>
      </c>
      <c r="D80" s="270" t="s">
        <v>1250</v>
      </c>
      <c r="E80" s="270" t="s">
        <v>3375</v>
      </c>
      <c r="F80" s="270" t="s">
        <v>3375</v>
      </c>
      <c r="G80" s="271"/>
      <c r="H80" s="282" t="s">
        <v>3376</v>
      </c>
      <c r="I80" s="273" t="s">
        <v>3361</v>
      </c>
      <c r="J80" s="274">
        <v>0.65</v>
      </c>
      <c r="K80" s="165" t="s">
        <v>13</v>
      </c>
      <c r="L80" s="241" t="s">
        <v>14</v>
      </c>
    </row>
    <row r="81" ht="22.5" customHeight="1">
      <c r="A81" s="268" t="s">
        <v>3189</v>
      </c>
      <c r="B81" s="269" t="s">
        <v>3189</v>
      </c>
      <c r="C81" s="269" t="s">
        <v>3189</v>
      </c>
      <c r="D81" s="275" t="s">
        <v>1250</v>
      </c>
      <c r="E81" s="275" t="s">
        <v>3377</v>
      </c>
      <c r="F81" s="275" t="s">
        <v>3377</v>
      </c>
      <c r="G81" s="234"/>
      <c r="H81" s="281" t="s">
        <v>3378</v>
      </c>
      <c r="I81" s="277" t="s">
        <v>3345</v>
      </c>
      <c r="J81" s="278">
        <v>0.45</v>
      </c>
      <c r="K81" s="114" t="s">
        <v>13</v>
      </c>
      <c r="L81" s="115" t="s">
        <v>14</v>
      </c>
    </row>
    <row r="82" ht="22.5" customHeight="1">
      <c r="A82" s="268" t="s">
        <v>3189</v>
      </c>
      <c r="B82" s="269" t="s">
        <v>3189</v>
      </c>
      <c r="C82" s="269" t="s">
        <v>3189</v>
      </c>
      <c r="D82" s="270" t="s">
        <v>1250</v>
      </c>
      <c r="E82" s="270" t="s">
        <v>3379</v>
      </c>
      <c r="F82" s="270" t="s">
        <v>3379</v>
      </c>
      <c r="G82" s="271"/>
      <c r="H82" s="282" t="s">
        <v>3380</v>
      </c>
      <c r="I82" s="273" t="s">
        <v>3278</v>
      </c>
      <c r="J82" s="274">
        <v>0.7</v>
      </c>
      <c r="K82" s="165" t="s">
        <v>13</v>
      </c>
      <c r="L82" s="241" t="s">
        <v>14</v>
      </c>
    </row>
    <row r="83" ht="22.5" customHeight="1">
      <c r="A83" s="268" t="s">
        <v>3189</v>
      </c>
      <c r="B83" s="269" t="s">
        <v>3189</v>
      </c>
      <c r="C83" s="269" t="s">
        <v>3189</v>
      </c>
      <c r="D83" s="275" t="s">
        <v>1250</v>
      </c>
      <c r="E83" s="275" t="s">
        <v>3381</v>
      </c>
      <c r="F83" s="275" t="s">
        <v>3381</v>
      </c>
      <c r="G83" s="234"/>
      <c r="H83" s="281" t="s">
        <v>3382</v>
      </c>
      <c r="I83" s="288" t="s">
        <v>3383</v>
      </c>
      <c r="J83" s="289">
        <v>0.56</v>
      </c>
      <c r="K83" s="114" t="s">
        <v>13</v>
      </c>
      <c r="L83" s="115" t="s">
        <v>14</v>
      </c>
    </row>
    <row r="84" ht="22.5" customHeight="1">
      <c r="A84" s="268" t="s">
        <v>3189</v>
      </c>
      <c r="B84" s="269" t="s">
        <v>3189</v>
      </c>
      <c r="C84" s="269" t="s">
        <v>3189</v>
      </c>
      <c r="D84" s="270" t="s">
        <v>1250</v>
      </c>
      <c r="E84" s="270" t="s">
        <v>3384</v>
      </c>
      <c r="F84" s="270" t="s">
        <v>3384</v>
      </c>
      <c r="G84" s="271"/>
      <c r="H84" s="282" t="s">
        <v>3385</v>
      </c>
      <c r="I84" s="290" t="s">
        <v>3219</v>
      </c>
      <c r="J84" s="274">
        <v>0.5</v>
      </c>
      <c r="K84" s="165" t="s">
        <v>13</v>
      </c>
      <c r="L84" s="241" t="s">
        <v>14</v>
      </c>
    </row>
    <row r="85" ht="22.5" customHeight="1">
      <c r="A85" s="268" t="s">
        <v>3189</v>
      </c>
      <c r="B85" s="269" t="s">
        <v>3189</v>
      </c>
      <c r="C85" s="269" t="s">
        <v>3189</v>
      </c>
      <c r="D85" s="275" t="s">
        <v>1250</v>
      </c>
      <c r="E85" s="275" t="s">
        <v>3386</v>
      </c>
      <c r="F85" s="275" t="s">
        <v>3386</v>
      </c>
      <c r="G85" s="234"/>
      <c r="H85" s="281" t="s">
        <v>3387</v>
      </c>
      <c r="I85" s="285" t="s">
        <v>3237</v>
      </c>
      <c r="J85" s="278">
        <v>0.42</v>
      </c>
      <c r="K85" s="114" t="s">
        <v>13</v>
      </c>
      <c r="L85" s="115" t="s">
        <v>14</v>
      </c>
    </row>
    <row r="86" ht="22.5" customHeight="1">
      <c r="A86" s="268" t="s">
        <v>3189</v>
      </c>
      <c r="B86" s="269" t="s">
        <v>3189</v>
      </c>
      <c r="C86" s="269" t="s">
        <v>3189</v>
      </c>
      <c r="D86" s="270" t="s">
        <v>1250</v>
      </c>
      <c r="E86" s="270" t="s">
        <v>3388</v>
      </c>
      <c r="F86" s="270" t="s">
        <v>3388</v>
      </c>
      <c r="G86" s="271"/>
      <c r="H86" s="282" t="s">
        <v>3389</v>
      </c>
      <c r="I86" s="290" t="s">
        <v>3390</v>
      </c>
      <c r="J86" s="274">
        <v>0.41</v>
      </c>
      <c r="K86" s="165" t="s">
        <v>13</v>
      </c>
      <c r="L86" s="241" t="s">
        <v>14</v>
      </c>
    </row>
    <row r="87" ht="22.5" customHeight="1">
      <c r="A87" s="268" t="s">
        <v>3189</v>
      </c>
      <c r="B87" s="269" t="s">
        <v>3189</v>
      </c>
      <c r="C87" s="269" t="s">
        <v>3189</v>
      </c>
      <c r="D87" s="275" t="s">
        <v>1250</v>
      </c>
      <c r="E87" s="275" t="s">
        <v>3391</v>
      </c>
      <c r="F87" s="275" t="s">
        <v>3391</v>
      </c>
      <c r="G87" s="234"/>
      <c r="H87" s="281" t="s">
        <v>3392</v>
      </c>
      <c r="I87" s="285" t="s">
        <v>3237</v>
      </c>
      <c r="J87" s="278">
        <v>0.42</v>
      </c>
      <c r="K87" s="114" t="s">
        <v>13</v>
      </c>
      <c r="L87" s="115" t="s">
        <v>14</v>
      </c>
    </row>
    <row r="88" ht="22.5" customHeight="1">
      <c r="A88" s="268" t="s">
        <v>3189</v>
      </c>
      <c r="B88" s="269" t="s">
        <v>3189</v>
      </c>
      <c r="C88" s="269" t="s">
        <v>3189</v>
      </c>
      <c r="D88" s="270" t="s">
        <v>1250</v>
      </c>
      <c r="E88" s="270" t="s">
        <v>3393</v>
      </c>
      <c r="F88" s="270" t="s">
        <v>3393</v>
      </c>
      <c r="G88" s="271"/>
      <c r="H88" s="282" t="s">
        <v>3394</v>
      </c>
      <c r="I88" s="290" t="s">
        <v>3395</v>
      </c>
      <c r="J88" s="274">
        <v>0.55</v>
      </c>
      <c r="K88" s="165" t="s">
        <v>13</v>
      </c>
      <c r="L88" s="241" t="s">
        <v>14</v>
      </c>
    </row>
    <row r="89" ht="22.5" customHeight="1">
      <c r="A89" s="268" t="s">
        <v>3189</v>
      </c>
      <c r="B89" s="269" t="s">
        <v>3189</v>
      </c>
      <c r="C89" s="269" t="s">
        <v>3189</v>
      </c>
      <c r="D89" s="275" t="s">
        <v>1250</v>
      </c>
      <c r="E89" s="275" t="s">
        <v>3396</v>
      </c>
      <c r="F89" s="275" t="s">
        <v>3396</v>
      </c>
      <c r="G89" s="234"/>
      <c r="H89" s="281" t="s">
        <v>3397</v>
      </c>
      <c r="I89" s="285" t="s">
        <v>3237</v>
      </c>
      <c r="J89" s="278">
        <v>0.42</v>
      </c>
      <c r="K89" s="114" t="s">
        <v>13</v>
      </c>
      <c r="L89" s="115" t="s">
        <v>14</v>
      </c>
    </row>
    <row r="90" ht="22.5" customHeight="1">
      <c r="A90" s="268" t="s">
        <v>3189</v>
      </c>
      <c r="B90" s="269" t="s">
        <v>3189</v>
      </c>
      <c r="C90" s="269" t="s">
        <v>3189</v>
      </c>
      <c r="D90" s="270" t="s">
        <v>1250</v>
      </c>
      <c r="E90" s="270" t="s">
        <v>3398</v>
      </c>
      <c r="F90" s="270" t="s">
        <v>3398</v>
      </c>
      <c r="G90" s="271"/>
      <c r="H90" s="282" t="s">
        <v>3399</v>
      </c>
      <c r="I90" s="286" t="s">
        <v>3395</v>
      </c>
      <c r="J90" s="274">
        <v>0.59</v>
      </c>
      <c r="K90" s="165" t="s">
        <v>13</v>
      </c>
      <c r="L90" s="241" t="s">
        <v>14</v>
      </c>
    </row>
    <row r="91" ht="22.5" customHeight="1">
      <c r="A91" s="268" t="s">
        <v>3189</v>
      </c>
      <c r="B91" s="269" t="s">
        <v>3189</v>
      </c>
      <c r="C91" s="269" t="s">
        <v>3189</v>
      </c>
      <c r="D91" s="275" t="s">
        <v>1250</v>
      </c>
      <c r="E91" s="275" t="s">
        <v>3400</v>
      </c>
      <c r="F91" s="275" t="s">
        <v>3400</v>
      </c>
      <c r="G91" s="234"/>
      <c r="H91" s="281" t="s">
        <v>3401</v>
      </c>
      <c r="I91" s="285" t="s">
        <v>3402</v>
      </c>
      <c r="J91" s="278">
        <v>0.61</v>
      </c>
      <c r="K91" s="114" t="s">
        <v>13</v>
      </c>
      <c r="L91" s="115" t="s">
        <v>14</v>
      </c>
    </row>
    <row r="92" ht="22.5" customHeight="1">
      <c r="A92" s="268" t="s">
        <v>3189</v>
      </c>
      <c r="B92" s="269" t="s">
        <v>3189</v>
      </c>
      <c r="C92" s="269" t="s">
        <v>3189</v>
      </c>
      <c r="D92" s="270" t="s">
        <v>1250</v>
      </c>
      <c r="E92" s="270" t="s">
        <v>3403</v>
      </c>
      <c r="F92" s="270" t="s">
        <v>3403</v>
      </c>
      <c r="G92" s="271"/>
      <c r="H92" s="282" t="s">
        <v>3404</v>
      </c>
      <c r="I92" s="286" t="s">
        <v>3405</v>
      </c>
      <c r="J92" s="274">
        <v>0.67</v>
      </c>
      <c r="K92" s="165" t="s">
        <v>13</v>
      </c>
      <c r="L92" s="241" t="s">
        <v>14</v>
      </c>
    </row>
    <row r="93" ht="22.5" customHeight="1">
      <c r="A93" s="268" t="s">
        <v>3189</v>
      </c>
      <c r="B93" s="269" t="s">
        <v>3189</v>
      </c>
      <c r="C93" s="269" t="s">
        <v>3189</v>
      </c>
      <c r="D93" s="275" t="s">
        <v>1250</v>
      </c>
      <c r="E93" s="275" t="s">
        <v>3406</v>
      </c>
      <c r="F93" s="275" t="s">
        <v>3406</v>
      </c>
      <c r="G93" s="234"/>
      <c r="H93" s="281" t="s">
        <v>3407</v>
      </c>
      <c r="I93" s="285" t="s">
        <v>3408</v>
      </c>
      <c r="J93" s="278">
        <v>0.72</v>
      </c>
      <c r="K93" s="114" t="s">
        <v>13</v>
      </c>
      <c r="L93" s="115" t="s">
        <v>14</v>
      </c>
    </row>
    <row r="94" ht="22.5" customHeight="1">
      <c r="A94" s="268" t="s">
        <v>3189</v>
      </c>
      <c r="B94" s="269" t="s">
        <v>3189</v>
      </c>
      <c r="C94" s="269" t="s">
        <v>3189</v>
      </c>
      <c r="D94" s="270" t="s">
        <v>1250</v>
      </c>
      <c r="E94" s="270" t="s">
        <v>3409</v>
      </c>
      <c r="F94" s="270" t="s">
        <v>3409</v>
      </c>
      <c r="G94" s="271"/>
      <c r="H94" s="291" t="s">
        <v>3410</v>
      </c>
      <c r="I94" s="286" t="s">
        <v>3199</v>
      </c>
      <c r="J94" s="292">
        <v>0.49</v>
      </c>
      <c r="K94" s="165" t="s">
        <v>13</v>
      </c>
      <c r="L94" s="241" t="s">
        <v>14</v>
      </c>
    </row>
    <row r="95" ht="22.5" customHeight="1">
      <c r="A95" s="268" t="s">
        <v>3189</v>
      </c>
      <c r="B95" s="269" t="s">
        <v>3189</v>
      </c>
      <c r="C95" s="269" t="s">
        <v>3189</v>
      </c>
      <c r="D95" s="275" t="s">
        <v>1250</v>
      </c>
      <c r="E95" s="275" t="s">
        <v>3411</v>
      </c>
      <c r="F95" s="275" t="s">
        <v>3411</v>
      </c>
      <c r="G95" s="234"/>
      <c r="H95" s="281" t="s">
        <v>3412</v>
      </c>
      <c r="I95" s="285" t="s">
        <v>3413</v>
      </c>
      <c r="J95" s="278">
        <v>0.52</v>
      </c>
      <c r="K95" s="114" t="s">
        <v>13</v>
      </c>
      <c r="L95" s="115" t="s">
        <v>14</v>
      </c>
    </row>
    <row r="96" ht="22.5" customHeight="1">
      <c r="A96" s="268" t="s">
        <v>3189</v>
      </c>
      <c r="B96" s="269" t="s">
        <v>3189</v>
      </c>
      <c r="C96" s="269" t="s">
        <v>3189</v>
      </c>
      <c r="D96" s="270" t="s">
        <v>1250</v>
      </c>
      <c r="E96" s="270" t="s">
        <v>3414</v>
      </c>
      <c r="F96" s="270" t="s">
        <v>3414</v>
      </c>
      <c r="G96" s="271"/>
      <c r="H96" s="282" t="s">
        <v>3415</v>
      </c>
      <c r="I96" s="286" t="s">
        <v>3416</v>
      </c>
      <c r="J96" s="274">
        <v>0.56</v>
      </c>
      <c r="K96" s="165" t="s">
        <v>13</v>
      </c>
      <c r="L96" s="241" t="s">
        <v>14</v>
      </c>
    </row>
    <row r="97" ht="22.5" customHeight="1">
      <c r="A97" s="268" t="s">
        <v>3189</v>
      </c>
      <c r="B97" s="269" t="s">
        <v>3189</v>
      </c>
      <c r="C97" s="269" t="s">
        <v>3189</v>
      </c>
      <c r="D97" s="275" t="s">
        <v>1250</v>
      </c>
      <c r="E97" s="275" t="s">
        <v>3417</v>
      </c>
      <c r="F97" s="275" t="s">
        <v>3417</v>
      </c>
      <c r="G97" s="234"/>
      <c r="H97" s="281" t="s">
        <v>3418</v>
      </c>
      <c r="I97" s="285" t="s">
        <v>3419</v>
      </c>
      <c r="J97" s="278">
        <v>0.6</v>
      </c>
      <c r="K97" s="114" t="s">
        <v>13</v>
      </c>
      <c r="L97" s="115" t="s">
        <v>14</v>
      </c>
    </row>
    <row r="98" ht="22.5" customHeight="1">
      <c r="A98" s="268" t="s">
        <v>3189</v>
      </c>
      <c r="B98" s="269" t="s">
        <v>3189</v>
      </c>
      <c r="C98" s="269" t="s">
        <v>3189</v>
      </c>
      <c r="D98" s="270" t="s">
        <v>1250</v>
      </c>
      <c r="E98" s="270" t="s">
        <v>3420</v>
      </c>
      <c r="F98" s="270" t="s">
        <v>3420</v>
      </c>
      <c r="G98" s="271"/>
      <c r="H98" s="282" t="s">
        <v>3421</v>
      </c>
      <c r="I98" s="286" t="s">
        <v>3422</v>
      </c>
      <c r="J98" s="274">
        <v>0.46</v>
      </c>
      <c r="K98" s="165" t="s">
        <v>13</v>
      </c>
      <c r="L98" s="241" t="s">
        <v>14</v>
      </c>
    </row>
    <row r="99" ht="22.5" customHeight="1">
      <c r="A99" s="268" t="s">
        <v>3189</v>
      </c>
      <c r="B99" s="269" t="s">
        <v>3189</v>
      </c>
      <c r="C99" s="269" t="s">
        <v>3189</v>
      </c>
      <c r="D99" s="275" t="s">
        <v>1250</v>
      </c>
      <c r="E99" s="275" t="s">
        <v>3423</v>
      </c>
      <c r="F99" s="275" t="s">
        <v>3423</v>
      </c>
      <c r="G99" s="234"/>
      <c r="H99" s="281" t="s">
        <v>3424</v>
      </c>
      <c r="I99" s="285" t="s">
        <v>3425</v>
      </c>
      <c r="J99" s="278">
        <v>0.51</v>
      </c>
      <c r="K99" s="114" t="s">
        <v>13</v>
      </c>
      <c r="L99" s="115" t="s">
        <v>14</v>
      </c>
    </row>
    <row r="100" ht="22.5" customHeight="1">
      <c r="A100" s="268" t="s">
        <v>3189</v>
      </c>
      <c r="B100" s="269" t="s">
        <v>3189</v>
      </c>
      <c r="C100" s="269" t="s">
        <v>3189</v>
      </c>
      <c r="D100" s="270" t="s">
        <v>1250</v>
      </c>
      <c r="E100" s="270" t="s">
        <v>3426</v>
      </c>
      <c r="F100" s="270" t="s">
        <v>3426</v>
      </c>
      <c r="G100" s="271"/>
      <c r="H100" s="282" t="s">
        <v>3427</v>
      </c>
      <c r="I100" s="286" t="s">
        <v>3428</v>
      </c>
      <c r="J100" s="274">
        <v>0.6</v>
      </c>
      <c r="K100" s="165" t="s">
        <v>13</v>
      </c>
      <c r="L100" s="241" t="s">
        <v>14</v>
      </c>
    </row>
    <row r="101" ht="22.5" customHeight="1">
      <c r="A101" s="268" t="s">
        <v>3189</v>
      </c>
      <c r="B101" s="269" t="s">
        <v>3189</v>
      </c>
      <c r="C101" s="269" t="s">
        <v>3189</v>
      </c>
      <c r="D101" s="275" t="s">
        <v>1250</v>
      </c>
      <c r="E101" s="275" t="s">
        <v>3429</v>
      </c>
      <c r="F101" s="275" t="s">
        <v>3429</v>
      </c>
      <c r="G101" s="234"/>
      <c r="H101" s="281" t="s">
        <v>3430</v>
      </c>
      <c r="I101" s="285" t="s">
        <v>3431</v>
      </c>
      <c r="J101" s="278">
        <v>0.61</v>
      </c>
      <c r="K101" s="114" t="s">
        <v>13</v>
      </c>
      <c r="L101" s="115" t="s">
        <v>14</v>
      </c>
    </row>
    <row r="102" ht="22.5" customHeight="1">
      <c r="A102" s="268" t="s">
        <v>3189</v>
      </c>
      <c r="B102" s="269" t="s">
        <v>3189</v>
      </c>
      <c r="C102" s="269" t="s">
        <v>3189</v>
      </c>
      <c r="D102" s="270" t="s">
        <v>1250</v>
      </c>
      <c r="E102" s="270" t="s">
        <v>3432</v>
      </c>
      <c r="F102" s="270" t="s">
        <v>3432</v>
      </c>
      <c r="G102" s="271"/>
      <c r="H102" s="282" t="s">
        <v>3433</v>
      </c>
      <c r="I102" s="286" t="s">
        <v>3199</v>
      </c>
      <c r="J102" s="274">
        <v>0.49</v>
      </c>
      <c r="K102" s="165" t="s">
        <v>13</v>
      </c>
      <c r="L102" s="241" t="s">
        <v>14</v>
      </c>
    </row>
    <row r="103" ht="22.5" customHeight="1">
      <c r="A103" s="268" t="s">
        <v>3189</v>
      </c>
      <c r="B103" s="269" t="s">
        <v>3189</v>
      </c>
      <c r="C103" s="269" t="s">
        <v>3189</v>
      </c>
      <c r="D103" s="275" t="s">
        <v>1250</v>
      </c>
      <c r="E103" s="275" t="s">
        <v>3434</v>
      </c>
      <c r="F103" s="275" t="s">
        <v>3434</v>
      </c>
      <c r="G103" s="234"/>
      <c r="H103" s="281" t="s">
        <v>3435</v>
      </c>
      <c r="I103" s="285" t="s">
        <v>3413</v>
      </c>
      <c r="J103" s="278">
        <v>0.52</v>
      </c>
      <c r="K103" s="114" t="s">
        <v>13</v>
      </c>
      <c r="L103" s="115" t="s">
        <v>14</v>
      </c>
    </row>
    <row r="104" ht="22.5" customHeight="1">
      <c r="A104" s="268" t="s">
        <v>3189</v>
      </c>
      <c r="B104" s="269" t="s">
        <v>3189</v>
      </c>
      <c r="C104" s="269" t="s">
        <v>3189</v>
      </c>
      <c r="D104" s="270" t="s">
        <v>1250</v>
      </c>
      <c r="E104" s="270" t="s">
        <v>3436</v>
      </c>
      <c r="F104" s="270" t="s">
        <v>3436</v>
      </c>
      <c r="G104" s="271"/>
      <c r="H104" s="282" t="s">
        <v>3437</v>
      </c>
      <c r="I104" s="286" t="s">
        <v>3416</v>
      </c>
      <c r="J104" s="274">
        <v>0.56</v>
      </c>
      <c r="K104" s="165" t="s">
        <v>13</v>
      </c>
      <c r="L104" s="241" t="s">
        <v>14</v>
      </c>
    </row>
    <row r="105" ht="22.5" customHeight="1">
      <c r="A105" s="268" t="s">
        <v>3189</v>
      </c>
      <c r="B105" s="269" t="s">
        <v>3189</v>
      </c>
      <c r="C105" s="269" t="s">
        <v>3189</v>
      </c>
      <c r="D105" s="275" t="s">
        <v>1250</v>
      </c>
      <c r="E105" s="275" t="s">
        <v>3438</v>
      </c>
      <c r="F105" s="275" t="s">
        <v>3438</v>
      </c>
      <c r="G105" s="234"/>
      <c r="H105" s="281" t="s">
        <v>3439</v>
      </c>
      <c r="I105" s="285" t="s">
        <v>3419</v>
      </c>
      <c r="J105" s="278">
        <v>0.6</v>
      </c>
      <c r="K105" s="114" t="s">
        <v>13</v>
      </c>
      <c r="L105" s="115" t="s">
        <v>14</v>
      </c>
    </row>
    <row r="106" ht="22.5" customHeight="1">
      <c r="A106" s="268" t="s">
        <v>3189</v>
      </c>
      <c r="B106" s="269" t="s">
        <v>3189</v>
      </c>
      <c r="C106" s="269" t="s">
        <v>3189</v>
      </c>
      <c r="D106" s="270" t="s">
        <v>1250</v>
      </c>
      <c r="E106" s="270" t="s">
        <v>3440</v>
      </c>
      <c r="F106" s="270" t="s">
        <v>3440</v>
      </c>
      <c r="G106" s="271"/>
      <c r="H106" s="282" t="s">
        <v>3441</v>
      </c>
      <c r="I106" s="286" t="s">
        <v>3442</v>
      </c>
      <c r="J106" s="274">
        <v>0.47</v>
      </c>
      <c r="K106" s="165" t="s">
        <v>13</v>
      </c>
      <c r="L106" s="241" t="s">
        <v>14</v>
      </c>
    </row>
    <row r="107" ht="22.5" customHeight="1">
      <c r="A107" s="268" t="s">
        <v>3189</v>
      </c>
      <c r="B107" s="269" t="s">
        <v>3189</v>
      </c>
      <c r="C107" s="269" t="s">
        <v>3189</v>
      </c>
      <c r="D107" s="275" t="s">
        <v>1250</v>
      </c>
      <c r="E107" s="275" t="s">
        <v>3443</v>
      </c>
      <c r="F107" s="275" t="s">
        <v>3443</v>
      </c>
      <c r="G107" s="234"/>
      <c r="H107" s="281" t="s">
        <v>3444</v>
      </c>
      <c r="I107" s="285" t="s">
        <v>3445</v>
      </c>
      <c r="J107" s="278">
        <v>0.57</v>
      </c>
      <c r="K107" s="114" t="s">
        <v>13</v>
      </c>
      <c r="L107" s="115" t="s">
        <v>14</v>
      </c>
    </row>
    <row r="108" ht="22.5" customHeight="1">
      <c r="A108" s="268" t="s">
        <v>3189</v>
      </c>
      <c r="B108" s="269" t="s">
        <v>3189</v>
      </c>
      <c r="C108" s="269" t="s">
        <v>3189</v>
      </c>
      <c r="D108" s="270" t="s">
        <v>1250</v>
      </c>
      <c r="E108" s="270" t="s">
        <v>3446</v>
      </c>
      <c r="F108" s="270" t="s">
        <v>3446</v>
      </c>
      <c r="G108" s="271"/>
      <c r="H108" s="282" t="s">
        <v>3447</v>
      </c>
      <c r="I108" s="286" t="s">
        <v>3448</v>
      </c>
      <c r="J108" s="274">
        <v>0.61</v>
      </c>
      <c r="K108" s="165" t="s">
        <v>13</v>
      </c>
      <c r="L108" s="241" t="s">
        <v>14</v>
      </c>
    </row>
    <row r="109" ht="22.5" customHeight="1">
      <c r="A109" s="268" t="s">
        <v>3189</v>
      </c>
      <c r="B109" s="269" t="s">
        <v>3189</v>
      </c>
      <c r="C109" s="269" t="s">
        <v>3189</v>
      </c>
      <c r="D109" s="275" t="s">
        <v>1250</v>
      </c>
      <c r="E109" s="275" t="s">
        <v>3449</v>
      </c>
      <c r="F109" s="275" t="s">
        <v>3449</v>
      </c>
      <c r="G109" s="234"/>
      <c r="H109" s="281" t="s">
        <v>3450</v>
      </c>
      <c r="I109" s="285" t="s">
        <v>3451</v>
      </c>
      <c r="J109" s="278">
        <v>0.73</v>
      </c>
      <c r="K109" s="114" t="s">
        <v>13</v>
      </c>
      <c r="L109" s="115" t="s">
        <v>14</v>
      </c>
    </row>
    <row r="110" ht="22.5" customHeight="1">
      <c r="A110" s="268" t="s">
        <v>3189</v>
      </c>
      <c r="B110" s="269" t="s">
        <v>3189</v>
      </c>
      <c r="C110" s="269" t="s">
        <v>3189</v>
      </c>
      <c r="D110" s="270" t="s">
        <v>1250</v>
      </c>
      <c r="E110" s="270" t="s">
        <v>3452</v>
      </c>
      <c r="F110" s="270" t="s">
        <v>3452</v>
      </c>
      <c r="G110" s="271"/>
      <c r="H110" s="282" t="s">
        <v>3453</v>
      </c>
      <c r="I110" s="286" t="s">
        <v>3454</v>
      </c>
      <c r="J110" s="274">
        <v>0.76</v>
      </c>
      <c r="K110" s="165" t="s">
        <v>13</v>
      </c>
      <c r="L110" s="241" t="s">
        <v>14</v>
      </c>
    </row>
    <row r="111" ht="22.5" customHeight="1">
      <c r="A111" s="268" t="s">
        <v>3189</v>
      </c>
      <c r="B111" s="269" t="s">
        <v>3189</v>
      </c>
      <c r="C111" s="269" t="s">
        <v>3189</v>
      </c>
      <c r="D111" s="275" t="s">
        <v>1250</v>
      </c>
      <c r="E111" s="275" t="s">
        <v>3455</v>
      </c>
      <c r="F111" s="275" t="s">
        <v>3455</v>
      </c>
      <c r="G111" s="234"/>
      <c r="H111" s="281" t="s">
        <v>3456</v>
      </c>
      <c r="I111" s="285" t="s">
        <v>3457</v>
      </c>
      <c r="J111" s="278">
        <v>0.8</v>
      </c>
      <c r="K111" s="114" t="s">
        <v>13</v>
      </c>
      <c r="L111" s="115" t="s">
        <v>14</v>
      </c>
    </row>
    <row r="112" ht="22.5" customHeight="1">
      <c r="A112" s="268" t="s">
        <v>3189</v>
      </c>
      <c r="B112" s="269" t="s">
        <v>3189</v>
      </c>
      <c r="C112" s="269" t="s">
        <v>3189</v>
      </c>
      <c r="D112" s="270" t="s">
        <v>1250</v>
      </c>
      <c r="E112" s="270" t="s">
        <v>3458</v>
      </c>
      <c r="F112" s="270" t="s">
        <v>3458</v>
      </c>
      <c r="G112" s="271"/>
      <c r="H112" s="282" t="s">
        <v>3459</v>
      </c>
      <c r="I112" s="286" t="s">
        <v>3460</v>
      </c>
      <c r="J112" s="274">
        <v>0.61</v>
      </c>
      <c r="K112" s="165" t="s">
        <v>13</v>
      </c>
      <c r="L112" s="241" t="s">
        <v>14</v>
      </c>
    </row>
    <row r="113" ht="22.5" customHeight="1">
      <c r="A113" s="268" t="s">
        <v>3189</v>
      </c>
      <c r="B113" s="269" t="s">
        <v>3189</v>
      </c>
      <c r="C113" s="269" t="s">
        <v>3189</v>
      </c>
      <c r="D113" s="275" t="s">
        <v>1250</v>
      </c>
      <c r="E113" s="275" t="s">
        <v>3461</v>
      </c>
      <c r="F113" s="275" t="s">
        <v>3461</v>
      </c>
      <c r="G113" s="234"/>
      <c r="H113" s="281" t="s">
        <v>3462</v>
      </c>
      <c r="I113" s="277" t="s">
        <v>3463</v>
      </c>
      <c r="J113" s="278">
        <v>0.67</v>
      </c>
      <c r="K113" s="114" t="s">
        <v>13</v>
      </c>
      <c r="L113" s="115" t="s">
        <v>14</v>
      </c>
    </row>
    <row r="114" ht="22.5" customHeight="1">
      <c r="A114" s="268" t="s">
        <v>3189</v>
      </c>
      <c r="B114" s="269" t="s">
        <v>3189</v>
      </c>
      <c r="C114" s="269" t="s">
        <v>3189</v>
      </c>
      <c r="D114" s="270" t="s">
        <v>1250</v>
      </c>
      <c r="E114" s="270" t="s">
        <v>3464</v>
      </c>
      <c r="F114" s="270" t="s">
        <v>3464</v>
      </c>
      <c r="G114" s="271"/>
      <c r="H114" s="282" t="s">
        <v>3465</v>
      </c>
      <c r="I114" s="286" t="s">
        <v>3457</v>
      </c>
      <c r="J114" s="274">
        <v>0.72</v>
      </c>
      <c r="K114" s="165" t="s">
        <v>13</v>
      </c>
      <c r="L114" s="241" t="s">
        <v>14</v>
      </c>
    </row>
    <row r="115" ht="22.5" customHeight="1">
      <c r="A115" s="268" t="s">
        <v>3189</v>
      </c>
      <c r="B115" s="269" t="s">
        <v>3189</v>
      </c>
      <c r="C115" s="269" t="s">
        <v>3189</v>
      </c>
      <c r="D115" s="275" t="s">
        <v>1250</v>
      </c>
      <c r="E115" s="275" t="s">
        <v>3466</v>
      </c>
      <c r="F115" s="275" t="s">
        <v>3466</v>
      </c>
      <c r="G115" s="234"/>
      <c r="H115" s="281" t="s">
        <v>3467</v>
      </c>
      <c r="I115" s="285" t="s">
        <v>3425</v>
      </c>
      <c r="J115" s="278">
        <v>0.61</v>
      </c>
      <c r="K115" s="114" t="s">
        <v>13</v>
      </c>
      <c r="L115" s="115" t="s">
        <v>14</v>
      </c>
    </row>
    <row r="116" ht="22.5" customHeight="1">
      <c r="A116" s="268" t="s">
        <v>3189</v>
      </c>
      <c r="B116" s="269" t="s">
        <v>3189</v>
      </c>
      <c r="C116" s="269" t="s">
        <v>3189</v>
      </c>
      <c r="D116" s="270" t="s">
        <v>1250</v>
      </c>
      <c r="E116" s="270" t="s">
        <v>3468</v>
      </c>
      <c r="F116" s="270" t="s">
        <v>3468</v>
      </c>
      <c r="G116" s="271"/>
      <c r="H116" s="282" t="s">
        <v>3469</v>
      </c>
      <c r="I116" s="286" t="s">
        <v>3405</v>
      </c>
      <c r="J116" s="274">
        <v>0.66</v>
      </c>
      <c r="K116" s="165" t="s">
        <v>13</v>
      </c>
      <c r="L116" s="241" t="s">
        <v>14</v>
      </c>
    </row>
    <row r="117" ht="22.5" customHeight="1">
      <c r="A117" s="268" t="s">
        <v>3189</v>
      </c>
      <c r="B117" s="269" t="s">
        <v>3189</v>
      </c>
      <c r="C117" s="269" t="s">
        <v>3189</v>
      </c>
      <c r="D117" s="275" t="s">
        <v>1250</v>
      </c>
      <c r="E117" s="275" t="s">
        <v>3470</v>
      </c>
      <c r="F117" s="275" t="s">
        <v>3470</v>
      </c>
      <c r="G117" s="234"/>
      <c r="H117" s="281" t="s">
        <v>3471</v>
      </c>
      <c r="I117" s="285" t="s">
        <v>3472</v>
      </c>
      <c r="J117" s="278">
        <v>0.72</v>
      </c>
      <c r="K117" s="114" t="s">
        <v>13</v>
      </c>
      <c r="L117" s="115" t="s">
        <v>14</v>
      </c>
    </row>
    <row r="118" ht="22.5" customHeight="1">
      <c r="A118" s="268" t="s">
        <v>3189</v>
      </c>
      <c r="B118" s="269" t="s">
        <v>3189</v>
      </c>
      <c r="C118" s="269" t="s">
        <v>3189</v>
      </c>
      <c r="D118" s="270" t="s">
        <v>1250</v>
      </c>
      <c r="E118" s="270" t="s">
        <v>3473</v>
      </c>
      <c r="F118" s="270" t="s">
        <v>3473</v>
      </c>
      <c r="G118" s="271"/>
      <c r="H118" s="282" t="s">
        <v>3474</v>
      </c>
      <c r="I118" s="286" t="s">
        <v>3475</v>
      </c>
      <c r="J118" s="274">
        <v>0.47</v>
      </c>
      <c r="K118" s="165" t="s">
        <v>13</v>
      </c>
      <c r="L118" s="241" t="s">
        <v>14</v>
      </c>
    </row>
    <row r="119" ht="22.5" customHeight="1">
      <c r="A119" s="268" t="s">
        <v>3189</v>
      </c>
      <c r="B119" s="269" t="s">
        <v>3189</v>
      </c>
      <c r="C119" s="269" t="s">
        <v>3189</v>
      </c>
      <c r="D119" s="275" t="s">
        <v>1250</v>
      </c>
      <c r="E119" s="275" t="s">
        <v>3476</v>
      </c>
      <c r="F119" s="275" t="s">
        <v>3476</v>
      </c>
      <c r="G119" s="234"/>
      <c r="H119" s="281" t="s">
        <v>3477</v>
      </c>
      <c r="I119" s="285" t="s">
        <v>3478</v>
      </c>
      <c r="J119" s="278">
        <v>0.55</v>
      </c>
      <c r="K119" s="114" t="s">
        <v>13</v>
      </c>
      <c r="L119" s="115" t="s">
        <v>14</v>
      </c>
    </row>
    <row r="120" ht="22.5" customHeight="1">
      <c r="A120" s="268" t="s">
        <v>3189</v>
      </c>
      <c r="B120" s="269" t="s">
        <v>3189</v>
      </c>
      <c r="C120" s="269" t="s">
        <v>3189</v>
      </c>
      <c r="D120" s="270" t="s">
        <v>1250</v>
      </c>
      <c r="E120" s="270" t="s">
        <v>3479</v>
      </c>
      <c r="F120" s="270" t="s">
        <v>3479</v>
      </c>
      <c r="G120" s="271"/>
      <c r="H120" s="282" t="s">
        <v>3480</v>
      </c>
      <c r="I120" s="286" t="s">
        <v>3472</v>
      </c>
      <c r="J120" s="274">
        <v>0.6</v>
      </c>
      <c r="K120" s="165" t="s">
        <v>13</v>
      </c>
      <c r="L120" s="241" t="s">
        <v>14</v>
      </c>
    </row>
    <row r="121" ht="22.5" customHeight="1">
      <c r="A121" s="268" t="s">
        <v>3189</v>
      </c>
      <c r="B121" s="269" t="s">
        <v>3189</v>
      </c>
      <c r="C121" s="269" t="s">
        <v>3189</v>
      </c>
      <c r="D121" s="275" t="s">
        <v>1250</v>
      </c>
      <c r="E121" s="275" t="s">
        <v>3481</v>
      </c>
      <c r="F121" s="275" t="s">
        <v>3481</v>
      </c>
      <c r="G121" s="234"/>
      <c r="H121" s="281" t="s">
        <v>3482</v>
      </c>
      <c r="I121" s="285" t="s">
        <v>3451</v>
      </c>
      <c r="J121" s="278">
        <v>0.61</v>
      </c>
      <c r="K121" s="114" t="s">
        <v>13</v>
      </c>
      <c r="L121" s="115" t="s">
        <v>14</v>
      </c>
    </row>
    <row r="122" ht="22.5" customHeight="1">
      <c r="A122" s="268" t="s">
        <v>3189</v>
      </c>
      <c r="B122" s="269" t="s">
        <v>3189</v>
      </c>
      <c r="C122" s="269" t="s">
        <v>3189</v>
      </c>
      <c r="D122" s="270" t="s">
        <v>1250</v>
      </c>
      <c r="E122" s="270" t="s">
        <v>3483</v>
      </c>
      <c r="F122" s="270" t="s">
        <v>3483</v>
      </c>
      <c r="G122" s="271"/>
      <c r="H122" s="282" t="s">
        <v>3484</v>
      </c>
      <c r="I122" s="286" t="s">
        <v>3485</v>
      </c>
      <c r="J122" s="274">
        <v>0.67</v>
      </c>
      <c r="K122" s="165" t="s">
        <v>13</v>
      </c>
      <c r="L122" s="241" t="s">
        <v>14</v>
      </c>
    </row>
    <row r="123" ht="22.5" customHeight="1">
      <c r="A123" s="268" t="s">
        <v>3189</v>
      </c>
      <c r="B123" s="269" t="s">
        <v>3189</v>
      </c>
      <c r="C123" s="269" t="s">
        <v>3189</v>
      </c>
      <c r="D123" s="275" t="s">
        <v>1250</v>
      </c>
      <c r="E123" s="275" t="s">
        <v>3486</v>
      </c>
      <c r="F123" s="275" t="s">
        <v>3486</v>
      </c>
      <c r="G123" s="234"/>
      <c r="H123" s="281" t="s">
        <v>3487</v>
      </c>
      <c r="I123" s="285" t="s">
        <v>3488</v>
      </c>
      <c r="J123" s="278">
        <v>0.7</v>
      </c>
      <c r="K123" s="114" t="s">
        <v>13</v>
      </c>
      <c r="L123" s="115" t="s">
        <v>14</v>
      </c>
    </row>
    <row r="124" ht="22.5" customHeight="1">
      <c r="A124" s="268" t="s">
        <v>3189</v>
      </c>
      <c r="B124" s="269" t="s">
        <v>3189</v>
      </c>
      <c r="C124" s="269" t="s">
        <v>3189</v>
      </c>
      <c r="D124" s="270" t="s">
        <v>1250</v>
      </c>
      <c r="E124" s="270" t="s">
        <v>3489</v>
      </c>
      <c r="F124" s="270" t="s">
        <v>3489</v>
      </c>
      <c r="G124" s="271"/>
      <c r="H124" s="282" t="s">
        <v>3490</v>
      </c>
      <c r="I124" s="286" t="s">
        <v>3491</v>
      </c>
      <c r="J124" s="274">
        <v>0.55</v>
      </c>
      <c r="K124" s="165" t="s">
        <v>13</v>
      </c>
      <c r="L124" s="241" t="s">
        <v>14</v>
      </c>
    </row>
    <row r="125" ht="22.5" customHeight="1">
      <c r="A125" s="268" t="s">
        <v>3189</v>
      </c>
      <c r="B125" s="269" t="s">
        <v>3189</v>
      </c>
      <c r="C125" s="269" t="s">
        <v>3189</v>
      </c>
      <c r="D125" s="275" t="s">
        <v>1250</v>
      </c>
      <c r="E125" s="275" t="s">
        <v>3492</v>
      </c>
      <c r="F125" s="275" t="s">
        <v>3492</v>
      </c>
      <c r="G125" s="234"/>
      <c r="H125" s="281" t="s">
        <v>3493</v>
      </c>
      <c r="I125" s="285" t="s">
        <v>3485</v>
      </c>
      <c r="J125" s="278">
        <v>0.53</v>
      </c>
      <c r="K125" s="114" t="s">
        <v>13</v>
      </c>
      <c r="L125" s="115" t="s">
        <v>14</v>
      </c>
    </row>
    <row r="126" ht="22.5" customHeight="1">
      <c r="A126" s="268" t="s">
        <v>3189</v>
      </c>
      <c r="B126" s="269" t="s">
        <v>3189</v>
      </c>
      <c r="C126" s="269" t="s">
        <v>3189</v>
      </c>
      <c r="D126" s="270" t="s">
        <v>1250</v>
      </c>
      <c r="E126" s="270" t="s">
        <v>3494</v>
      </c>
      <c r="F126" s="270" t="s">
        <v>3494</v>
      </c>
      <c r="G126" s="271"/>
      <c r="H126" s="282" t="s">
        <v>3495</v>
      </c>
      <c r="I126" s="286" t="s">
        <v>3496</v>
      </c>
      <c r="J126" s="274">
        <v>0.5</v>
      </c>
      <c r="K126" s="165" t="s">
        <v>13</v>
      </c>
      <c r="L126" s="241" t="s">
        <v>14</v>
      </c>
    </row>
    <row r="127" ht="22.5" customHeight="1">
      <c r="A127" s="268" t="s">
        <v>3189</v>
      </c>
      <c r="B127" s="269" t="s">
        <v>3189</v>
      </c>
      <c r="C127" s="269" t="s">
        <v>3189</v>
      </c>
      <c r="D127" s="275" t="s">
        <v>1250</v>
      </c>
      <c r="E127" s="275" t="s">
        <v>3497</v>
      </c>
      <c r="F127" s="275" t="s">
        <v>3497</v>
      </c>
      <c r="G127" s="234"/>
      <c r="H127" s="281" t="s">
        <v>3498</v>
      </c>
      <c r="I127" s="285" t="s">
        <v>3491</v>
      </c>
      <c r="J127" s="278">
        <v>0.55</v>
      </c>
      <c r="K127" s="114" t="s">
        <v>13</v>
      </c>
      <c r="L127" s="115" t="s">
        <v>14</v>
      </c>
    </row>
    <row r="128" ht="22.5" customHeight="1">
      <c r="A128" s="268" t="s">
        <v>3189</v>
      </c>
      <c r="B128" s="269" t="s">
        <v>3189</v>
      </c>
      <c r="C128" s="269" t="s">
        <v>3189</v>
      </c>
      <c r="D128" s="270" t="s">
        <v>1250</v>
      </c>
      <c r="E128" s="270" t="s">
        <v>3499</v>
      </c>
      <c r="F128" s="270" t="s">
        <v>3499</v>
      </c>
      <c r="G128" s="271"/>
      <c r="H128" s="282" t="s">
        <v>3500</v>
      </c>
      <c r="I128" s="286" t="s">
        <v>3485</v>
      </c>
      <c r="J128" s="274">
        <v>0.53</v>
      </c>
      <c r="K128" s="165" t="s">
        <v>13</v>
      </c>
      <c r="L128" s="241" t="s">
        <v>14</v>
      </c>
    </row>
    <row r="129" ht="22.5" customHeight="1">
      <c r="A129" s="268" t="s">
        <v>3189</v>
      </c>
      <c r="B129" s="269" t="s">
        <v>3189</v>
      </c>
      <c r="C129" s="269" t="s">
        <v>3189</v>
      </c>
      <c r="D129" s="275" t="s">
        <v>1250</v>
      </c>
      <c r="E129" s="275" t="s">
        <v>3501</v>
      </c>
      <c r="F129" s="275" t="s">
        <v>3501</v>
      </c>
      <c r="G129" s="234"/>
      <c r="H129" s="281" t="s">
        <v>3502</v>
      </c>
      <c r="I129" s="285" t="s">
        <v>3496</v>
      </c>
      <c r="J129" s="278">
        <v>0.5</v>
      </c>
      <c r="K129" s="114" t="s">
        <v>13</v>
      </c>
      <c r="L129" s="115" t="s">
        <v>14</v>
      </c>
    </row>
    <row r="130" ht="22.5" customHeight="1">
      <c r="A130" s="268" t="s">
        <v>3189</v>
      </c>
      <c r="B130" s="269" t="s">
        <v>3189</v>
      </c>
      <c r="C130" s="269" t="s">
        <v>3189</v>
      </c>
      <c r="D130" s="270" t="s">
        <v>1250</v>
      </c>
      <c r="E130" s="270" t="s">
        <v>3503</v>
      </c>
      <c r="F130" s="270" t="s">
        <v>3503</v>
      </c>
      <c r="G130" s="271"/>
      <c r="H130" s="282" t="s">
        <v>3504</v>
      </c>
      <c r="I130" s="286" t="s">
        <v>3491</v>
      </c>
      <c r="J130" s="274">
        <v>0.55</v>
      </c>
      <c r="K130" s="165" t="s">
        <v>13</v>
      </c>
      <c r="L130" s="241" t="s">
        <v>14</v>
      </c>
    </row>
    <row r="131" ht="22.5" customHeight="1">
      <c r="A131" s="268" t="s">
        <v>3189</v>
      </c>
      <c r="B131" s="269" t="s">
        <v>3189</v>
      </c>
      <c r="C131" s="269" t="s">
        <v>3189</v>
      </c>
      <c r="D131" s="275" t="s">
        <v>1250</v>
      </c>
      <c r="E131" s="275" t="s">
        <v>3505</v>
      </c>
      <c r="F131" s="275" t="s">
        <v>3505</v>
      </c>
      <c r="G131" s="234"/>
      <c r="H131" s="281" t="s">
        <v>3506</v>
      </c>
      <c r="I131" s="285" t="s">
        <v>3485</v>
      </c>
      <c r="J131" s="278">
        <v>0.53</v>
      </c>
      <c r="K131" s="114" t="s">
        <v>13</v>
      </c>
      <c r="L131" s="115" t="s">
        <v>14</v>
      </c>
    </row>
    <row r="132" ht="22.5" customHeight="1">
      <c r="A132" s="268" t="s">
        <v>3189</v>
      </c>
      <c r="B132" s="269" t="s">
        <v>3189</v>
      </c>
      <c r="C132" s="269" t="s">
        <v>3189</v>
      </c>
      <c r="D132" s="270" t="s">
        <v>1250</v>
      </c>
      <c r="E132" s="270" t="s">
        <v>3507</v>
      </c>
      <c r="F132" s="270" t="s">
        <v>3507</v>
      </c>
      <c r="G132" s="271"/>
      <c r="H132" s="282" t="s">
        <v>3508</v>
      </c>
      <c r="I132" s="286" t="s">
        <v>3496</v>
      </c>
      <c r="J132" s="274">
        <v>0.5</v>
      </c>
      <c r="K132" s="165" t="s">
        <v>13</v>
      </c>
      <c r="L132" s="241" t="s">
        <v>14</v>
      </c>
    </row>
    <row r="133" ht="22.5" customHeight="1">
      <c r="A133" s="268" t="s">
        <v>3189</v>
      </c>
      <c r="B133" s="269" t="s">
        <v>3189</v>
      </c>
      <c r="C133" s="269" t="s">
        <v>3189</v>
      </c>
      <c r="D133" s="275" t="s">
        <v>1250</v>
      </c>
      <c r="E133" s="275" t="s">
        <v>3509</v>
      </c>
      <c r="F133" s="275" t="s">
        <v>3509</v>
      </c>
      <c r="G133" s="234"/>
      <c r="H133" s="281" t="s">
        <v>3510</v>
      </c>
      <c r="I133" s="285" t="s">
        <v>3402</v>
      </c>
      <c r="J133" s="278">
        <v>0.83</v>
      </c>
      <c r="K133" s="114" t="s">
        <v>13</v>
      </c>
      <c r="L133" s="115" t="s">
        <v>14</v>
      </c>
    </row>
    <row r="134" ht="22.5" customHeight="1">
      <c r="A134" s="268" t="s">
        <v>3189</v>
      </c>
      <c r="B134" s="269" t="s">
        <v>3189</v>
      </c>
      <c r="C134" s="269" t="s">
        <v>3189</v>
      </c>
      <c r="D134" s="270" t="s">
        <v>1250</v>
      </c>
      <c r="E134" s="270" t="s">
        <v>3511</v>
      </c>
      <c r="F134" s="270" t="s">
        <v>3511</v>
      </c>
      <c r="G134" s="271"/>
      <c r="H134" s="282" t="s">
        <v>3512</v>
      </c>
      <c r="I134" s="286" t="s">
        <v>3513</v>
      </c>
      <c r="J134" s="274">
        <v>0.85</v>
      </c>
      <c r="K134" s="165" t="s">
        <v>13</v>
      </c>
      <c r="L134" s="241" t="s">
        <v>14</v>
      </c>
    </row>
    <row r="135" ht="22.5" customHeight="1">
      <c r="A135" s="268" t="s">
        <v>3189</v>
      </c>
      <c r="B135" s="269" t="s">
        <v>3189</v>
      </c>
      <c r="C135" s="269" t="s">
        <v>3189</v>
      </c>
      <c r="D135" s="275" t="s">
        <v>1250</v>
      </c>
      <c r="E135" s="275" t="s">
        <v>3514</v>
      </c>
      <c r="F135" s="275" t="s">
        <v>3514</v>
      </c>
      <c r="G135" s="234"/>
      <c r="H135" s="281" t="s">
        <v>3515</v>
      </c>
      <c r="I135" s="285" t="s">
        <v>3408</v>
      </c>
      <c r="J135" s="278">
        <v>0.88</v>
      </c>
      <c r="K135" s="114" t="s">
        <v>13</v>
      </c>
      <c r="L135" s="115" t="s">
        <v>14</v>
      </c>
    </row>
    <row r="136" ht="22.5" customHeight="1">
      <c r="A136" s="268" t="s">
        <v>3189</v>
      </c>
      <c r="B136" s="269" t="s">
        <v>3189</v>
      </c>
      <c r="C136" s="269" t="s">
        <v>3189</v>
      </c>
      <c r="D136" s="270" t="s">
        <v>1250</v>
      </c>
      <c r="E136" s="270" t="s">
        <v>3516</v>
      </c>
      <c r="F136" s="270" t="s">
        <v>3516</v>
      </c>
      <c r="G136" s="271"/>
      <c r="H136" s="282" t="s">
        <v>3517</v>
      </c>
      <c r="I136" s="286" t="s">
        <v>3425</v>
      </c>
      <c r="J136" s="274">
        <v>0.77</v>
      </c>
      <c r="K136" s="165" t="s">
        <v>13</v>
      </c>
      <c r="L136" s="241" t="s">
        <v>14</v>
      </c>
    </row>
    <row r="137" ht="22.5" customHeight="1">
      <c r="A137" s="268" t="s">
        <v>3189</v>
      </c>
      <c r="B137" s="269" t="s">
        <v>3189</v>
      </c>
      <c r="C137" s="269" t="s">
        <v>3189</v>
      </c>
      <c r="D137" s="275" t="s">
        <v>1250</v>
      </c>
      <c r="E137" s="275" t="s">
        <v>3518</v>
      </c>
      <c r="F137" s="275" t="s">
        <v>3518</v>
      </c>
      <c r="G137" s="234"/>
      <c r="H137" s="281" t="s">
        <v>3519</v>
      </c>
      <c r="I137" s="285" t="s">
        <v>3416</v>
      </c>
      <c r="J137" s="278">
        <v>0.79</v>
      </c>
      <c r="K137" s="114" t="s">
        <v>13</v>
      </c>
      <c r="L137" s="115" t="s">
        <v>14</v>
      </c>
    </row>
    <row r="138" ht="22.5" customHeight="1">
      <c r="A138" s="268" t="s">
        <v>3189</v>
      </c>
      <c r="B138" s="269" t="s">
        <v>3189</v>
      </c>
      <c r="C138" s="269" t="s">
        <v>3189</v>
      </c>
      <c r="D138" s="270" t="s">
        <v>1250</v>
      </c>
      <c r="E138" s="270" t="s">
        <v>3520</v>
      </c>
      <c r="F138" s="270" t="s">
        <v>3520</v>
      </c>
      <c r="G138" s="271"/>
      <c r="H138" s="282" t="s">
        <v>3521</v>
      </c>
      <c r="I138" s="286" t="s">
        <v>3522</v>
      </c>
      <c r="J138" s="274">
        <v>0.8</v>
      </c>
      <c r="K138" s="165" t="s">
        <v>13</v>
      </c>
      <c r="L138" s="241" t="s">
        <v>14</v>
      </c>
    </row>
    <row r="139" ht="22.5" customHeight="1">
      <c r="A139" s="268" t="s">
        <v>3189</v>
      </c>
      <c r="B139" s="269" t="s">
        <v>3189</v>
      </c>
      <c r="C139" s="269" t="s">
        <v>3189</v>
      </c>
      <c r="D139" s="275" t="s">
        <v>1250</v>
      </c>
      <c r="E139" s="275" t="s">
        <v>3523</v>
      </c>
      <c r="F139" s="275" t="s">
        <v>3523</v>
      </c>
      <c r="G139" s="234"/>
      <c r="H139" s="281" t="s">
        <v>3524</v>
      </c>
      <c r="I139" s="285" t="s">
        <v>3525</v>
      </c>
      <c r="J139" s="278">
        <v>0.63</v>
      </c>
      <c r="K139" s="114" t="s">
        <v>13</v>
      </c>
      <c r="L139" s="115" t="s">
        <v>14</v>
      </c>
    </row>
    <row r="140" ht="22.5" customHeight="1">
      <c r="A140" s="268" t="s">
        <v>3189</v>
      </c>
      <c r="B140" s="269" t="s">
        <v>3189</v>
      </c>
      <c r="C140" s="269" t="s">
        <v>3189</v>
      </c>
      <c r="D140" s="270" t="s">
        <v>1250</v>
      </c>
      <c r="E140" s="270" t="s">
        <v>3526</v>
      </c>
      <c r="F140" s="270" t="s">
        <v>3526</v>
      </c>
      <c r="G140" s="271"/>
      <c r="H140" s="282" t="s">
        <v>3527</v>
      </c>
      <c r="I140" s="286" t="s">
        <v>3528</v>
      </c>
      <c r="J140" s="274">
        <v>0.66</v>
      </c>
      <c r="K140" s="165" t="s">
        <v>13</v>
      </c>
      <c r="L140" s="241" t="s">
        <v>14</v>
      </c>
    </row>
    <row r="141" ht="22.5" customHeight="1">
      <c r="A141" s="268" t="s">
        <v>3189</v>
      </c>
      <c r="B141" s="269" t="s">
        <v>3189</v>
      </c>
      <c r="C141" s="269" t="s">
        <v>3189</v>
      </c>
      <c r="D141" s="275" t="s">
        <v>1250</v>
      </c>
      <c r="E141" s="275" t="s">
        <v>3529</v>
      </c>
      <c r="F141" s="275" t="s">
        <v>3529</v>
      </c>
      <c r="G141" s="234"/>
      <c r="H141" s="281" t="s">
        <v>3530</v>
      </c>
      <c r="I141" s="285" t="s">
        <v>3531</v>
      </c>
      <c r="J141" s="278">
        <v>0.7</v>
      </c>
      <c r="K141" s="114" t="s">
        <v>13</v>
      </c>
      <c r="L141" s="115" t="s">
        <v>14</v>
      </c>
    </row>
    <row r="142" ht="22.5" customHeight="1">
      <c r="A142" s="268" t="s">
        <v>3189</v>
      </c>
      <c r="B142" s="269" t="s">
        <v>3189</v>
      </c>
      <c r="C142" s="269" t="s">
        <v>3189</v>
      </c>
      <c r="D142" s="270" t="s">
        <v>1250</v>
      </c>
      <c r="E142" s="270" t="s">
        <v>3532</v>
      </c>
      <c r="F142" s="270" t="s">
        <v>3532</v>
      </c>
      <c r="G142" s="271"/>
      <c r="H142" s="282" t="s">
        <v>3533</v>
      </c>
      <c r="I142" s="286" t="s">
        <v>3422</v>
      </c>
      <c r="J142" s="274">
        <v>0.46</v>
      </c>
      <c r="K142" s="165" t="s">
        <v>13</v>
      </c>
      <c r="L142" s="241" t="s">
        <v>14</v>
      </c>
    </row>
    <row r="143" ht="22.5" customHeight="1">
      <c r="A143" s="268" t="s">
        <v>3189</v>
      </c>
      <c r="B143" s="269" t="s">
        <v>3189</v>
      </c>
      <c r="C143" s="269" t="s">
        <v>3189</v>
      </c>
      <c r="D143" s="275" t="s">
        <v>1250</v>
      </c>
      <c r="E143" s="275" t="s">
        <v>3534</v>
      </c>
      <c r="F143" s="275" t="s">
        <v>3534</v>
      </c>
      <c r="G143" s="234"/>
      <c r="H143" s="281" t="s">
        <v>3535</v>
      </c>
      <c r="I143" s="285" t="s">
        <v>3425</v>
      </c>
      <c r="J143" s="278">
        <v>0.51</v>
      </c>
      <c r="K143" s="114" t="s">
        <v>13</v>
      </c>
      <c r="L143" s="115" t="s">
        <v>14</v>
      </c>
    </row>
    <row r="144" ht="22.5" customHeight="1">
      <c r="A144" s="268" t="s">
        <v>3189</v>
      </c>
      <c r="B144" s="269" t="s">
        <v>3189</v>
      </c>
      <c r="C144" s="269" t="s">
        <v>3189</v>
      </c>
      <c r="D144" s="270" t="s">
        <v>1250</v>
      </c>
      <c r="E144" s="270" t="s">
        <v>3536</v>
      </c>
      <c r="F144" s="270" t="s">
        <v>3536</v>
      </c>
      <c r="G144" s="271"/>
      <c r="H144" s="282" t="s">
        <v>3537</v>
      </c>
      <c r="I144" s="286" t="s">
        <v>3428</v>
      </c>
      <c r="J144" s="274">
        <v>0.6</v>
      </c>
      <c r="K144" s="165" t="s">
        <v>13</v>
      </c>
      <c r="L144" s="241" t="s">
        <v>14</v>
      </c>
    </row>
    <row r="145" ht="22.5" customHeight="1">
      <c r="A145" s="268" t="s">
        <v>3189</v>
      </c>
      <c r="B145" s="269" t="s">
        <v>3189</v>
      </c>
      <c r="C145" s="269" t="s">
        <v>3189</v>
      </c>
      <c r="D145" s="275" t="s">
        <v>1250</v>
      </c>
      <c r="E145" s="275" t="s">
        <v>3538</v>
      </c>
      <c r="F145" s="275" t="s">
        <v>3538</v>
      </c>
      <c r="G145" s="234"/>
      <c r="H145" s="281" t="s">
        <v>3539</v>
      </c>
      <c r="I145" s="285" t="s">
        <v>3431</v>
      </c>
      <c r="J145" s="278">
        <v>0.61</v>
      </c>
      <c r="K145" s="114" t="s">
        <v>13</v>
      </c>
      <c r="L145" s="115" t="s">
        <v>14</v>
      </c>
    </row>
    <row r="146" ht="22.5" customHeight="1">
      <c r="A146" s="268" t="s">
        <v>3189</v>
      </c>
      <c r="B146" s="269" t="s">
        <v>3189</v>
      </c>
      <c r="C146" s="269" t="s">
        <v>3189</v>
      </c>
      <c r="D146" s="270" t="s">
        <v>1250</v>
      </c>
      <c r="E146" s="270" t="s">
        <v>3540</v>
      </c>
      <c r="F146" s="270" t="s">
        <v>3540</v>
      </c>
      <c r="G146" s="271"/>
      <c r="H146" s="282" t="s">
        <v>3541</v>
      </c>
      <c r="I146" s="286" t="s">
        <v>3542</v>
      </c>
      <c r="J146" s="274">
        <v>0.6</v>
      </c>
      <c r="K146" s="165" t="s">
        <v>13</v>
      </c>
      <c r="L146" s="241" t="s">
        <v>14</v>
      </c>
    </row>
    <row r="147" ht="22.5" customHeight="1">
      <c r="A147" s="268" t="s">
        <v>3189</v>
      </c>
      <c r="B147" s="269" t="s">
        <v>3189</v>
      </c>
      <c r="C147" s="269" t="s">
        <v>3189</v>
      </c>
      <c r="D147" s="275" t="s">
        <v>1250</v>
      </c>
      <c r="E147" s="275" t="s">
        <v>3543</v>
      </c>
      <c r="F147" s="275" t="s">
        <v>3543</v>
      </c>
      <c r="G147" s="234"/>
      <c r="H147" s="281" t="s">
        <v>3544</v>
      </c>
      <c r="I147" s="285" t="s">
        <v>3545</v>
      </c>
      <c r="J147" s="278">
        <v>0.61</v>
      </c>
      <c r="K147" s="114" t="s">
        <v>13</v>
      </c>
      <c r="L147" s="115" t="s">
        <v>14</v>
      </c>
    </row>
    <row r="148" ht="22.5" customHeight="1">
      <c r="A148" s="268" t="s">
        <v>3189</v>
      </c>
      <c r="B148" s="269" t="s">
        <v>3189</v>
      </c>
      <c r="C148" s="269" t="s">
        <v>3189</v>
      </c>
      <c r="D148" s="270" t="s">
        <v>1250</v>
      </c>
      <c r="E148" s="270" t="s">
        <v>3546</v>
      </c>
      <c r="F148" s="270" t="s">
        <v>3546</v>
      </c>
      <c r="G148" s="271"/>
      <c r="H148" s="282" t="s">
        <v>3547</v>
      </c>
      <c r="I148" s="286" t="s">
        <v>3454</v>
      </c>
      <c r="J148" s="274">
        <v>0.63</v>
      </c>
      <c r="K148" s="165" t="s">
        <v>13</v>
      </c>
      <c r="L148" s="241" t="s">
        <v>14</v>
      </c>
    </row>
    <row r="149" ht="22.5" customHeight="1">
      <c r="A149" s="268" t="s">
        <v>3189</v>
      </c>
      <c r="B149" s="269" t="s">
        <v>3189</v>
      </c>
      <c r="C149" s="269" t="s">
        <v>3189</v>
      </c>
      <c r="D149" s="275" t="s">
        <v>1250</v>
      </c>
      <c r="E149" s="275" t="s">
        <v>3548</v>
      </c>
      <c r="F149" s="275" t="s">
        <v>3548</v>
      </c>
      <c r="G149" s="234"/>
      <c r="H149" s="281" t="s">
        <v>3549</v>
      </c>
      <c r="I149" s="285" t="s">
        <v>3550</v>
      </c>
      <c r="J149" s="278">
        <v>0.64</v>
      </c>
      <c r="K149" s="114" t="s">
        <v>13</v>
      </c>
      <c r="L149" s="115" t="s">
        <v>14</v>
      </c>
    </row>
    <row r="150" ht="22.5" customHeight="1">
      <c r="A150" s="268" t="s">
        <v>3189</v>
      </c>
      <c r="B150" s="269" t="s">
        <v>3189</v>
      </c>
      <c r="C150" s="269" t="s">
        <v>3189</v>
      </c>
      <c r="D150" s="270" t="s">
        <v>1250</v>
      </c>
      <c r="E150" s="270" t="s">
        <v>3551</v>
      </c>
      <c r="F150" s="270" t="s">
        <v>3551</v>
      </c>
      <c r="G150" s="271"/>
      <c r="H150" s="282" t="s">
        <v>3552</v>
      </c>
      <c r="I150" s="286" t="s">
        <v>3237</v>
      </c>
      <c r="J150" s="274">
        <v>0.42</v>
      </c>
      <c r="K150" s="165" t="s">
        <v>13</v>
      </c>
      <c r="L150" s="241" t="s">
        <v>14</v>
      </c>
    </row>
    <row r="151" ht="22.5" customHeight="1">
      <c r="A151" s="268" t="s">
        <v>3189</v>
      </c>
      <c r="B151" s="269" t="s">
        <v>3189</v>
      </c>
      <c r="C151" s="269" t="s">
        <v>3189</v>
      </c>
      <c r="D151" s="275" t="s">
        <v>1250</v>
      </c>
      <c r="E151" s="275" t="s">
        <v>3553</v>
      </c>
      <c r="F151" s="275" t="s">
        <v>3553</v>
      </c>
      <c r="G151" s="234"/>
      <c r="H151" s="281" t="s">
        <v>3554</v>
      </c>
      <c r="I151" s="285" t="s">
        <v>3313</v>
      </c>
      <c r="J151" s="278">
        <v>0.8</v>
      </c>
      <c r="K151" s="114" t="s">
        <v>13</v>
      </c>
      <c r="L151" s="115" t="s">
        <v>14</v>
      </c>
    </row>
    <row r="152" ht="22.5" customHeight="1">
      <c r="A152" s="268" t="s">
        <v>3189</v>
      </c>
      <c r="B152" s="269" t="s">
        <v>3189</v>
      </c>
      <c r="C152" s="269" t="s">
        <v>3189</v>
      </c>
      <c r="D152" s="270" t="s">
        <v>1250</v>
      </c>
      <c r="E152" s="270" t="s">
        <v>3555</v>
      </c>
      <c r="F152" s="270" t="s">
        <v>3555</v>
      </c>
      <c r="G152" s="271"/>
      <c r="H152" s="282" t="s">
        <v>3556</v>
      </c>
      <c r="I152" s="286" t="s">
        <v>3442</v>
      </c>
      <c r="J152" s="274">
        <v>0.47</v>
      </c>
      <c r="K152" s="165" t="s">
        <v>13</v>
      </c>
      <c r="L152" s="241" t="s">
        <v>14</v>
      </c>
    </row>
    <row r="153" ht="22.5" customHeight="1">
      <c r="A153" s="268" t="s">
        <v>3189</v>
      </c>
      <c r="B153" s="269" t="s">
        <v>3189</v>
      </c>
      <c r="C153" s="269" t="s">
        <v>3189</v>
      </c>
      <c r="D153" s="275" t="s">
        <v>1250</v>
      </c>
      <c r="E153" s="275" t="s">
        <v>3557</v>
      </c>
      <c r="F153" s="275" t="s">
        <v>3557</v>
      </c>
      <c r="G153" s="234"/>
      <c r="H153" s="281" t="s">
        <v>3558</v>
      </c>
      <c r="I153" s="277" t="s">
        <v>3445</v>
      </c>
      <c r="J153" s="278">
        <v>0.57</v>
      </c>
      <c r="K153" s="114" t="s">
        <v>13</v>
      </c>
      <c r="L153" s="115" t="s">
        <v>14</v>
      </c>
    </row>
    <row r="154" ht="22.5" customHeight="1">
      <c r="A154" s="268" t="s">
        <v>3189</v>
      </c>
      <c r="B154" s="269" t="s">
        <v>3189</v>
      </c>
      <c r="C154" s="269" t="s">
        <v>3189</v>
      </c>
      <c r="D154" s="270" t="s">
        <v>1250</v>
      </c>
      <c r="E154" s="270" t="s">
        <v>3559</v>
      </c>
      <c r="F154" s="270" t="s">
        <v>3559</v>
      </c>
      <c r="G154" s="271"/>
      <c r="H154" s="282" t="s">
        <v>3560</v>
      </c>
      <c r="I154" s="273" t="s">
        <v>3448</v>
      </c>
      <c r="J154" s="274">
        <v>0.61</v>
      </c>
      <c r="K154" s="165" t="s">
        <v>13</v>
      </c>
      <c r="L154" s="241" t="s">
        <v>14</v>
      </c>
    </row>
    <row r="155" ht="22.5" customHeight="1">
      <c r="A155" s="268" t="s">
        <v>3189</v>
      </c>
      <c r="B155" s="269" t="s">
        <v>3189</v>
      </c>
      <c r="C155" s="269" t="s">
        <v>3189</v>
      </c>
      <c r="D155" s="275" t="s">
        <v>1250</v>
      </c>
      <c r="E155" s="275" t="s">
        <v>3561</v>
      </c>
      <c r="F155" s="275" t="s">
        <v>3561</v>
      </c>
      <c r="G155" s="234"/>
      <c r="H155" s="281" t="s">
        <v>3562</v>
      </c>
      <c r="I155" s="277" t="s">
        <v>3460</v>
      </c>
      <c r="J155" s="278">
        <v>0.61</v>
      </c>
      <c r="K155" s="114" t="s">
        <v>13</v>
      </c>
      <c r="L155" s="115" t="s">
        <v>14</v>
      </c>
    </row>
    <row r="156" ht="22.5" customHeight="1">
      <c r="A156" s="268" t="s">
        <v>3189</v>
      </c>
      <c r="B156" s="269" t="s">
        <v>3189</v>
      </c>
      <c r="C156" s="269" t="s">
        <v>3189</v>
      </c>
      <c r="D156" s="270" t="s">
        <v>1250</v>
      </c>
      <c r="E156" s="270" t="s">
        <v>3563</v>
      </c>
      <c r="F156" s="270" t="s">
        <v>3563</v>
      </c>
      <c r="G156" s="271"/>
      <c r="H156" s="282" t="s">
        <v>3564</v>
      </c>
      <c r="I156" s="273" t="s">
        <v>3463</v>
      </c>
      <c r="J156" s="274">
        <v>0.67</v>
      </c>
      <c r="K156" s="165" t="s">
        <v>13</v>
      </c>
      <c r="L156" s="241" t="s">
        <v>14</v>
      </c>
    </row>
    <row r="157" ht="22.5" customHeight="1">
      <c r="A157" s="268" t="s">
        <v>3189</v>
      </c>
      <c r="B157" s="269" t="s">
        <v>3189</v>
      </c>
      <c r="C157" s="269" t="s">
        <v>3189</v>
      </c>
      <c r="D157" s="275" t="s">
        <v>1250</v>
      </c>
      <c r="E157" s="275" t="s">
        <v>3565</v>
      </c>
      <c r="F157" s="275" t="s">
        <v>3565</v>
      </c>
      <c r="G157" s="234"/>
      <c r="H157" s="281" t="s">
        <v>3566</v>
      </c>
      <c r="I157" s="277" t="s">
        <v>3457</v>
      </c>
      <c r="J157" s="278">
        <v>0.72</v>
      </c>
      <c r="K157" s="114" t="s">
        <v>13</v>
      </c>
      <c r="L157" s="115" t="s">
        <v>14</v>
      </c>
    </row>
    <row r="158" ht="22.5" customHeight="1">
      <c r="A158" s="268" t="s">
        <v>3189</v>
      </c>
      <c r="B158" s="269" t="s">
        <v>3189</v>
      </c>
      <c r="C158" s="269" t="s">
        <v>3189</v>
      </c>
      <c r="D158" s="270" t="s">
        <v>1250</v>
      </c>
      <c r="E158" s="270" t="s">
        <v>3567</v>
      </c>
      <c r="F158" s="270" t="s">
        <v>3567</v>
      </c>
      <c r="G158" s="271"/>
      <c r="H158" s="282" t="s">
        <v>3568</v>
      </c>
      <c r="I158" s="273" t="s">
        <v>3422</v>
      </c>
      <c r="J158" s="274">
        <v>0.46</v>
      </c>
      <c r="K158" s="165" t="s">
        <v>13</v>
      </c>
      <c r="L158" s="241" t="s">
        <v>14</v>
      </c>
    </row>
    <row r="159" ht="22.5" customHeight="1">
      <c r="A159" s="268" t="s">
        <v>3189</v>
      </c>
      <c r="B159" s="269" t="s">
        <v>3189</v>
      </c>
      <c r="C159" s="269" t="s">
        <v>3189</v>
      </c>
      <c r="D159" s="275" t="s">
        <v>1250</v>
      </c>
      <c r="E159" s="275" t="s">
        <v>3343</v>
      </c>
      <c r="F159" s="275" t="s">
        <v>3343</v>
      </c>
      <c r="G159" s="234"/>
      <c r="H159" s="281" t="s">
        <v>3569</v>
      </c>
      <c r="I159" s="277" t="s">
        <v>3425</v>
      </c>
      <c r="J159" s="278">
        <v>0.51</v>
      </c>
      <c r="K159" s="114" t="s">
        <v>13</v>
      </c>
      <c r="L159" s="115" t="s">
        <v>14</v>
      </c>
    </row>
    <row r="160" ht="22.5" customHeight="1">
      <c r="A160" s="268" t="s">
        <v>3189</v>
      </c>
      <c r="B160" s="269" t="s">
        <v>3189</v>
      </c>
      <c r="C160" s="269" t="s">
        <v>3189</v>
      </c>
      <c r="D160" s="270" t="s">
        <v>1250</v>
      </c>
      <c r="E160" s="270" t="s">
        <v>3570</v>
      </c>
      <c r="F160" s="270" t="s">
        <v>3570</v>
      </c>
      <c r="G160" s="271"/>
      <c r="H160" s="282" t="s">
        <v>3571</v>
      </c>
      <c r="I160" s="273" t="s">
        <v>3428</v>
      </c>
      <c r="J160" s="274">
        <v>0.6</v>
      </c>
      <c r="K160" s="165" t="s">
        <v>13</v>
      </c>
      <c r="L160" s="241" t="s">
        <v>14</v>
      </c>
    </row>
    <row r="161" ht="22.5" customHeight="1">
      <c r="A161" s="268" t="s">
        <v>3189</v>
      </c>
      <c r="B161" s="269" t="s">
        <v>3189</v>
      </c>
      <c r="C161" s="269" t="s">
        <v>3189</v>
      </c>
      <c r="D161" s="275" t="s">
        <v>1250</v>
      </c>
      <c r="E161" s="275" t="s">
        <v>3572</v>
      </c>
      <c r="F161" s="275" t="s">
        <v>3572</v>
      </c>
      <c r="G161" s="234"/>
      <c r="H161" s="281" t="s">
        <v>3573</v>
      </c>
      <c r="I161" s="277" t="s">
        <v>3431</v>
      </c>
      <c r="J161" s="278">
        <v>0.61</v>
      </c>
      <c r="K161" s="114" t="s">
        <v>13</v>
      </c>
      <c r="L161" s="115" t="s">
        <v>14</v>
      </c>
    </row>
    <row r="162" ht="22.5" customHeight="1">
      <c r="A162" s="268" t="s">
        <v>3189</v>
      </c>
      <c r="B162" s="269" t="s">
        <v>3189</v>
      </c>
      <c r="C162" s="269" t="s">
        <v>3189</v>
      </c>
      <c r="D162" s="270" t="s">
        <v>1250</v>
      </c>
      <c r="E162" s="270" t="s">
        <v>3574</v>
      </c>
      <c r="F162" s="270" t="s">
        <v>3574</v>
      </c>
      <c r="G162" s="271"/>
      <c r="H162" s="282" t="s">
        <v>3575</v>
      </c>
      <c r="I162" s="273" t="s">
        <v>3475</v>
      </c>
      <c r="J162" s="274">
        <v>0.47</v>
      </c>
      <c r="K162" s="165" t="s">
        <v>13</v>
      </c>
      <c r="L162" s="241" t="s">
        <v>14</v>
      </c>
    </row>
    <row r="163" ht="22.5" customHeight="1">
      <c r="A163" s="268" t="s">
        <v>3189</v>
      </c>
      <c r="B163" s="269" t="s">
        <v>3189</v>
      </c>
      <c r="C163" s="269" t="s">
        <v>3189</v>
      </c>
      <c r="D163" s="275" t="s">
        <v>1250</v>
      </c>
      <c r="E163" s="275" t="s">
        <v>3576</v>
      </c>
      <c r="F163" s="275" t="s">
        <v>3576</v>
      </c>
      <c r="G163" s="234"/>
      <c r="H163" s="281" t="s">
        <v>3577</v>
      </c>
      <c r="I163" s="277" t="s">
        <v>3478</v>
      </c>
      <c r="J163" s="278">
        <v>0.55</v>
      </c>
      <c r="K163" s="114" t="s">
        <v>13</v>
      </c>
      <c r="L163" s="115" t="s">
        <v>14</v>
      </c>
    </row>
    <row r="164" ht="22.5" customHeight="1">
      <c r="A164" s="268" t="s">
        <v>3189</v>
      </c>
      <c r="B164" s="269" t="s">
        <v>3189</v>
      </c>
      <c r="C164" s="269" t="s">
        <v>3189</v>
      </c>
      <c r="D164" s="270" t="s">
        <v>1250</v>
      </c>
      <c r="E164" s="270" t="s">
        <v>3578</v>
      </c>
      <c r="F164" s="270" t="s">
        <v>3578</v>
      </c>
      <c r="G164" s="271"/>
      <c r="H164" s="282" t="s">
        <v>3579</v>
      </c>
      <c r="I164" s="273" t="s">
        <v>3472</v>
      </c>
      <c r="J164" s="274">
        <v>0.6</v>
      </c>
      <c r="K164" s="165" t="s">
        <v>13</v>
      </c>
      <c r="L164" s="241" t="s">
        <v>14</v>
      </c>
    </row>
    <row r="165" ht="22.5" customHeight="1">
      <c r="A165" s="268" t="s">
        <v>3189</v>
      </c>
      <c r="B165" s="269" t="s">
        <v>3189</v>
      </c>
      <c r="C165" s="269" t="s">
        <v>3189</v>
      </c>
      <c r="D165" s="275" t="s">
        <v>1250</v>
      </c>
      <c r="E165" s="275" t="s">
        <v>3580</v>
      </c>
      <c r="F165" s="275" t="s">
        <v>3580</v>
      </c>
      <c r="G165" s="234"/>
      <c r="H165" s="281" t="s">
        <v>3581</v>
      </c>
      <c r="I165" s="277" t="s">
        <v>3425</v>
      </c>
      <c r="J165" s="278">
        <v>0.77</v>
      </c>
      <c r="K165" s="114" t="s">
        <v>13</v>
      </c>
      <c r="L165" s="115" t="s">
        <v>14</v>
      </c>
    </row>
    <row r="166" ht="22.5" customHeight="1">
      <c r="A166" s="268" t="s">
        <v>3189</v>
      </c>
      <c r="B166" s="269" t="s">
        <v>3189</v>
      </c>
      <c r="C166" s="269" t="s">
        <v>3189</v>
      </c>
      <c r="D166" s="270" t="s">
        <v>1250</v>
      </c>
      <c r="E166" s="270" t="s">
        <v>3582</v>
      </c>
      <c r="F166" s="270" t="s">
        <v>3582</v>
      </c>
      <c r="G166" s="271"/>
      <c r="H166" s="282" t="s">
        <v>3583</v>
      </c>
      <c r="I166" s="273" t="s">
        <v>3416</v>
      </c>
      <c r="J166" s="274">
        <v>0.79</v>
      </c>
      <c r="K166" s="165" t="s">
        <v>13</v>
      </c>
      <c r="L166" s="241" t="s">
        <v>14</v>
      </c>
    </row>
    <row r="167" ht="22.5" customHeight="1">
      <c r="A167" s="268" t="s">
        <v>3189</v>
      </c>
      <c r="B167" s="269" t="s">
        <v>3189</v>
      </c>
      <c r="C167" s="269" t="s">
        <v>3189</v>
      </c>
      <c r="D167" s="275" t="s">
        <v>1250</v>
      </c>
      <c r="E167" s="275" t="s">
        <v>3584</v>
      </c>
      <c r="F167" s="275" t="s">
        <v>3584</v>
      </c>
      <c r="G167" s="234"/>
      <c r="H167" s="281" t="s">
        <v>3585</v>
      </c>
      <c r="I167" s="277" t="s">
        <v>3522</v>
      </c>
      <c r="J167" s="278">
        <v>0.8</v>
      </c>
      <c r="K167" s="114" t="s">
        <v>13</v>
      </c>
      <c r="L167" s="115" t="s">
        <v>14</v>
      </c>
    </row>
    <row r="168" ht="22.5" customHeight="1">
      <c r="A168" s="268" t="s">
        <v>3189</v>
      </c>
      <c r="B168" s="269" t="s">
        <v>3189</v>
      </c>
      <c r="C168" s="269" t="s">
        <v>3189</v>
      </c>
      <c r="D168" s="270" t="s">
        <v>1250</v>
      </c>
      <c r="E168" s="270" t="s">
        <v>3586</v>
      </c>
      <c r="F168" s="270" t="s">
        <v>3586</v>
      </c>
      <c r="G168" s="271"/>
      <c r="H168" s="282" t="s">
        <v>3587</v>
      </c>
      <c r="I168" s="273" t="s">
        <v>3255</v>
      </c>
      <c r="J168" s="274">
        <v>0.65</v>
      </c>
      <c r="K168" s="165" t="s">
        <v>13</v>
      </c>
      <c r="L168" s="241" t="s">
        <v>14</v>
      </c>
    </row>
    <row r="169" ht="22.5" customHeight="1">
      <c r="A169" s="268" t="s">
        <v>3189</v>
      </c>
      <c r="B169" s="269" t="s">
        <v>3189</v>
      </c>
      <c r="C169" s="269" t="s">
        <v>3189</v>
      </c>
      <c r="D169" s="275" t="s">
        <v>1250</v>
      </c>
      <c r="E169" s="275" t="s">
        <v>3588</v>
      </c>
      <c r="F169" s="275" t="s">
        <v>3588</v>
      </c>
      <c r="G169" s="234"/>
      <c r="H169" s="281" t="s">
        <v>3589</v>
      </c>
      <c r="I169" s="277" t="s">
        <v>3451</v>
      </c>
      <c r="J169" s="278">
        <v>0.61</v>
      </c>
      <c r="K169" s="114" t="s">
        <v>13</v>
      </c>
      <c r="L169" s="115" t="s">
        <v>14</v>
      </c>
    </row>
    <row r="170" ht="22.5" customHeight="1">
      <c r="A170" s="268" t="s">
        <v>3189</v>
      </c>
      <c r="B170" s="269" t="s">
        <v>3189</v>
      </c>
      <c r="C170" s="269" t="s">
        <v>3189</v>
      </c>
      <c r="D170" s="270" t="s">
        <v>1250</v>
      </c>
      <c r="E170" s="270" t="s">
        <v>3590</v>
      </c>
      <c r="F170" s="270" t="s">
        <v>3590</v>
      </c>
      <c r="G170" s="271"/>
      <c r="H170" s="282" t="s">
        <v>3591</v>
      </c>
      <c r="I170" s="273" t="s">
        <v>3485</v>
      </c>
      <c r="J170" s="274">
        <v>0.67</v>
      </c>
      <c r="K170" s="165" t="s">
        <v>13</v>
      </c>
      <c r="L170" s="241" t="s">
        <v>14</v>
      </c>
    </row>
    <row r="171" ht="22.5" customHeight="1">
      <c r="A171" s="268" t="s">
        <v>3189</v>
      </c>
      <c r="B171" s="269" t="s">
        <v>3189</v>
      </c>
      <c r="C171" s="269" t="s">
        <v>3189</v>
      </c>
      <c r="D171" s="275" t="s">
        <v>1250</v>
      </c>
      <c r="E171" s="275" t="s">
        <v>3592</v>
      </c>
      <c r="F171" s="275" t="s">
        <v>3592</v>
      </c>
      <c r="G171" s="234"/>
      <c r="H171" s="281" t="s">
        <v>3593</v>
      </c>
      <c r="I171" s="277" t="s">
        <v>3488</v>
      </c>
      <c r="J171" s="278">
        <v>0.7</v>
      </c>
      <c r="K171" s="114" t="s">
        <v>13</v>
      </c>
      <c r="L171" s="115" t="s">
        <v>14</v>
      </c>
    </row>
    <row r="172" ht="22.5" customHeight="1">
      <c r="A172" s="268" t="s">
        <v>3189</v>
      </c>
      <c r="B172" s="269" t="s">
        <v>3189</v>
      </c>
      <c r="C172" s="269" t="s">
        <v>3189</v>
      </c>
      <c r="D172" s="270" t="s">
        <v>1250</v>
      </c>
      <c r="E172" s="270" t="s">
        <v>3594</v>
      </c>
      <c r="F172" s="270" t="s">
        <v>3594</v>
      </c>
      <c r="G172" s="271"/>
      <c r="H172" s="282" t="s">
        <v>3595</v>
      </c>
      <c r="I172" s="273" t="s">
        <v>3542</v>
      </c>
      <c r="J172" s="274">
        <v>0.6</v>
      </c>
      <c r="K172" s="165" t="s">
        <v>13</v>
      </c>
      <c r="L172" s="241" t="s">
        <v>14</v>
      </c>
    </row>
    <row r="173" ht="22.5" customHeight="1">
      <c r="A173" s="268" t="s">
        <v>3189</v>
      </c>
      <c r="B173" s="269" t="s">
        <v>3189</v>
      </c>
      <c r="C173" s="269" t="s">
        <v>3189</v>
      </c>
      <c r="D173" s="275" t="s">
        <v>1250</v>
      </c>
      <c r="E173" s="275" t="s">
        <v>3596</v>
      </c>
      <c r="F173" s="275" t="s">
        <v>3596</v>
      </c>
      <c r="G173" s="234"/>
      <c r="H173" s="281" t="s">
        <v>3597</v>
      </c>
      <c r="I173" s="277" t="s">
        <v>3545</v>
      </c>
      <c r="J173" s="278">
        <v>0.61</v>
      </c>
      <c r="K173" s="114" t="s">
        <v>13</v>
      </c>
      <c r="L173" s="115" t="s">
        <v>14</v>
      </c>
    </row>
    <row r="174" ht="22.5" customHeight="1">
      <c r="A174" s="268" t="s">
        <v>3189</v>
      </c>
      <c r="B174" s="269" t="s">
        <v>3189</v>
      </c>
      <c r="C174" s="269" t="s">
        <v>3189</v>
      </c>
      <c r="D174" s="270" t="s">
        <v>1250</v>
      </c>
      <c r="E174" s="270" t="s">
        <v>3598</v>
      </c>
      <c r="F174" s="270" t="s">
        <v>3598</v>
      </c>
      <c r="G174" s="271"/>
      <c r="H174" s="282" t="s">
        <v>3599</v>
      </c>
      <c r="I174" s="273" t="s">
        <v>3454</v>
      </c>
      <c r="J174" s="274">
        <v>0.63</v>
      </c>
      <c r="K174" s="165" t="s">
        <v>13</v>
      </c>
      <c r="L174" s="241" t="s">
        <v>14</v>
      </c>
    </row>
    <row r="175" ht="22.5" customHeight="1">
      <c r="A175" s="268" t="s">
        <v>3189</v>
      </c>
      <c r="B175" s="269" t="s">
        <v>3189</v>
      </c>
      <c r="C175" s="269" t="s">
        <v>3189</v>
      </c>
      <c r="D175" s="275" t="s">
        <v>1250</v>
      </c>
      <c r="E175" s="275" t="s">
        <v>3600</v>
      </c>
      <c r="F175" s="275" t="s">
        <v>3600</v>
      </c>
      <c r="G175" s="234"/>
      <c r="H175" s="281" t="s">
        <v>3601</v>
      </c>
      <c r="I175" s="277" t="s">
        <v>3550</v>
      </c>
      <c r="J175" s="278">
        <v>0.64</v>
      </c>
      <c r="K175" s="114" t="s">
        <v>13</v>
      </c>
      <c r="L175" s="115" t="s">
        <v>14</v>
      </c>
    </row>
    <row r="176" ht="22.5" customHeight="1">
      <c r="A176" s="268" t="s">
        <v>3189</v>
      </c>
      <c r="B176" s="269" t="s">
        <v>3189</v>
      </c>
      <c r="C176" s="269" t="s">
        <v>3189</v>
      </c>
      <c r="D176" s="270" t="s">
        <v>1250</v>
      </c>
      <c r="E176" s="270" t="s">
        <v>3602</v>
      </c>
      <c r="F176" s="270" t="s">
        <v>3602</v>
      </c>
      <c r="G176" s="271"/>
      <c r="H176" s="282" t="s">
        <v>3603</v>
      </c>
      <c r="I176" s="273" t="s">
        <v>3491</v>
      </c>
      <c r="J176" s="274">
        <v>0.61</v>
      </c>
      <c r="K176" s="165" t="s">
        <v>13</v>
      </c>
      <c r="L176" s="241" t="s">
        <v>14</v>
      </c>
    </row>
    <row r="177" ht="22.5" customHeight="1">
      <c r="A177" s="268" t="s">
        <v>3189</v>
      </c>
      <c r="B177" s="269" t="s">
        <v>3189</v>
      </c>
      <c r="C177" s="269" t="s">
        <v>3189</v>
      </c>
      <c r="D177" s="275" t="s">
        <v>1250</v>
      </c>
      <c r="E177" s="275" t="s">
        <v>3604</v>
      </c>
      <c r="F177" s="275" t="s">
        <v>3604</v>
      </c>
      <c r="G177" s="234"/>
      <c r="H177" s="281" t="s">
        <v>3605</v>
      </c>
      <c r="I177" s="277" t="s">
        <v>3606</v>
      </c>
      <c r="J177" s="278">
        <v>0.68</v>
      </c>
      <c r="K177" s="114" t="s">
        <v>13</v>
      </c>
      <c r="L177" s="115" t="s">
        <v>14</v>
      </c>
    </row>
    <row r="178" ht="22.5" customHeight="1">
      <c r="A178" s="268" t="s">
        <v>3189</v>
      </c>
      <c r="B178" s="269" t="s">
        <v>3189</v>
      </c>
      <c r="C178" s="269" t="s">
        <v>3189</v>
      </c>
      <c r="D178" s="270" t="s">
        <v>1250</v>
      </c>
      <c r="E178" s="270" t="s">
        <v>3607</v>
      </c>
      <c r="F178" s="270" t="s">
        <v>3607</v>
      </c>
      <c r="G178" s="271"/>
      <c r="H178" s="282" t="s">
        <v>3608</v>
      </c>
      <c r="I178" s="273" t="s">
        <v>3496</v>
      </c>
      <c r="J178" s="274">
        <v>0.71</v>
      </c>
      <c r="K178" s="165" t="s">
        <v>13</v>
      </c>
      <c r="L178" s="241" t="s">
        <v>14</v>
      </c>
    </row>
    <row r="179" ht="22.5" customHeight="1">
      <c r="A179" s="268" t="s">
        <v>3189</v>
      </c>
      <c r="B179" s="269" t="s">
        <v>3189</v>
      </c>
      <c r="C179" s="269" t="s">
        <v>3189</v>
      </c>
      <c r="D179" s="275" t="s">
        <v>1250</v>
      </c>
      <c r="E179" s="275" t="s">
        <v>3609</v>
      </c>
      <c r="F179" s="275" t="s">
        <v>3609</v>
      </c>
      <c r="G179" s="234"/>
      <c r="H179" s="281" t="s">
        <v>3610</v>
      </c>
      <c r="I179" s="277" t="s">
        <v>3451</v>
      </c>
      <c r="J179" s="278">
        <v>0.61</v>
      </c>
      <c r="K179" s="114" t="s">
        <v>13</v>
      </c>
      <c r="L179" s="115" t="s">
        <v>14</v>
      </c>
    </row>
    <row r="180" ht="22.5" customHeight="1">
      <c r="A180" s="268" t="s">
        <v>3189</v>
      </c>
      <c r="B180" s="269" t="s">
        <v>3189</v>
      </c>
      <c r="C180" s="269" t="s">
        <v>3189</v>
      </c>
      <c r="D180" s="270" t="s">
        <v>1250</v>
      </c>
      <c r="E180" s="270" t="s">
        <v>3611</v>
      </c>
      <c r="F180" s="270" t="s">
        <v>3611</v>
      </c>
      <c r="G180" s="271"/>
      <c r="H180" s="282" t="s">
        <v>3612</v>
      </c>
      <c r="I180" s="273" t="s">
        <v>3485</v>
      </c>
      <c r="J180" s="274">
        <v>0.67</v>
      </c>
      <c r="K180" s="165" t="s">
        <v>13</v>
      </c>
      <c r="L180" s="241" t="s">
        <v>14</v>
      </c>
    </row>
    <row r="181" ht="22.5" customHeight="1">
      <c r="A181" s="268" t="s">
        <v>3189</v>
      </c>
      <c r="B181" s="269" t="s">
        <v>3189</v>
      </c>
      <c r="C181" s="269" t="s">
        <v>3189</v>
      </c>
      <c r="D181" s="275" t="s">
        <v>1250</v>
      </c>
      <c r="E181" s="275" t="s">
        <v>3613</v>
      </c>
      <c r="F181" s="275" t="s">
        <v>3613</v>
      </c>
      <c r="G181" s="234"/>
      <c r="H181" s="281" t="s">
        <v>3614</v>
      </c>
      <c r="I181" s="277" t="s">
        <v>3488</v>
      </c>
      <c r="J181" s="278">
        <v>0.7</v>
      </c>
      <c r="K181" s="114" t="s">
        <v>13</v>
      </c>
      <c r="L181" s="115" t="s">
        <v>14</v>
      </c>
    </row>
    <row r="182" ht="22.5" customHeight="1">
      <c r="A182" s="268" t="s">
        <v>3189</v>
      </c>
      <c r="B182" s="269" t="s">
        <v>3189</v>
      </c>
      <c r="C182" s="269" t="s">
        <v>3189</v>
      </c>
      <c r="D182" s="270" t="s">
        <v>1250</v>
      </c>
      <c r="E182" s="270" t="s">
        <v>3615</v>
      </c>
      <c r="F182" s="270" t="s">
        <v>3615</v>
      </c>
      <c r="G182" s="271"/>
      <c r="H182" s="282" t="s">
        <v>3616</v>
      </c>
      <c r="I182" s="293" t="s">
        <v>3265</v>
      </c>
      <c r="J182" s="274">
        <v>0.41</v>
      </c>
      <c r="K182" s="165" t="s">
        <v>13</v>
      </c>
      <c r="L182" s="241" t="s">
        <v>14</v>
      </c>
    </row>
    <row r="183" ht="22.5" customHeight="1">
      <c r="A183" s="268" t="s">
        <v>3189</v>
      </c>
      <c r="B183" s="269" t="s">
        <v>3189</v>
      </c>
      <c r="C183" s="269" t="s">
        <v>3189</v>
      </c>
      <c r="D183" s="275" t="s">
        <v>1250</v>
      </c>
      <c r="E183" s="275" t="s">
        <v>3617</v>
      </c>
      <c r="F183" s="275" t="s">
        <v>3617</v>
      </c>
      <c r="G183" s="234"/>
      <c r="H183" s="281" t="s">
        <v>3618</v>
      </c>
      <c r="I183" s="294" t="s">
        <v>3619</v>
      </c>
      <c r="J183" s="278">
        <v>0.46</v>
      </c>
      <c r="K183" s="114" t="s">
        <v>13</v>
      </c>
      <c r="L183" s="115" t="s">
        <v>14</v>
      </c>
    </row>
    <row r="184" ht="22.5" customHeight="1">
      <c r="A184" s="268" t="s">
        <v>3189</v>
      </c>
      <c r="B184" s="269" t="s">
        <v>3189</v>
      </c>
      <c r="C184" s="269" t="s">
        <v>3189</v>
      </c>
      <c r="D184" s="270" t="s">
        <v>1250</v>
      </c>
      <c r="E184" s="270" t="s">
        <v>3620</v>
      </c>
      <c r="F184" s="270" t="s">
        <v>3620</v>
      </c>
      <c r="G184" s="271"/>
      <c r="H184" s="282" t="s">
        <v>3621</v>
      </c>
      <c r="I184" s="293" t="s">
        <v>3622</v>
      </c>
      <c r="J184" s="274">
        <v>0.54</v>
      </c>
      <c r="K184" s="165" t="s">
        <v>13</v>
      </c>
      <c r="L184" s="241" t="s">
        <v>14</v>
      </c>
    </row>
    <row r="185" ht="22.5" customHeight="1">
      <c r="A185" s="268" t="s">
        <v>3189</v>
      </c>
      <c r="B185" s="269" t="s">
        <v>3189</v>
      </c>
      <c r="C185" s="269" t="s">
        <v>3189</v>
      </c>
      <c r="D185" s="275" t="s">
        <v>1250</v>
      </c>
      <c r="E185" s="275" t="s">
        <v>3623</v>
      </c>
      <c r="F185" s="275" t="s">
        <v>3623</v>
      </c>
      <c r="G185" s="234"/>
      <c r="H185" s="281" t="s">
        <v>3624</v>
      </c>
      <c r="I185" s="294" t="s">
        <v>3625</v>
      </c>
      <c r="J185" s="278">
        <v>0.6</v>
      </c>
      <c r="K185" s="114" t="s">
        <v>13</v>
      </c>
      <c r="L185" s="115" t="s">
        <v>14</v>
      </c>
    </row>
    <row r="186" ht="22.5" customHeight="1">
      <c r="A186" s="268" t="s">
        <v>3189</v>
      </c>
      <c r="B186" s="269" t="s">
        <v>3189</v>
      </c>
      <c r="C186" s="269" t="s">
        <v>3189</v>
      </c>
      <c r="D186" s="270" t="s">
        <v>1250</v>
      </c>
      <c r="E186" s="270" t="s">
        <v>3626</v>
      </c>
      <c r="F186" s="270" t="s">
        <v>3626</v>
      </c>
      <c r="G186" s="271"/>
      <c r="H186" s="282" t="s">
        <v>3627</v>
      </c>
      <c r="I186" s="273" t="s">
        <v>3442</v>
      </c>
      <c r="J186" s="274">
        <v>0.47</v>
      </c>
      <c r="K186" s="165" t="s">
        <v>13</v>
      </c>
      <c r="L186" s="241" t="s">
        <v>14</v>
      </c>
    </row>
    <row r="187" ht="22.5" customHeight="1">
      <c r="A187" s="268" t="s">
        <v>3189</v>
      </c>
      <c r="B187" s="269" t="s">
        <v>3189</v>
      </c>
      <c r="C187" s="269" t="s">
        <v>3189</v>
      </c>
      <c r="D187" s="275" t="s">
        <v>1250</v>
      </c>
      <c r="E187" s="275" t="s">
        <v>3628</v>
      </c>
      <c r="F187" s="275" t="s">
        <v>3628</v>
      </c>
      <c r="G187" s="234"/>
      <c r="H187" s="281" t="s">
        <v>3629</v>
      </c>
      <c r="I187" s="277" t="s">
        <v>3445</v>
      </c>
      <c r="J187" s="278">
        <v>0.57</v>
      </c>
      <c r="K187" s="114" t="s">
        <v>13</v>
      </c>
      <c r="L187" s="115" t="s">
        <v>14</v>
      </c>
    </row>
    <row r="188" ht="22.5" customHeight="1">
      <c r="A188" s="268" t="s">
        <v>3189</v>
      </c>
      <c r="B188" s="269" t="s">
        <v>3189</v>
      </c>
      <c r="C188" s="269" t="s">
        <v>3189</v>
      </c>
      <c r="D188" s="270" t="s">
        <v>1250</v>
      </c>
      <c r="E188" s="270" t="s">
        <v>3630</v>
      </c>
      <c r="F188" s="270" t="s">
        <v>3630</v>
      </c>
      <c r="G188" s="271"/>
      <c r="H188" s="282" t="s">
        <v>3631</v>
      </c>
      <c r="I188" s="273" t="s">
        <v>3448</v>
      </c>
      <c r="J188" s="274">
        <v>0.61</v>
      </c>
      <c r="K188" s="165" t="s">
        <v>13</v>
      </c>
      <c r="L188" s="241" t="s">
        <v>14</v>
      </c>
    </row>
    <row r="189" ht="22.5" customHeight="1">
      <c r="A189" s="268" t="s">
        <v>3189</v>
      </c>
      <c r="B189" s="269" t="s">
        <v>3189</v>
      </c>
      <c r="C189" s="269" t="s">
        <v>3189</v>
      </c>
      <c r="D189" s="275" t="s">
        <v>1250</v>
      </c>
      <c r="E189" s="275" t="s">
        <v>3632</v>
      </c>
      <c r="F189" s="275" t="s">
        <v>3632</v>
      </c>
      <c r="G189" s="234"/>
      <c r="H189" s="281" t="s">
        <v>3633</v>
      </c>
      <c r="I189" s="277" t="s">
        <v>3634</v>
      </c>
      <c r="J189" s="295">
        <v>0.76</v>
      </c>
      <c r="K189" s="114" t="s">
        <v>13</v>
      </c>
      <c r="L189" s="115" t="s">
        <v>14</v>
      </c>
    </row>
    <row r="190" ht="22.5" customHeight="1">
      <c r="A190" s="268" t="s">
        <v>3189</v>
      </c>
      <c r="B190" s="269" t="s">
        <v>3189</v>
      </c>
      <c r="C190" s="269" t="s">
        <v>3189</v>
      </c>
      <c r="D190" s="270" t="s">
        <v>1250</v>
      </c>
      <c r="E190" s="270" t="s">
        <v>3635</v>
      </c>
      <c r="F190" s="270" t="s">
        <v>3635</v>
      </c>
      <c r="G190" s="271"/>
      <c r="H190" s="282" t="s">
        <v>3636</v>
      </c>
      <c r="I190" s="273" t="s">
        <v>3637</v>
      </c>
      <c r="J190" s="296">
        <v>0.78</v>
      </c>
      <c r="K190" s="165" t="s">
        <v>13</v>
      </c>
      <c r="L190" s="241" t="s">
        <v>14</v>
      </c>
    </row>
    <row r="191" ht="22.5" customHeight="1">
      <c r="A191" s="268" t="s">
        <v>3189</v>
      </c>
      <c r="B191" s="269" t="s">
        <v>3189</v>
      </c>
      <c r="C191" s="269" t="s">
        <v>3189</v>
      </c>
      <c r="D191" s="275" t="s">
        <v>1250</v>
      </c>
      <c r="E191" s="275" t="s">
        <v>3638</v>
      </c>
      <c r="F191" s="275" t="s">
        <v>3638</v>
      </c>
      <c r="G191" s="234"/>
      <c r="H191" s="281" t="s">
        <v>3639</v>
      </c>
      <c r="I191" s="277" t="s">
        <v>3550</v>
      </c>
      <c r="J191" s="295">
        <v>0.8</v>
      </c>
      <c r="K191" s="114" t="s">
        <v>13</v>
      </c>
      <c r="L191" s="115" t="s">
        <v>14</v>
      </c>
    </row>
    <row r="192" ht="22.5" customHeight="1">
      <c r="A192" s="268" t="s">
        <v>3189</v>
      </c>
      <c r="B192" s="269" t="s">
        <v>3189</v>
      </c>
      <c r="C192" s="269" t="s">
        <v>3189</v>
      </c>
      <c r="D192" s="270" t="s">
        <v>1250</v>
      </c>
      <c r="E192" s="270" t="s">
        <v>3640</v>
      </c>
      <c r="F192" s="270" t="s">
        <v>3640</v>
      </c>
      <c r="G192" s="271"/>
      <c r="H192" s="282" t="s">
        <v>3641</v>
      </c>
      <c r="I192" s="273" t="s">
        <v>3542</v>
      </c>
      <c r="J192" s="274">
        <v>0.6</v>
      </c>
      <c r="K192" s="165" t="s">
        <v>13</v>
      </c>
      <c r="L192" s="241" t="s">
        <v>14</v>
      </c>
    </row>
    <row r="193" ht="22.5" customHeight="1">
      <c r="A193" s="268" t="s">
        <v>3189</v>
      </c>
      <c r="B193" s="269" t="s">
        <v>3189</v>
      </c>
      <c r="C193" s="269" t="s">
        <v>3189</v>
      </c>
      <c r="D193" s="275" t="s">
        <v>1250</v>
      </c>
      <c r="E193" s="275" t="s">
        <v>3642</v>
      </c>
      <c r="F193" s="275" t="s">
        <v>3642</v>
      </c>
      <c r="G193" s="234"/>
      <c r="H193" s="281" t="s">
        <v>3643</v>
      </c>
      <c r="I193" s="277" t="s">
        <v>3545</v>
      </c>
      <c r="J193" s="278">
        <v>0.61</v>
      </c>
      <c r="K193" s="114" t="s">
        <v>13</v>
      </c>
      <c r="L193" s="115" t="s">
        <v>14</v>
      </c>
    </row>
    <row r="194" ht="22.5" customHeight="1">
      <c r="A194" s="268" t="s">
        <v>3189</v>
      </c>
      <c r="B194" s="269" t="s">
        <v>3189</v>
      </c>
      <c r="C194" s="269" t="s">
        <v>3189</v>
      </c>
      <c r="D194" s="270" t="s">
        <v>1250</v>
      </c>
      <c r="E194" s="270" t="s">
        <v>3644</v>
      </c>
      <c r="F194" s="270" t="s">
        <v>3644</v>
      </c>
      <c r="G194" s="271"/>
      <c r="H194" s="282" t="s">
        <v>3645</v>
      </c>
      <c r="I194" s="286" t="s">
        <v>3454</v>
      </c>
      <c r="J194" s="274">
        <v>0.63</v>
      </c>
      <c r="K194" s="165" t="s">
        <v>13</v>
      </c>
      <c r="L194" s="241" t="s">
        <v>14</v>
      </c>
    </row>
    <row r="195" ht="22.5" customHeight="1">
      <c r="A195" s="268" t="s">
        <v>3189</v>
      </c>
      <c r="B195" s="269" t="s">
        <v>3189</v>
      </c>
      <c r="C195" s="269" t="s">
        <v>3189</v>
      </c>
      <c r="D195" s="275" t="s">
        <v>1250</v>
      </c>
      <c r="E195" s="275" t="s">
        <v>3646</v>
      </c>
      <c r="F195" s="275" t="s">
        <v>3646</v>
      </c>
      <c r="G195" s="234"/>
      <c r="H195" s="281" t="s">
        <v>3647</v>
      </c>
      <c r="I195" s="277" t="s">
        <v>3550</v>
      </c>
      <c r="J195" s="278">
        <v>0.64</v>
      </c>
      <c r="K195" s="114" t="s">
        <v>13</v>
      </c>
      <c r="L195" s="115" t="s">
        <v>14</v>
      </c>
    </row>
    <row r="196" ht="22.5" customHeight="1">
      <c r="A196" s="268" t="s">
        <v>3189</v>
      </c>
      <c r="B196" s="269" t="s">
        <v>3189</v>
      </c>
      <c r="C196" s="269" t="s">
        <v>3189</v>
      </c>
      <c r="D196" s="270" t="s">
        <v>1250</v>
      </c>
      <c r="E196" s="270" t="s">
        <v>3648</v>
      </c>
      <c r="F196" s="270" t="s">
        <v>3648</v>
      </c>
      <c r="G196" s="271"/>
      <c r="H196" s="282" t="s">
        <v>3649</v>
      </c>
      <c r="I196" s="273" t="s">
        <v>3650</v>
      </c>
      <c r="J196" s="296">
        <v>0.45</v>
      </c>
      <c r="K196" s="165" t="s">
        <v>13</v>
      </c>
      <c r="L196" s="241" t="s">
        <v>14</v>
      </c>
    </row>
    <row r="197" ht="22.5" customHeight="1">
      <c r="A197" s="268" t="s">
        <v>3189</v>
      </c>
      <c r="B197" s="269" t="s">
        <v>3189</v>
      </c>
      <c r="C197" s="269" t="s">
        <v>3189</v>
      </c>
      <c r="D197" s="275" t="s">
        <v>1250</v>
      </c>
      <c r="E197" s="275" t="s">
        <v>3651</v>
      </c>
      <c r="F197" s="275" t="s">
        <v>3651</v>
      </c>
      <c r="G197" s="234"/>
      <c r="H197" s="281" t="s">
        <v>3652</v>
      </c>
      <c r="I197" s="277" t="s">
        <v>3653</v>
      </c>
      <c r="J197" s="295">
        <v>0.47</v>
      </c>
      <c r="K197" s="114" t="s">
        <v>13</v>
      </c>
      <c r="L197" s="115" t="s">
        <v>14</v>
      </c>
    </row>
    <row r="198" ht="22.5" customHeight="1">
      <c r="A198" s="268" t="s">
        <v>3189</v>
      </c>
      <c r="B198" s="269" t="s">
        <v>3189</v>
      </c>
      <c r="C198" s="269" t="s">
        <v>3189</v>
      </c>
      <c r="D198" s="270" t="s">
        <v>1250</v>
      </c>
      <c r="E198" s="270" t="s">
        <v>3654</v>
      </c>
      <c r="F198" s="270" t="s">
        <v>3654</v>
      </c>
      <c r="G198" s="271"/>
      <c r="H198" s="282" t="s">
        <v>3655</v>
      </c>
      <c r="I198" s="273" t="s">
        <v>3405</v>
      </c>
      <c r="J198" s="296">
        <v>0.57</v>
      </c>
      <c r="K198" s="165" t="s">
        <v>13</v>
      </c>
      <c r="L198" s="241" t="s">
        <v>14</v>
      </c>
    </row>
    <row r="199" ht="22.5" customHeight="1">
      <c r="A199" s="268" t="s">
        <v>3189</v>
      </c>
      <c r="B199" s="269" t="s">
        <v>3189</v>
      </c>
      <c r="C199" s="269" t="s">
        <v>3189</v>
      </c>
      <c r="D199" s="275" t="s">
        <v>1250</v>
      </c>
      <c r="E199" s="275" t="s">
        <v>3656</v>
      </c>
      <c r="F199" s="275" t="s">
        <v>3656</v>
      </c>
      <c r="G199" s="234"/>
      <c r="H199" s="281" t="s">
        <v>3657</v>
      </c>
      <c r="I199" s="277" t="s">
        <v>3658</v>
      </c>
      <c r="J199" s="295">
        <v>0.59</v>
      </c>
      <c r="K199" s="114" t="s">
        <v>13</v>
      </c>
      <c r="L199" s="115" t="s">
        <v>14</v>
      </c>
    </row>
    <row r="200" ht="22.5" customHeight="1">
      <c r="A200" s="268" t="s">
        <v>3189</v>
      </c>
      <c r="B200" s="269" t="s">
        <v>3189</v>
      </c>
      <c r="C200" s="269" t="s">
        <v>3189</v>
      </c>
      <c r="D200" s="270" t="s">
        <v>1250</v>
      </c>
      <c r="E200" s="270" t="s">
        <v>3659</v>
      </c>
      <c r="F200" s="270" t="s">
        <v>3659</v>
      </c>
      <c r="G200" s="271"/>
      <c r="H200" s="282" t="s">
        <v>3660</v>
      </c>
      <c r="I200" s="273" t="s">
        <v>3451</v>
      </c>
      <c r="J200" s="296">
        <v>0.57</v>
      </c>
      <c r="K200" s="165" t="s">
        <v>13</v>
      </c>
      <c r="L200" s="241" t="s">
        <v>14</v>
      </c>
    </row>
    <row r="201" ht="22.5" customHeight="1">
      <c r="A201" s="268" t="s">
        <v>3189</v>
      </c>
      <c r="B201" s="269" t="s">
        <v>3189</v>
      </c>
      <c r="C201" s="269" t="s">
        <v>3189</v>
      </c>
      <c r="D201" s="275" t="s">
        <v>1250</v>
      </c>
      <c r="E201" s="275" t="s">
        <v>3661</v>
      </c>
      <c r="F201" s="275" t="s">
        <v>3661</v>
      </c>
      <c r="G201" s="234"/>
      <c r="H201" s="281" t="s">
        <v>3662</v>
      </c>
      <c r="I201" s="277" t="s">
        <v>3485</v>
      </c>
      <c r="J201" s="278">
        <v>0.65</v>
      </c>
      <c r="K201" s="114" t="s">
        <v>13</v>
      </c>
      <c r="L201" s="115" t="s">
        <v>14</v>
      </c>
    </row>
    <row r="202" ht="22.5" customHeight="1">
      <c r="A202" s="268" t="s">
        <v>3189</v>
      </c>
      <c r="B202" s="269" t="s">
        <v>3189</v>
      </c>
      <c r="C202" s="269" t="s">
        <v>3189</v>
      </c>
      <c r="D202" s="270" t="s">
        <v>1250</v>
      </c>
      <c r="E202" s="270" t="s">
        <v>3663</v>
      </c>
      <c r="F202" s="270" t="s">
        <v>3663</v>
      </c>
      <c r="G202" s="271"/>
      <c r="H202" s="282" t="s">
        <v>3664</v>
      </c>
      <c r="I202" s="273" t="s">
        <v>3488</v>
      </c>
      <c r="J202" s="274">
        <v>0.69</v>
      </c>
      <c r="K202" s="165" t="s">
        <v>13</v>
      </c>
      <c r="L202" s="241" t="s">
        <v>14</v>
      </c>
    </row>
    <row r="203" ht="22.5" customHeight="1">
      <c r="A203" s="268" t="s">
        <v>3189</v>
      </c>
      <c r="B203" s="269" t="s">
        <v>3189</v>
      </c>
      <c r="C203" s="269" t="s">
        <v>3189</v>
      </c>
      <c r="D203" s="275" t="s">
        <v>1250</v>
      </c>
      <c r="E203" s="275" t="s">
        <v>3665</v>
      </c>
      <c r="F203" s="275" t="s">
        <v>3665</v>
      </c>
      <c r="G203" s="234"/>
      <c r="H203" s="281" t="s">
        <v>3666</v>
      </c>
      <c r="I203" s="277" t="s">
        <v>3475</v>
      </c>
      <c r="J203" s="278">
        <v>0.47</v>
      </c>
      <c r="K203" s="114" t="s">
        <v>13</v>
      </c>
      <c r="L203" s="115" t="s">
        <v>14</v>
      </c>
    </row>
    <row r="204" ht="22.5" customHeight="1">
      <c r="A204" s="268" t="s">
        <v>3189</v>
      </c>
      <c r="B204" s="269" t="s">
        <v>3189</v>
      </c>
      <c r="C204" s="269" t="s">
        <v>3189</v>
      </c>
      <c r="D204" s="270" t="s">
        <v>1250</v>
      </c>
      <c r="E204" s="270" t="s">
        <v>3667</v>
      </c>
      <c r="F204" s="270" t="s">
        <v>3667</v>
      </c>
      <c r="G204" s="271"/>
      <c r="H204" s="282" t="s">
        <v>3668</v>
      </c>
      <c r="I204" s="273" t="s">
        <v>3478</v>
      </c>
      <c r="J204" s="274">
        <v>0.55</v>
      </c>
      <c r="K204" s="165" t="s">
        <v>13</v>
      </c>
      <c r="L204" s="241" t="s">
        <v>14</v>
      </c>
    </row>
    <row r="205" ht="22.5" customHeight="1">
      <c r="A205" s="268" t="s">
        <v>3189</v>
      </c>
      <c r="B205" s="269" t="s">
        <v>3189</v>
      </c>
      <c r="C205" s="269" t="s">
        <v>3189</v>
      </c>
      <c r="D205" s="275" t="s">
        <v>1250</v>
      </c>
      <c r="E205" s="275" t="s">
        <v>3669</v>
      </c>
      <c r="F205" s="275" t="s">
        <v>3669</v>
      </c>
      <c r="G205" s="234"/>
      <c r="H205" s="281" t="s">
        <v>3670</v>
      </c>
      <c r="I205" s="277" t="s">
        <v>3472</v>
      </c>
      <c r="J205" s="278">
        <v>0.6</v>
      </c>
      <c r="K205" s="114" t="s">
        <v>13</v>
      </c>
      <c r="L205" s="115" t="s">
        <v>14</v>
      </c>
    </row>
    <row r="206" ht="22.5" customHeight="1">
      <c r="A206" s="268" t="s">
        <v>3189</v>
      </c>
      <c r="B206" s="269" t="s">
        <v>3189</v>
      </c>
      <c r="C206" s="269" t="s">
        <v>3189</v>
      </c>
      <c r="D206" s="270" t="s">
        <v>1250</v>
      </c>
      <c r="E206" s="270" t="s">
        <v>3671</v>
      </c>
      <c r="F206" s="270" t="s">
        <v>3671</v>
      </c>
      <c r="G206" s="271"/>
      <c r="H206" s="282" t="s">
        <v>3672</v>
      </c>
      <c r="I206" s="273" t="s">
        <v>3422</v>
      </c>
      <c r="J206" s="274">
        <v>0.46</v>
      </c>
      <c r="K206" s="165" t="s">
        <v>13</v>
      </c>
      <c r="L206" s="241" t="s">
        <v>14</v>
      </c>
    </row>
    <row r="207" ht="22.5" customHeight="1">
      <c r="A207" s="268" t="s">
        <v>3189</v>
      </c>
      <c r="B207" s="269" t="s">
        <v>3189</v>
      </c>
      <c r="C207" s="269" t="s">
        <v>3189</v>
      </c>
      <c r="D207" s="275" t="s">
        <v>1250</v>
      </c>
      <c r="E207" s="275" t="s">
        <v>3673</v>
      </c>
      <c r="F207" s="275" t="s">
        <v>3673</v>
      </c>
      <c r="G207" s="234"/>
      <c r="H207" s="281" t="s">
        <v>3674</v>
      </c>
      <c r="I207" s="277" t="s">
        <v>3425</v>
      </c>
      <c r="J207" s="278">
        <v>0.51</v>
      </c>
      <c r="K207" s="114" t="s">
        <v>13</v>
      </c>
      <c r="L207" s="115" t="s">
        <v>14</v>
      </c>
    </row>
    <row r="208" ht="22.5" customHeight="1">
      <c r="A208" s="268" t="s">
        <v>3189</v>
      </c>
      <c r="B208" s="269" t="s">
        <v>3189</v>
      </c>
      <c r="C208" s="269" t="s">
        <v>3189</v>
      </c>
      <c r="D208" s="270" t="s">
        <v>1250</v>
      </c>
      <c r="E208" s="270" t="s">
        <v>3675</v>
      </c>
      <c r="F208" s="270" t="s">
        <v>3675</v>
      </c>
      <c r="G208" s="271"/>
      <c r="H208" s="282" t="s">
        <v>3676</v>
      </c>
      <c r="I208" s="273" t="s">
        <v>3428</v>
      </c>
      <c r="J208" s="274">
        <v>0.6</v>
      </c>
      <c r="K208" s="165" t="s">
        <v>13</v>
      </c>
      <c r="L208" s="241" t="s">
        <v>14</v>
      </c>
    </row>
    <row r="209" ht="22.5" customHeight="1">
      <c r="A209" s="268" t="s">
        <v>3189</v>
      </c>
      <c r="B209" s="269" t="s">
        <v>3189</v>
      </c>
      <c r="C209" s="269" t="s">
        <v>3189</v>
      </c>
      <c r="D209" s="275" t="s">
        <v>1250</v>
      </c>
      <c r="E209" s="275" t="s">
        <v>3677</v>
      </c>
      <c r="F209" s="275" t="s">
        <v>3677</v>
      </c>
      <c r="G209" s="234"/>
      <c r="H209" s="281" t="s">
        <v>3678</v>
      </c>
      <c r="I209" s="277" t="s">
        <v>3431</v>
      </c>
      <c r="J209" s="278">
        <v>0.61</v>
      </c>
      <c r="K209" s="114" t="s">
        <v>13</v>
      </c>
      <c r="L209" s="115" t="s">
        <v>14</v>
      </c>
    </row>
    <row r="210" ht="22.5" customHeight="1">
      <c r="A210" s="268" t="s">
        <v>3189</v>
      </c>
      <c r="B210" s="269" t="s">
        <v>3189</v>
      </c>
      <c r="C210" s="269" t="s">
        <v>3189</v>
      </c>
      <c r="D210" s="270" t="s">
        <v>1250</v>
      </c>
      <c r="E210" s="270" t="s">
        <v>3679</v>
      </c>
      <c r="F210" s="270" t="s">
        <v>3679</v>
      </c>
      <c r="G210" s="271"/>
      <c r="H210" s="282" t="s">
        <v>3680</v>
      </c>
      <c r="I210" s="273" t="s">
        <v>3542</v>
      </c>
      <c r="J210" s="296">
        <v>0.49</v>
      </c>
      <c r="K210" s="165" t="s">
        <v>13</v>
      </c>
      <c r="L210" s="241" t="s">
        <v>14</v>
      </c>
    </row>
    <row r="211" ht="22.5" customHeight="1">
      <c r="A211" s="268" t="s">
        <v>3189</v>
      </c>
      <c r="B211" s="269" t="s">
        <v>3189</v>
      </c>
      <c r="C211" s="269" t="s">
        <v>3189</v>
      </c>
      <c r="D211" s="275" t="s">
        <v>1250</v>
      </c>
      <c r="E211" s="275" t="s">
        <v>3681</v>
      </c>
      <c r="F211" s="275" t="s">
        <v>3681</v>
      </c>
      <c r="G211" s="234"/>
      <c r="H211" s="281" t="s">
        <v>3682</v>
      </c>
      <c r="I211" s="277" t="s">
        <v>3683</v>
      </c>
      <c r="J211" s="295">
        <v>0.55</v>
      </c>
      <c r="K211" s="114" t="s">
        <v>13</v>
      </c>
      <c r="L211" s="115" t="s">
        <v>14</v>
      </c>
    </row>
    <row r="212" ht="22.5" customHeight="1">
      <c r="A212" s="268" t="s">
        <v>3189</v>
      </c>
      <c r="B212" s="269" t="s">
        <v>3189</v>
      </c>
      <c r="C212" s="269" t="s">
        <v>3189</v>
      </c>
      <c r="D212" s="270" t="s">
        <v>1250</v>
      </c>
      <c r="E212" s="270" t="s">
        <v>3684</v>
      </c>
      <c r="F212" s="270" t="s">
        <v>3684</v>
      </c>
      <c r="G212" s="271"/>
      <c r="H212" s="282" t="s">
        <v>3685</v>
      </c>
      <c r="I212" s="273" t="s">
        <v>3478</v>
      </c>
      <c r="J212" s="296">
        <v>0.64</v>
      </c>
      <c r="K212" s="165" t="s">
        <v>13</v>
      </c>
      <c r="L212" s="241" t="s">
        <v>14</v>
      </c>
    </row>
    <row r="213" ht="22.5" customHeight="1">
      <c r="A213" s="268" t="s">
        <v>3189</v>
      </c>
      <c r="B213" s="269" t="s">
        <v>3189</v>
      </c>
      <c r="C213" s="269" t="s">
        <v>3189</v>
      </c>
      <c r="D213" s="275" t="s">
        <v>1250</v>
      </c>
      <c r="E213" s="275" t="s">
        <v>3686</v>
      </c>
      <c r="F213" s="275" t="s">
        <v>3686</v>
      </c>
      <c r="G213" s="234"/>
      <c r="H213" s="281" t="s">
        <v>3687</v>
      </c>
      <c r="I213" s="277" t="s">
        <v>3688</v>
      </c>
      <c r="J213" s="278">
        <v>0.68</v>
      </c>
      <c r="K213" s="114" t="s">
        <v>13</v>
      </c>
      <c r="L213" s="115" t="s">
        <v>14</v>
      </c>
    </row>
    <row r="214" ht="22.5" customHeight="1">
      <c r="A214" s="268" t="s">
        <v>3189</v>
      </c>
      <c r="B214" s="269" t="s">
        <v>3189</v>
      </c>
      <c r="C214" s="269" t="s">
        <v>3189</v>
      </c>
      <c r="D214" s="270" t="s">
        <v>1250</v>
      </c>
      <c r="E214" s="270" t="s">
        <v>3689</v>
      </c>
      <c r="F214" s="270" t="s">
        <v>3689</v>
      </c>
      <c r="G214" s="271"/>
      <c r="H214" s="282" t="s">
        <v>3690</v>
      </c>
      <c r="I214" s="273" t="s">
        <v>3542</v>
      </c>
      <c r="J214" s="274">
        <v>0.6</v>
      </c>
      <c r="K214" s="165" t="s">
        <v>13</v>
      </c>
      <c r="L214" s="241" t="s">
        <v>14</v>
      </c>
    </row>
    <row r="215" ht="22.5" customHeight="1">
      <c r="A215" s="268" t="s">
        <v>3189</v>
      </c>
      <c r="B215" s="269" t="s">
        <v>3189</v>
      </c>
      <c r="C215" s="269" t="s">
        <v>3189</v>
      </c>
      <c r="D215" s="275" t="s">
        <v>1250</v>
      </c>
      <c r="E215" s="275" t="s">
        <v>3691</v>
      </c>
      <c r="F215" s="275" t="s">
        <v>3691</v>
      </c>
      <c r="G215" s="234"/>
      <c r="H215" s="281" t="s">
        <v>3692</v>
      </c>
      <c r="I215" s="277" t="s">
        <v>3545</v>
      </c>
      <c r="J215" s="278">
        <v>0.61</v>
      </c>
      <c r="K215" s="114" t="s">
        <v>13</v>
      </c>
      <c r="L215" s="115" t="s">
        <v>14</v>
      </c>
    </row>
    <row r="216" ht="22.5" customHeight="1">
      <c r="A216" s="268" t="s">
        <v>3189</v>
      </c>
      <c r="B216" s="269" t="s">
        <v>3189</v>
      </c>
      <c r="C216" s="269" t="s">
        <v>3189</v>
      </c>
      <c r="D216" s="270" t="s">
        <v>1250</v>
      </c>
      <c r="E216" s="270" t="s">
        <v>3693</v>
      </c>
      <c r="F216" s="270" t="s">
        <v>3693</v>
      </c>
      <c r="G216" s="271"/>
      <c r="H216" s="282" t="s">
        <v>3694</v>
      </c>
      <c r="I216" s="273" t="s">
        <v>3454</v>
      </c>
      <c r="J216" s="274">
        <v>0.63</v>
      </c>
      <c r="K216" s="165" t="s">
        <v>13</v>
      </c>
      <c r="L216" s="241" t="s">
        <v>14</v>
      </c>
    </row>
    <row r="217" ht="22.5" customHeight="1">
      <c r="A217" s="268" t="s">
        <v>3189</v>
      </c>
      <c r="B217" s="269" t="s">
        <v>3189</v>
      </c>
      <c r="C217" s="269" t="s">
        <v>3189</v>
      </c>
      <c r="D217" s="275" t="s">
        <v>1250</v>
      </c>
      <c r="E217" s="275" t="s">
        <v>3695</v>
      </c>
      <c r="F217" s="275" t="s">
        <v>3695</v>
      </c>
      <c r="G217" s="234"/>
      <c r="H217" s="281" t="s">
        <v>3696</v>
      </c>
      <c r="I217" s="277" t="s">
        <v>3550</v>
      </c>
      <c r="J217" s="278">
        <v>0.64</v>
      </c>
      <c r="K217" s="114" t="s">
        <v>13</v>
      </c>
      <c r="L217" s="115" t="s">
        <v>14</v>
      </c>
    </row>
    <row r="218" ht="22.5" customHeight="1">
      <c r="A218" s="268" t="s">
        <v>3189</v>
      </c>
      <c r="B218" s="269" t="s">
        <v>3189</v>
      </c>
      <c r="C218" s="269" t="s">
        <v>3189</v>
      </c>
      <c r="D218" s="270" t="s">
        <v>1250</v>
      </c>
      <c r="E218" s="270" t="s">
        <v>3697</v>
      </c>
      <c r="F218" s="270" t="s">
        <v>3697</v>
      </c>
      <c r="G218" s="271"/>
      <c r="H218" s="282" t="s">
        <v>3698</v>
      </c>
      <c r="I218" s="273" t="s">
        <v>3305</v>
      </c>
      <c r="J218" s="274">
        <v>0.8</v>
      </c>
      <c r="K218" s="165" t="s">
        <v>13</v>
      </c>
      <c r="L218" s="241" t="s">
        <v>14</v>
      </c>
    </row>
    <row r="219" ht="22.5" customHeight="1">
      <c r="A219" s="268" t="s">
        <v>3189</v>
      </c>
      <c r="B219" s="269" t="s">
        <v>3189</v>
      </c>
      <c r="C219" s="269" t="s">
        <v>3189</v>
      </c>
      <c r="D219" s="275" t="s">
        <v>1250</v>
      </c>
      <c r="E219" s="275" t="s">
        <v>3699</v>
      </c>
      <c r="F219" s="275" t="s">
        <v>3699</v>
      </c>
      <c r="G219" s="234"/>
      <c r="H219" s="281" t="s">
        <v>3700</v>
      </c>
      <c r="I219" s="277" t="s">
        <v>3653</v>
      </c>
      <c r="J219" s="278">
        <v>0.47</v>
      </c>
      <c r="K219" s="114" t="s">
        <v>13</v>
      </c>
      <c r="L219" s="115" t="s">
        <v>14</v>
      </c>
    </row>
    <row r="220" ht="22.5" customHeight="1">
      <c r="A220" s="268" t="s">
        <v>3189</v>
      </c>
      <c r="B220" s="269" t="s">
        <v>3189</v>
      </c>
      <c r="C220" s="269" t="s">
        <v>3189</v>
      </c>
      <c r="D220" s="270" t="s">
        <v>1250</v>
      </c>
      <c r="E220" s="270" t="s">
        <v>3701</v>
      </c>
      <c r="F220" s="270" t="s">
        <v>3701</v>
      </c>
      <c r="G220" s="271"/>
      <c r="H220" s="282" t="s">
        <v>3702</v>
      </c>
      <c r="I220" s="273" t="s">
        <v>3703</v>
      </c>
      <c r="J220" s="274">
        <v>0.57</v>
      </c>
      <c r="K220" s="165" t="s">
        <v>13</v>
      </c>
      <c r="L220" s="241" t="s">
        <v>14</v>
      </c>
    </row>
    <row r="221" ht="22.5" customHeight="1">
      <c r="A221" s="268" t="s">
        <v>3189</v>
      </c>
      <c r="B221" s="269" t="s">
        <v>3189</v>
      </c>
      <c r="C221" s="269" t="s">
        <v>3189</v>
      </c>
      <c r="D221" s="275" t="s">
        <v>1250</v>
      </c>
      <c r="E221" s="275" t="s">
        <v>3704</v>
      </c>
      <c r="F221" s="275" t="s">
        <v>3704</v>
      </c>
      <c r="G221" s="234"/>
      <c r="H221" s="281" t="s">
        <v>3705</v>
      </c>
      <c r="I221" s="277" t="s">
        <v>3706</v>
      </c>
      <c r="J221" s="278">
        <v>0.61</v>
      </c>
      <c r="K221" s="114" t="s">
        <v>13</v>
      </c>
      <c r="L221" s="115" t="s">
        <v>14</v>
      </c>
    </row>
    <row r="222" ht="22.5" customHeight="1">
      <c r="A222" s="268" t="s">
        <v>3189</v>
      </c>
      <c r="B222" s="269" t="s">
        <v>3189</v>
      </c>
      <c r="C222" s="269" t="s">
        <v>3189</v>
      </c>
      <c r="D222" s="270" t="s">
        <v>1250</v>
      </c>
      <c r="E222" s="270" t="s">
        <v>3707</v>
      </c>
      <c r="F222" s="270" t="s">
        <v>3707</v>
      </c>
      <c r="G222" s="271"/>
      <c r="H222" s="282" t="s">
        <v>3708</v>
      </c>
      <c r="I222" s="273" t="s">
        <v>3402</v>
      </c>
      <c r="J222" s="274">
        <v>0.83</v>
      </c>
      <c r="K222" s="165" t="s">
        <v>13</v>
      </c>
      <c r="L222" s="241" t="s">
        <v>14</v>
      </c>
    </row>
    <row r="223" ht="22.5" customHeight="1">
      <c r="A223" s="268" t="s">
        <v>3189</v>
      </c>
      <c r="B223" s="269" t="s">
        <v>3189</v>
      </c>
      <c r="C223" s="269" t="s">
        <v>3189</v>
      </c>
      <c r="D223" s="275" t="s">
        <v>1250</v>
      </c>
      <c r="E223" s="275" t="s">
        <v>3709</v>
      </c>
      <c r="F223" s="275" t="s">
        <v>3709</v>
      </c>
      <c r="G223" s="234"/>
      <c r="H223" s="281" t="s">
        <v>3710</v>
      </c>
      <c r="I223" s="277" t="s">
        <v>3513</v>
      </c>
      <c r="J223" s="278">
        <v>0.85</v>
      </c>
      <c r="K223" s="114" t="s">
        <v>13</v>
      </c>
      <c r="L223" s="115" t="s">
        <v>14</v>
      </c>
    </row>
    <row r="224" ht="22.5" customHeight="1">
      <c r="A224" s="268" t="s">
        <v>3189</v>
      </c>
      <c r="B224" s="269" t="s">
        <v>3189</v>
      </c>
      <c r="C224" s="269" t="s">
        <v>3189</v>
      </c>
      <c r="D224" s="270" t="s">
        <v>1250</v>
      </c>
      <c r="E224" s="270" t="s">
        <v>3711</v>
      </c>
      <c r="F224" s="270" t="s">
        <v>3711</v>
      </c>
      <c r="G224" s="271"/>
      <c r="H224" s="282" t="s">
        <v>3712</v>
      </c>
      <c r="I224" s="273" t="s">
        <v>3408</v>
      </c>
      <c r="J224" s="274">
        <v>0.88</v>
      </c>
      <c r="K224" s="165" t="s">
        <v>13</v>
      </c>
      <c r="L224" s="241" t="s">
        <v>14</v>
      </c>
    </row>
    <row r="225" ht="22.5" customHeight="1">
      <c r="A225" s="268" t="s">
        <v>3189</v>
      </c>
      <c r="B225" s="269" t="s">
        <v>3189</v>
      </c>
      <c r="C225" s="269" t="s">
        <v>3189</v>
      </c>
      <c r="D225" s="275" t="s">
        <v>1250</v>
      </c>
      <c r="E225" s="275" t="s">
        <v>3713</v>
      </c>
      <c r="F225" s="275" t="s">
        <v>3713</v>
      </c>
      <c r="G225" s="234"/>
      <c r="H225" s="281" t="s">
        <v>3714</v>
      </c>
      <c r="I225" s="277" t="s">
        <v>3619</v>
      </c>
      <c r="J225" s="295">
        <v>0.46</v>
      </c>
      <c r="K225" s="114" t="s">
        <v>13</v>
      </c>
      <c r="L225" s="115" t="s">
        <v>14</v>
      </c>
    </row>
    <row r="226" ht="22.5" customHeight="1">
      <c r="A226" s="268" t="s">
        <v>3189</v>
      </c>
      <c r="B226" s="269" t="s">
        <v>3189</v>
      </c>
      <c r="C226" s="269" t="s">
        <v>3189</v>
      </c>
      <c r="D226" s="270" t="s">
        <v>1250</v>
      </c>
      <c r="E226" s="270" t="s">
        <v>3715</v>
      </c>
      <c r="F226" s="270" t="s">
        <v>3715</v>
      </c>
      <c r="G226" s="271"/>
      <c r="H226" s="282" t="s">
        <v>3716</v>
      </c>
      <c r="I226" s="273" t="s">
        <v>3717</v>
      </c>
      <c r="J226" s="296">
        <v>0.54</v>
      </c>
      <c r="K226" s="165" t="s">
        <v>13</v>
      </c>
      <c r="L226" s="241" t="s">
        <v>14</v>
      </c>
    </row>
    <row r="227" ht="22.5" customHeight="1">
      <c r="A227" s="268" t="s">
        <v>3189</v>
      </c>
      <c r="B227" s="269" t="s">
        <v>3189</v>
      </c>
      <c r="C227" s="269" t="s">
        <v>3189</v>
      </c>
      <c r="D227" s="275" t="s">
        <v>1250</v>
      </c>
      <c r="E227" s="275" t="s">
        <v>3718</v>
      </c>
      <c r="F227" s="275" t="s">
        <v>3718</v>
      </c>
      <c r="G227" s="234"/>
      <c r="H227" s="281" t="s">
        <v>3719</v>
      </c>
      <c r="I227" s="277" t="s">
        <v>3720</v>
      </c>
      <c r="J227" s="295">
        <v>0.6</v>
      </c>
      <c r="K227" s="114" t="s">
        <v>13</v>
      </c>
      <c r="L227" s="115" t="s">
        <v>14</v>
      </c>
    </row>
    <row r="228" ht="22.5" customHeight="1">
      <c r="A228" s="268" t="s">
        <v>3189</v>
      </c>
      <c r="B228" s="269" t="s">
        <v>3189</v>
      </c>
      <c r="C228" s="269" t="s">
        <v>3189</v>
      </c>
      <c r="D228" s="270" t="s">
        <v>1250</v>
      </c>
      <c r="E228" s="270" t="s">
        <v>3721</v>
      </c>
      <c r="F228" s="270" t="s">
        <v>3721</v>
      </c>
      <c r="G228" s="271"/>
      <c r="H228" s="282" t="s">
        <v>3722</v>
      </c>
      <c r="I228" s="273" t="s">
        <v>3723</v>
      </c>
      <c r="J228" s="296">
        <v>0.8</v>
      </c>
      <c r="K228" s="165" t="s">
        <v>13</v>
      </c>
      <c r="L228" s="241" t="s">
        <v>14</v>
      </c>
    </row>
    <row r="229" ht="22.5" customHeight="1">
      <c r="A229" s="268" t="s">
        <v>3189</v>
      </c>
      <c r="B229" s="269" t="s">
        <v>3189</v>
      </c>
      <c r="C229" s="269" t="s">
        <v>3189</v>
      </c>
      <c r="D229" s="275" t="s">
        <v>1250</v>
      </c>
      <c r="E229" s="275" t="s">
        <v>3724</v>
      </c>
      <c r="F229" s="275" t="s">
        <v>3724</v>
      </c>
      <c r="G229" s="234"/>
      <c r="H229" s="281" t="s">
        <v>3725</v>
      </c>
      <c r="I229" s="277" t="s">
        <v>3726</v>
      </c>
      <c r="J229" s="278">
        <v>0.75</v>
      </c>
      <c r="K229" s="114" t="s">
        <v>13</v>
      </c>
      <c r="L229" s="115" t="s">
        <v>14</v>
      </c>
    </row>
    <row r="230" ht="22.5" customHeight="1">
      <c r="A230" s="268" t="s">
        <v>3189</v>
      </c>
      <c r="B230" s="269" t="s">
        <v>3189</v>
      </c>
      <c r="C230" s="269" t="s">
        <v>3189</v>
      </c>
      <c r="D230" s="270" t="s">
        <v>1250</v>
      </c>
      <c r="E230" s="270" t="s">
        <v>3727</v>
      </c>
      <c r="F230" s="270" t="s">
        <v>3727</v>
      </c>
      <c r="G230" s="271"/>
      <c r="H230" s="282" t="s">
        <v>3728</v>
      </c>
      <c r="I230" s="273" t="s">
        <v>3472</v>
      </c>
      <c r="J230" s="274">
        <v>0.73</v>
      </c>
      <c r="K230" s="165" t="s">
        <v>13</v>
      </c>
      <c r="L230" s="241" t="s">
        <v>14</v>
      </c>
    </row>
    <row r="231" ht="22.5" customHeight="1">
      <c r="A231" s="268" t="s">
        <v>3189</v>
      </c>
      <c r="B231" s="269" t="s">
        <v>3189</v>
      </c>
      <c r="C231" s="269" t="s">
        <v>3189</v>
      </c>
      <c r="D231" s="275" t="s">
        <v>1250</v>
      </c>
      <c r="E231" s="275" t="s">
        <v>3729</v>
      </c>
      <c r="F231" s="275" t="s">
        <v>3729</v>
      </c>
      <c r="G231" s="234"/>
      <c r="H231" s="281" t="s">
        <v>3730</v>
      </c>
      <c r="I231" s="277" t="s">
        <v>3219</v>
      </c>
      <c r="J231" s="295">
        <v>0.44</v>
      </c>
      <c r="K231" s="114" t="s">
        <v>13</v>
      </c>
      <c r="L231" s="115" t="s">
        <v>14</v>
      </c>
    </row>
    <row r="232" ht="22.5" customHeight="1">
      <c r="A232" s="268" t="s">
        <v>3189</v>
      </c>
      <c r="B232" s="269" t="s">
        <v>3189</v>
      </c>
      <c r="C232" s="269" t="s">
        <v>3189</v>
      </c>
      <c r="D232" s="270" t="s">
        <v>1250</v>
      </c>
      <c r="E232" s="270" t="s">
        <v>3731</v>
      </c>
      <c r="F232" s="270" t="s">
        <v>3731</v>
      </c>
      <c r="G232" s="271"/>
      <c r="H232" s="282" t="s">
        <v>3732</v>
      </c>
      <c r="I232" s="273" t="s">
        <v>3653</v>
      </c>
      <c r="J232" s="296">
        <v>0.49</v>
      </c>
      <c r="K232" s="165" t="s">
        <v>13</v>
      </c>
      <c r="L232" s="241" t="s">
        <v>14</v>
      </c>
    </row>
    <row r="233" ht="22.5" customHeight="1">
      <c r="A233" s="268" t="s">
        <v>3189</v>
      </c>
      <c r="B233" s="269" t="s">
        <v>3189</v>
      </c>
      <c r="C233" s="269" t="s">
        <v>3189</v>
      </c>
      <c r="D233" s="275" t="s">
        <v>1250</v>
      </c>
      <c r="E233" s="275" t="s">
        <v>3733</v>
      </c>
      <c r="F233" s="275" t="s">
        <v>3733</v>
      </c>
      <c r="G233" s="234"/>
      <c r="H233" s="281" t="s">
        <v>3734</v>
      </c>
      <c r="I233" s="277" t="s">
        <v>3428</v>
      </c>
      <c r="J233" s="278">
        <v>0.56</v>
      </c>
      <c r="K233" s="114" t="s">
        <v>13</v>
      </c>
      <c r="L233" s="115" t="s">
        <v>14</v>
      </c>
    </row>
    <row r="234" ht="22.5" customHeight="1">
      <c r="A234" s="268" t="s">
        <v>3189</v>
      </c>
      <c r="B234" s="269" t="s">
        <v>3189</v>
      </c>
      <c r="C234" s="269" t="s">
        <v>3189</v>
      </c>
      <c r="D234" s="270" t="s">
        <v>1250</v>
      </c>
      <c r="E234" s="270" t="s">
        <v>3735</v>
      </c>
      <c r="F234" s="270" t="s">
        <v>3735</v>
      </c>
      <c r="G234" s="271"/>
      <c r="H234" s="282" t="s">
        <v>3736</v>
      </c>
      <c r="I234" s="273" t="s">
        <v>3688</v>
      </c>
      <c r="J234" s="296">
        <v>0.61</v>
      </c>
      <c r="K234" s="165" t="s">
        <v>13</v>
      </c>
      <c r="L234" s="241" t="s">
        <v>14</v>
      </c>
    </row>
    <row r="235" ht="22.5" customHeight="1">
      <c r="A235" s="268" t="s">
        <v>3189</v>
      </c>
      <c r="B235" s="269" t="s">
        <v>3189</v>
      </c>
      <c r="C235" s="269" t="s">
        <v>3189</v>
      </c>
      <c r="D235" s="275" t="s">
        <v>1250</v>
      </c>
      <c r="E235" s="275" t="s">
        <v>3737</v>
      </c>
      <c r="F235" s="275" t="s">
        <v>3737</v>
      </c>
      <c r="G235" s="234"/>
      <c r="H235" s="281" t="s">
        <v>3738</v>
      </c>
      <c r="I235" s="277" t="s">
        <v>3650</v>
      </c>
      <c r="J235" s="295">
        <v>0.45</v>
      </c>
      <c r="K235" s="114" t="s">
        <v>13</v>
      </c>
      <c r="L235" s="115" t="s">
        <v>14</v>
      </c>
    </row>
    <row r="236" ht="22.5" customHeight="1">
      <c r="A236" s="268" t="s">
        <v>3189</v>
      </c>
      <c r="B236" s="269" t="s">
        <v>3189</v>
      </c>
      <c r="C236" s="269" t="s">
        <v>3189</v>
      </c>
      <c r="D236" s="270" t="s">
        <v>1250</v>
      </c>
      <c r="E236" s="270" t="s">
        <v>3739</v>
      </c>
      <c r="F236" s="270" t="s">
        <v>3739</v>
      </c>
      <c r="G236" s="271"/>
      <c r="H236" s="282" t="s">
        <v>3740</v>
      </c>
      <c r="I236" s="286" t="s">
        <v>3653</v>
      </c>
      <c r="J236" s="296">
        <v>0.47</v>
      </c>
      <c r="K236" s="165" t="s">
        <v>13</v>
      </c>
      <c r="L236" s="241" t="s">
        <v>14</v>
      </c>
    </row>
    <row r="237" ht="22.5" customHeight="1">
      <c r="A237" s="268" t="s">
        <v>3189</v>
      </c>
      <c r="B237" s="269" t="s">
        <v>3189</v>
      </c>
      <c r="C237" s="269" t="s">
        <v>3189</v>
      </c>
      <c r="D237" s="275" t="s">
        <v>1250</v>
      </c>
      <c r="E237" s="275" t="s">
        <v>3741</v>
      </c>
      <c r="F237" s="275" t="s">
        <v>3741</v>
      </c>
      <c r="G237" s="234"/>
      <c r="H237" s="281" t="s">
        <v>3742</v>
      </c>
      <c r="I237" s="277" t="s">
        <v>3405</v>
      </c>
      <c r="J237" s="295">
        <v>0.57</v>
      </c>
      <c r="K237" s="114" t="s">
        <v>13</v>
      </c>
      <c r="L237" s="115" t="s">
        <v>14</v>
      </c>
    </row>
    <row r="238" ht="22.5" customHeight="1">
      <c r="A238" s="268" t="s">
        <v>3189</v>
      </c>
      <c r="B238" s="269" t="s">
        <v>3189</v>
      </c>
      <c r="C238" s="269" t="s">
        <v>3189</v>
      </c>
      <c r="D238" s="270" t="s">
        <v>1250</v>
      </c>
      <c r="E238" s="270" t="s">
        <v>3743</v>
      </c>
      <c r="F238" s="270" t="s">
        <v>3743</v>
      </c>
      <c r="G238" s="271"/>
      <c r="H238" s="282" t="s">
        <v>3744</v>
      </c>
      <c r="I238" s="273" t="s">
        <v>3658</v>
      </c>
      <c r="J238" s="296">
        <v>0.59</v>
      </c>
      <c r="K238" s="165" t="s">
        <v>13</v>
      </c>
      <c r="L238" s="241" t="s">
        <v>14</v>
      </c>
    </row>
    <row r="239" ht="22.5" customHeight="1">
      <c r="A239" s="268" t="s">
        <v>3189</v>
      </c>
      <c r="B239" s="269" t="s">
        <v>3189</v>
      </c>
      <c r="C239" s="269" t="s">
        <v>3189</v>
      </c>
      <c r="D239" s="275" t="s">
        <v>1250</v>
      </c>
      <c r="E239" s="275" t="s">
        <v>3745</v>
      </c>
      <c r="F239" s="275" t="s">
        <v>3745</v>
      </c>
      <c r="G239" s="234"/>
      <c r="H239" s="281" t="s">
        <v>3746</v>
      </c>
      <c r="I239" s="277" t="s">
        <v>3219</v>
      </c>
      <c r="J239" s="295">
        <v>0.81</v>
      </c>
      <c r="K239" s="114" t="s">
        <v>13</v>
      </c>
      <c r="L239" s="115" t="s">
        <v>14</v>
      </c>
    </row>
    <row r="240" ht="22.5" customHeight="1">
      <c r="A240" s="268" t="s">
        <v>3189</v>
      </c>
      <c r="B240" s="269" t="s">
        <v>3189</v>
      </c>
      <c r="C240" s="269" t="s">
        <v>3189</v>
      </c>
      <c r="D240" s="270" t="s">
        <v>1250</v>
      </c>
      <c r="E240" s="270" t="s">
        <v>3747</v>
      </c>
      <c r="F240" s="270" t="s">
        <v>3747</v>
      </c>
      <c r="G240" s="271"/>
      <c r="H240" s="282" t="s">
        <v>3748</v>
      </c>
      <c r="I240" s="273" t="s">
        <v>3413</v>
      </c>
      <c r="J240" s="296">
        <v>0.84</v>
      </c>
      <c r="K240" s="165" t="s">
        <v>13</v>
      </c>
      <c r="L240" s="241" t="s">
        <v>14</v>
      </c>
    </row>
    <row r="241" ht="22.5" customHeight="1">
      <c r="A241" s="268" t="s">
        <v>3189</v>
      </c>
      <c r="B241" s="269" t="s">
        <v>3189</v>
      </c>
      <c r="C241" s="269" t="s">
        <v>3189</v>
      </c>
      <c r="D241" s="275" t="s">
        <v>1250</v>
      </c>
      <c r="E241" s="275" t="s">
        <v>3749</v>
      </c>
      <c r="F241" s="275" t="s">
        <v>3749</v>
      </c>
      <c r="G241" s="234"/>
      <c r="H241" s="281" t="s">
        <v>3750</v>
      </c>
      <c r="I241" s="277" t="s">
        <v>3622</v>
      </c>
      <c r="J241" s="278">
        <v>0.88</v>
      </c>
      <c r="K241" s="114" t="s">
        <v>13</v>
      </c>
      <c r="L241" s="115" t="s">
        <v>14</v>
      </c>
    </row>
    <row r="242" ht="22.5" customHeight="1">
      <c r="A242" s="268" t="s">
        <v>3189</v>
      </c>
      <c r="B242" s="269" t="s">
        <v>3189</v>
      </c>
      <c r="C242" s="269" t="s">
        <v>3189</v>
      </c>
      <c r="D242" s="270" t="s">
        <v>1250</v>
      </c>
      <c r="E242" s="270" t="s">
        <v>3751</v>
      </c>
      <c r="F242" s="270" t="s">
        <v>3751</v>
      </c>
      <c r="G242" s="271"/>
      <c r="H242" s="282" t="s">
        <v>3752</v>
      </c>
      <c r="I242" s="273" t="s">
        <v>3419</v>
      </c>
      <c r="J242" s="274">
        <v>0.91</v>
      </c>
      <c r="K242" s="165" t="s">
        <v>13</v>
      </c>
      <c r="L242" s="241" t="s">
        <v>14</v>
      </c>
    </row>
    <row r="243" ht="22.5" customHeight="1">
      <c r="A243" s="268" t="s">
        <v>3189</v>
      </c>
      <c r="B243" s="269" t="s">
        <v>3189</v>
      </c>
      <c r="C243" s="269" t="s">
        <v>3189</v>
      </c>
      <c r="D243" s="275" t="s">
        <v>1250</v>
      </c>
      <c r="E243" s="275" t="s">
        <v>3753</v>
      </c>
      <c r="F243" s="275" t="s">
        <v>3753</v>
      </c>
      <c r="G243" s="234"/>
      <c r="H243" s="281" t="s">
        <v>3754</v>
      </c>
      <c r="I243" s="277" t="s">
        <v>3542</v>
      </c>
      <c r="J243" s="295">
        <v>0.49</v>
      </c>
      <c r="K243" s="114" t="s">
        <v>13</v>
      </c>
      <c r="L243" s="115" t="s">
        <v>14</v>
      </c>
    </row>
    <row r="244" ht="22.5" customHeight="1">
      <c r="A244" s="268" t="s">
        <v>3189</v>
      </c>
      <c r="B244" s="269" t="s">
        <v>3189</v>
      </c>
      <c r="C244" s="269" t="s">
        <v>3189</v>
      </c>
      <c r="D244" s="270" t="s">
        <v>1250</v>
      </c>
      <c r="E244" s="270" t="s">
        <v>3755</v>
      </c>
      <c r="F244" s="270" t="s">
        <v>3755</v>
      </c>
      <c r="G244" s="271"/>
      <c r="H244" s="282" t="s">
        <v>3756</v>
      </c>
      <c r="I244" s="273" t="s">
        <v>3683</v>
      </c>
      <c r="J244" s="296">
        <v>0.55</v>
      </c>
      <c r="K244" s="165" t="s">
        <v>13</v>
      </c>
      <c r="L244" s="241" t="s">
        <v>14</v>
      </c>
    </row>
    <row r="245" ht="22.5" customHeight="1">
      <c r="A245" s="268" t="s">
        <v>3189</v>
      </c>
      <c r="B245" s="269" t="s">
        <v>3189</v>
      </c>
      <c r="C245" s="269" t="s">
        <v>3189</v>
      </c>
      <c r="D245" s="275" t="s">
        <v>1250</v>
      </c>
      <c r="E245" s="275" t="s">
        <v>3757</v>
      </c>
      <c r="F245" s="275" t="s">
        <v>3757</v>
      </c>
      <c r="G245" s="234"/>
      <c r="H245" s="281" t="s">
        <v>3758</v>
      </c>
      <c r="I245" s="277" t="s">
        <v>3478</v>
      </c>
      <c r="J245" s="295">
        <v>0.64</v>
      </c>
      <c r="K245" s="114" t="s">
        <v>13</v>
      </c>
      <c r="L245" s="115" t="s">
        <v>14</v>
      </c>
    </row>
    <row r="246" ht="22.5" customHeight="1">
      <c r="A246" s="268" t="s">
        <v>3189</v>
      </c>
      <c r="B246" s="269" t="s">
        <v>3189</v>
      </c>
      <c r="C246" s="269" t="s">
        <v>3189</v>
      </c>
      <c r="D246" s="270" t="s">
        <v>1250</v>
      </c>
      <c r="E246" s="270" t="s">
        <v>3759</v>
      </c>
      <c r="F246" s="270" t="s">
        <v>3759</v>
      </c>
      <c r="G246" s="271"/>
      <c r="H246" s="282" t="s">
        <v>3760</v>
      </c>
      <c r="I246" s="273" t="s">
        <v>3688</v>
      </c>
      <c r="J246" s="274">
        <v>0.68</v>
      </c>
      <c r="K246" s="165" t="s">
        <v>13</v>
      </c>
      <c r="L246" s="241" t="s">
        <v>14</v>
      </c>
    </row>
    <row r="247" ht="22.5" customHeight="1">
      <c r="A247" s="268" t="s">
        <v>3189</v>
      </c>
      <c r="B247" s="269" t="s">
        <v>3189</v>
      </c>
      <c r="C247" s="269" t="s">
        <v>3189</v>
      </c>
      <c r="D247" s="275" t="s">
        <v>1250</v>
      </c>
      <c r="E247" s="275" t="s">
        <v>3761</v>
      </c>
      <c r="F247" s="275" t="s">
        <v>3761</v>
      </c>
      <c r="G247" s="234"/>
      <c r="H247" s="281" t="s">
        <v>3762</v>
      </c>
      <c r="I247" s="277" t="s">
        <v>3650</v>
      </c>
      <c r="J247" s="295">
        <v>0.45</v>
      </c>
      <c r="K247" s="114" t="s">
        <v>13</v>
      </c>
      <c r="L247" s="115" t="s">
        <v>14</v>
      </c>
    </row>
    <row r="248" ht="22.5" customHeight="1">
      <c r="A248" s="268" t="s">
        <v>3189</v>
      </c>
      <c r="B248" s="269" t="s">
        <v>3189</v>
      </c>
      <c r="C248" s="269" t="s">
        <v>3189</v>
      </c>
      <c r="D248" s="270" t="s">
        <v>1250</v>
      </c>
      <c r="E248" s="270" t="s">
        <v>3763</v>
      </c>
      <c r="F248" s="270" t="s">
        <v>3763</v>
      </c>
      <c r="G248" s="271"/>
      <c r="H248" s="282" t="s">
        <v>3764</v>
      </c>
      <c r="I248" s="273" t="s">
        <v>3653</v>
      </c>
      <c r="J248" s="296">
        <v>0.47</v>
      </c>
      <c r="K248" s="165" t="s">
        <v>13</v>
      </c>
      <c r="L248" s="241" t="s">
        <v>14</v>
      </c>
    </row>
    <row r="249" ht="22.5" customHeight="1">
      <c r="A249" s="268" t="s">
        <v>3189</v>
      </c>
      <c r="B249" s="269" t="s">
        <v>3189</v>
      </c>
      <c r="C249" s="269" t="s">
        <v>3189</v>
      </c>
      <c r="D249" s="275" t="s">
        <v>1250</v>
      </c>
      <c r="E249" s="275" t="s">
        <v>3765</v>
      </c>
      <c r="F249" s="275" t="s">
        <v>3765</v>
      </c>
      <c r="G249" s="234"/>
      <c r="H249" s="281" t="s">
        <v>3766</v>
      </c>
      <c r="I249" s="277" t="s">
        <v>3405</v>
      </c>
      <c r="J249" s="295">
        <v>0.57</v>
      </c>
      <c r="K249" s="114" t="s">
        <v>13</v>
      </c>
      <c r="L249" s="115" t="s">
        <v>14</v>
      </c>
    </row>
    <row r="250" ht="22.5" customHeight="1">
      <c r="A250" s="268" t="s">
        <v>3189</v>
      </c>
      <c r="B250" s="269" t="s">
        <v>3189</v>
      </c>
      <c r="C250" s="269" t="s">
        <v>3189</v>
      </c>
      <c r="D250" s="270" t="s">
        <v>1250</v>
      </c>
      <c r="E250" s="270" t="s">
        <v>3767</v>
      </c>
      <c r="F250" s="270" t="s">
        <v>3767</v>
      </c>
      <c r="G250" s="271"/>
      <c r="H250" s="282" t="s">
        <v>3768</v>
      </c>
      <c r="I250" s="273" t="s">
        <v>3658</v>
      </c>
      <c r="J250" s="296">
        <v>0.59</v>
      </c>
      <c r="K250" s="165" t="s">
        <v>13</v>
      </c>
      <c r="L250" s="241" t="s">
        <v>14</v>
      </c>
    </row>
    <row r="251" ht="22.5" customHeight="1">
      <c r="A251" s="268" t="s">
        <v>3189</v>
      </c>
      <c r="B251" s="269" t="s">
        <v>3189</v>
      </c>
      <c r="C251" s="269" t="s">
        <v>3189</v>
      </c>
      <c r="D251" s="275" t="s">
        <v>1250</v>
      </c>
      <c r="E251" s="275" t="s">
        <v>3769</v>
      </c>
      <c r="F251" s="275" t="s">
        <v>3769</v>
      </c>
      <c r="G251" s="234"/>
      <c r="H251" s="281" t="s">
        <v>3770</v>
      </c>
      <c r="I251" s="294" t="s">
        <v>3265</v>
      </c>
      <c r="J251" s="278">
        <v>0.41</v>
      </c>
      <c r="K251" s="114" t="s">
        <v>13</v>
      </c>
      <c r="L251" s="115" t="s">
        <v>14</v>
      </c>
    </row>
    <row r="252" ht="22.5" customHeight="1">
      <c r="A252" s="268" t="s">
        <v>3189</v>
      </c>
      <c r="B252" s="269" t="s">
        <v>3189</v>
      </c>
      <c r="C252" s="269" t="s">
        <v>3189</v>
      </c>
      <c r="D252" s="270" t="s">
        <v>1250</v>
      </c>
      <c r="E252" s="270" t="s">
        <v>3771</v>
      </c>
      <c r="F252" s="270" t="s">
        <v>3771</v>
      </c>
      <c r="G252" s="271"/>
      <c r="H252" s="282" t="s">
        <v>3772</v>
      </c>
      <c r="I252" s="293" t="s">
        <v>3619</v>
      </c>
      <c r="J252" s="274">
        <v>0.46</v>
      </c>
      <c r="K252" s="165" t="s">
        <v>13</v>
      </c>
      <c r="L252" s="241" t="s">
        <v>14</v>
      </c>
    </row>
    <row r="253" ht="22.5" customHeight="1">
      <c r="A253" s="268" t="s">
        <v>3189</v>
      </c>
      <c r="B253" s="269" t="s">
        <v>3189</v>
      </c>
      <c r="C253" s="269" t="s">
        <v>3189</v>
      </c>
      <c r="D253" s="275" t="s">
        <v>1250</v>
      </c>
      <c r="E253" s="275" t="s">
        <v>3773</v>
      </c>
      <c r="F253" s="275" t="s">
        <v>3773</v>
      </c>
      <c r="G253" s="234"/>
      <c r="H253" s="281" t="s">
        <v>3774</v>
      </c>
      <c r="I253" s="294" t="s">
        <v>3622</v>
      </c>
      <c r="J253" s="278">
        <v>0.54</v>
      </c>
      <c r="K253" s="114" t="s">
        <v>13</v>
      </c>
      <c r="L253" s="115" t="s">
        <v>14</v>
      </c>
    </row>
    <row r="254" ht="22.5" customHeight="1">
      <c r="A254" s="268" t="s">
        <v>3189</v>
      </c>
      <c r="B254" s="269" t="s">
        <v>3189</v>
      </c>
      <c r="C254" s="269" t="s">
        <v>3189</v>
      </c>
      <c r="D254" s="270" t="s">
        <v>1250</v>
      </c>
      <c r="E254" s="270" t="s">
        <v>3775</v>
      </c>
      <c r="F254" s="270" t="s">
        <v>3775</v>
      </c>
      <c r="G254" s="271"/>
      <c r="H254" s="282" t="s">
        <v>3776</v>
      </c>
      <c r="I254" s="293" t="s">
        <v>3625</v>
      </c>
      <c r="J254" s="274">
        <v>0.6</v>
      </c>
      <c r="K254" s="165" t="s">
        <v>13</v>
      </c>
      <c r="L254" s="241" t="s">
        <v>14</v>
      </c>
    </row>
    <row r="255" ht="22.5" customHeight="1">
      <c r="A255" s="268" t="s">
        <v>3189</v>
      </c>
      <c r="B255" s="269" t="s">
        <v>3189</v>
      </c>
      <c r="C255" s="269" t="s">
        <v>3189</v>
      </c>
      <c r="D255" s="275" t="s">
        <v>1250</v>
      </c>
      <c r="E255" s="275" t="s">
        <v>3777</v>
      </c>
      <c r="F255" s="275" t="s">
        <v>3777</v>
      </c>
      <c r="G255" s="234"/>
      <c r="H255" s="281" t="s">
        <v>3778</v>
      </c>
      <c r="I255" s="277" t="s">
        <v>3779</v>
      </c>
      <c r="J255" s="295">
        <v>0.45</v>
      </c>
      <c r="K255" s="114" t="s">
        <v>13</v>
      </c>
      <c r="L255" s="115" t="s">
        <v>14</v>
      </c>
    </row>
    <row r="256" ht="22.5" customHeight="1">
      <c r="A256" s="268" t="s">
        <v>3189</v>
      </c>
      <c r="B256" s="269" t="s">
        <v>3189</v>
      </c>
      <c r="C256" s="269" t="s">
        <v>3189</v>
      </c>
      <c r="D256" s="270" t="s">
        <v>1250</v>
      </c>
      <c r="E256" s="270" t="s">
        <v>3780</v>
      </c>
      <c r="F256" s="270" t="s">
        <v>3780</v>
      </c>
      <c r="G256" s="271"/>
      <c r="H256" s="282" t="s">
        <v>3781</v>
      </c>
      <c r="I256" s="273" t="s">
        <v>3425</v>
      </c>
      <c r="J256" s="296">
        <v>0.48</v>
      </c>
      <c r="K256" s="165" t="s">
        <v>13</v>
      </c>
      <c r="L256" s="241" t="s">
        <v>14</v>
      </c>
    </row>
    <row r="257" ht="22.5" customHeight="1">
      <c r="A257" s="268" t="s">
        <v>3189</v>
      </c>
      <c r="B257" s="269" t="s">
        <v>3189</v>
      </c>
      <c r="C257" s="269" t="s">
        <v>3189</v>
      </c>
      <c r="D257" s="275" t="s">
        <v>1250</v>
      </c>
      <c r="E257" s="275" t="s">
        <v>3782</v>
      </c>
      <c r="F257" s="275" t="s">
        <v>3782</v>
      </c>
      <c r="G257" s="234"/>
      <c r="H257" s="281" t="s">
        <v>3783</v>
      </c>
      <c r="I257" s="277" t="s">
        <v>3784</v>
      </c>
      <c r="J257" s="278">
        <v>0.57</v>
      </c>
      <c r="K257" s="114" t="s">
        <v>13</v>
      </c>
      <c r="L257" s="115" t="s">
        <v>14</v>
      </c>
    </row>
    <row r="258" ht="22.5" customHeight="1">
      <c r="A258" s="268" t="s">
        <v>3189</v>
      </c>
      <c r="B258" s="269" t="s">
        <v>3189</v>
      </c>
      <c r="C258" s="269" t="s">
        <v>3189</v>
      </c>
      <c r="D258" s="270" t="s">
        <v>1250</v>
      </c>
      <c r="E258" s="270" t="s">
        <v>3785</v>
      </c>
      <c r="F258" s="270" t="s">
        <v>3785</v>
      </c>
      <c r="G258" s="271"/>
      <c r="H258" s="282" t="s">
        <v>3786</v>
      </c>
      <c r="I258" s="273" t="s">
        <v>3720</v>
      </c>
      <c r="J258" s="274">
        <v>0.6</v>
      </c>
      <c r="K258" s="165" t="s">
        <v>13</v>
      </c>
      <c r="L258" s="241" t="s">
        <v>14</v>
      </c>
    </row>
    <row r="259" ht="22.5" customHeight="1">
      <c r="A259" s="268" t="s">
        <v>3189</v>
      </c>
      <c r="B259" s="269" t="s">
        <v>3189</v>
      </c>
      <c r="C259" s="269" t="s">
        <v>3189</v>
      </c>
      <c r="D259" s="275" t="s">
        <v>1250</v>
      </c>
      <c r="E259" s="275" t="s">
        <v>3787</v>
      </c>
      <c r="F259" s="275" t="s">
        <v>3787</v>
      </c>
      <c r="G259" s="234"/>
      <c r="H259" s="281" t="s">
        <v>3788</v>
      </c>
      <c r="I259" s="277" t="s">
        <v>3265</v>
      </c>
      <c r="J259" s="278">
        <v>0.7</v>
      </c>
      <c r="K259" s="114" t="s">
        <v>13</v>
      </c>
      <c r="L259" s="115" t="s">
        <v>14</v>
      </c>
    </row>
    <row r="260" ht="22.5" customHeight="1">
      <c r="A260" s="268" t="s">
        <v>3189</v>
      </c>
      <c r="B260" s="269" t="s">
        <v>3189</v>
      </c>
      <c r="C260" s="269" t="s">
        <v>3189</v>
      </c>
      <c r="D260" s="270" t="s">
        <v>1250</v>
      </c>
      <c r="E260" s="270" t="s">
        <v>3789</v>
      </c>
      <c r="F260" s="270" t="s">
        <v>3789</v>
      </c>
      <c r="G260" s="271"/>
      <c r="H260" s="282" t="s">
        <v>3790</v>
      </c>
      <c r="I260" s="273" t="s">
        <v>3791</v>
      </c>
      <c r="J260" s="274">
        <v>0.69</v>
      </c>
      <c r="K260" s="165" t="s">
        <v>13</v>
      </c>
      <c r="L260" s="241" t="s">
        <v>14</v>
      </c>
    </row>
    <row r="261" ht="22.5" customHeight="1">
      <c r="A261" s="268" t="s">
        <v>3189</v>
      </c>
      <c r="B261" s="269" t="s">
        <v>3189</v>
      </c>
      <c r="C261" s="269" t="s">
        <v>3189</v>
      </c>
      <c r="D261" s="275" t="s">
        <v>1250</v>
      </c>
      <c r="E261" s="275" t="s">
        <v>3792</v>
      </c>
      <c r="F261" s="275" t="s">
        <v>3792</v>
      </c>
      <c r="G261" s="234"/>
      <c r="H261" s="281" t="s">
        <v>3793</v>
      </c>
      <c r="I261" s="297" t="s">
        <v>3794</v>
      </c>
      <c r="J261" s="278">
        <v>0.66</v>
      </c>
      <c r="K261" s="114" t="s">
        <v>13</v>
      </c>
      <c r="L261" s="115" t="s">
        <v>14</v>
      </c>
    </row>
    <row r="262" ht="22.5" customHeight="1">
      <c r="A262" s="268" t="s">
        <v>3189</v>
      </c>
      <c r="B262" s="269" t="s">
        <v>3189</v>
      </c>
      <c r="C262" s="269" t="s">
        <v>3189</v>
      </c>
      <c r="D262" s="270" t="s">
        <v>1250</v>
      </c>
      <c r="E262" s="270" t="s">
        <v>3795</v>
      </c>
      <c r="F262" s="270" t="s">
        <v>3795</v>
      </c>
      <c r="G262" s="271"/>
      <c r="H262" s="282" t="s">
        <v>3796</v>
      </c>
      <c r="I262" s="273" t="s">
        <v>3472</v>
      </c>
      <c r="J262" s="274">
        <v>0.65</v>
      </c>
      <c r="K262" s="165" t="s">
        <v>13</v>
      </c>
      <c r="L262" s="241" t="s">
        <v>14</v>
      </c>
    </row>
    <row r="263" ht="22.5" customHeight="1">
      <c r="A263" s="268" t="s">
        <v>3189</v>
      </c>
      <c r="B263" s="269" t="s">
        <v>3189</v>
      </c>
      <c r="C263" s="269" t="s">
        <v>3189</v>
      </c>
      <c r="D263" s="275" t="s">
        <v>1250</v>
      </c>
      <c r="E263" s="275" t="s">
        <v>3797</v>
      </c>
      <c r="F263" s="275" t="s">
        <v>3797</v>
      </c>
      <c r="G263" s="234"/>
      <c r="H263" s="281" t="s">
        <v>3798</v>
      </c>
      <c r="I263" s="277" t="s">
        <v>3779</v>
      </c>
      <c r="J263" s="295">
        <v>0.45</v>
      </c>
      <c r="K263" s="114" t="s">
        <v>13</v>
      </c>
      <c r="L263" s="115" t="s">
        <v>14</v>
      </c>
    </row>
    <row r="264" ht="22.5" customHeight="1">
      <c r="A264" s="268" t="s">
        <v>3189</v>
      </c>
      <c r="B264" s="269" t="s">
        <v>3189</v>
      </c>
      <c r="C264" s="269" t="s">
        <v>3189</v>
      </c>
      <c r="D264" s="270" t="s">
        <v>1250</v>
      </c>
      <c r="E264" s="270" t="s">
        <v>3799</v>
      </c>
      <c r="F264" s="270" t="s">
        <v>3799</v>
      </c>
      <c r="G264" s="271"/>
      <c r="H264" s="282" t="s">
        <v>3800</v>
      </c>
      <c r="I264" s="273" t="s">
        <v>3425</v>
      </c>
      <c r="J264" s="296">
        <v>0.48</v>
      </c>
      <c r="K264" s="165" t="s">
        <v>13</v>
      </c>
      <c r="L264" s="241" t="s">
        <v>14</v>
      </c>
    </row>
    <row r="265" ht="22.5" customHeight="1">
      <c r="A265" s="268" t="s">
        <v>3189</v>
      </c>
      <c r="B265" s="269" t="s">
        <v>3189</v>
      </c>
      <c r="C265" s="269" t="s">
        <v>3189</v>
      </c>
      <c r="D265" s="275" t="s">
        <v>1250</v>
      </c>
      <c r="E265" s="275" t="s">
        <v>3801</v>
      </c>
      <c r="F265" s="275" t="s">
        <v>3801</v>
      </c>
      <c r="G265" s="234"/>
      <c r="H265" s="281" t="s">
        <v>3802</v>
      </c>
      <c r="I265" s="277" t="s">
        <v>3784</v>
      </c>
      <c r="J265" s="278">
        <v>0.57</v>
      </c>
      <c r="K265" s="114" t="s">
        <v>13</v>
      </c>
      <c r="L265" s="115" t="s">
        <v>14</v>
      </c>
    </row>
    <row r="266" ht="22.5" customHeight="1">
      <c r="A266" s="268" t="s">
        <v>3189</v>
      </c>
      <c r="B266" s="269" t="s">
        <v>3189</v>
      </c>
      <c r="C266" s="269" t="s">
        <v>3189</v>
      </c>
      <c r="D266" s="270" t="s">
        <v>1250</v>
      </c>
      <c r="E266" s="270" t="s">
        <v>3803</v>
      </c>
      <c r="F266" s="270" t="s">
        <v>3803</v>
      </c>
      <c r="G266" s="271"/>
      <c r="H266" s="282" t="s">
        <v>3804</v>
      </c>
      <c r="I266" s="273" t="s">
        <v>3720</v>
      </c>
      <c r="J266" s="274">
        <v>0.6</v>
      </c>
      <c r="K266" s="165" t="s">
        <v>13</v>
      </c>
      <c r="L266" s="241" t="s">
        <v>14</v>
      </c>
    </row>
    <row r="267" ht="22.5" customHeight="1">
      <c r="A267" s="268" t="s">
        <v>3189</v>
      </c>
      <c r="B267" s="269" t="s">
        <v>3189</v>
      </c>
      <c r="C267" s="269" t="s">
        <v>3189</v>
      </c>
      <c r="D267" s="275" t="s">
        <v>1250</v>
      </c>
      <c r="E267" s="275" t="s">
        <v>3805</v>
      </c>
      <c r="F267" s="275" t="s">
        <v>3805</v>
      </c>
      <c r="G267" s="234"/>
      <c r="H267" s="281" t="s">
        <v>3806</v>
      </c>
      <c r="I267" s="277" t="s">
        <v>3219</v>
      </c>
      <c r="J267" s="295">
        <v>0.44</v>
      </c>
      <c r="K267" s="114" t="s">
        <v>13</v>
      </c>
      <c r="L267" s="115" t="s">
        <v>14</v>
      </c>
    </row>
    <row r="268" ht="22.5" customHeight="1">
      <c r="A268" s="268" t="s">
        <v>3189</v>
      </c>
      <c r="B268" s="269" t="s">
        <v>3189</v>
      </c>
      <c r="C268" s="269" t="s">
        <v>3189</v>
      </c>
      <c r="D268" s="270" t="s">
        <v>1250</v>
      </c>
      <c r="E268" s="270" t="s">
        <v>3807</v>
      </c>
      <c r="F268" s="270" t="s">
        <v>3807</v>
      </c>
      <c r="G268" s="271"/>
      <c r="H268" s="282" t="s">
        <v>3808</v>
      </c>
      <c r="I268" s="273" t="s">
        <v>3653</v>
      </c>
      <c r="J268" s="296">
        <v>0.49</v>
      </c>
      <c r="K268" s="165" t="s">
        <v>13</v>
      </c>
      <c r="L268" s="241" t="s">
        <v>14</v>
      </c>
    </row>
    <row r="269" ht="22.5" customHeight="1">
      <c r="A269" s="268" t="s">
        <v>3189</v>
      </c>
      <c r="B269" s="269" t="s">
        <v>3189</v>
      </c>
      <c r="C269" s="269" t="s">
        <v>3189</v>
      </c>
      <c r="D269" s="275" t="s">
        <v>1250</v>
      </c>
      <c r="E269" s="275" t="s">
        <v>3809</v>
      </c>
      <c r="F269" s="275" t="s">
        <v>3809</v>
      </c>
      <c r="G269" s="234"/>
      <c r="H269" s="281" t="s">
        <v>3810</v>
      </c>
      <c r="I269" s="277" t="s">
        <v>3428</v>
      </c>
      <c r="J269" s="278">
        <v>0.56</v>
      </c>
      <c r="K269" s="114" t="s">
        <v>13</v>
      </c>
      <c r="L269" s="115" t="s">
        <v>14</v>
      </c>
    </row>
    <row r="270" ht="22.5" customHeight="1">
      <c r="A270" s="268" t="s">
        <v>3189</v>
      </c>
      <c r="B270" s="269" t="s">
        <v>3189</v>
      </c>
      <c r="C270" s="269" t="s">
        <v>3189</v>
      </c>
      <c r="D270" s="270" t="s">
        <v>1250</v>
      </c>
      <c r="E270" s="270" t="s">
        <v>3811</v>
      </c>
      <c r="F270" s="270" t="s">
        <v>3811</v>
      </c>
      <c r="G270" s="271"/>
      <c r="H270" s="282" t="s">
        <v>3812</v>
      </c>
      <c r="I270" s="273" t="s">
        <v>3688</v>
      </c>
      <c r="J270" s="296">
        <v>0.61</v>
      </c>
      <c r="K270" s="165" t="s">
        <v>13</v>
      </c>
      <c r="L270" s="241" t="s">
        <v>14</v>
      </c>
    </row>
    <row r="271" ht="22.5" customHeight="1">
      <c r="A271" s="268" t="s">
        <v>3189</v>
      </c>
      <c r="B271" s="269" t="s">
        <v>3189</v>
      </c>
      <c r="C271" s="269" t="s">
        <v>3189</v>
      </c>
      <c r="D271" s="275" t="s">
        <v>1250</v>
      </c>
      <c r="E271" s="275" t="s">
        <v>3813</v>
      </c>
      <c r="F271" s="275" t="s">
        <v>3813</v>
      </c>
      <c r="G271" s="234"/>
      <c r="H271" s="281" t="s">
        <v>3814</v>
      </c>
      <c r="I271" s="277" t="s">
        <v>3237</v>
      </c>
      <c r="J271" s="278">
        <v>0.42</v>
      </c>
      <c r="K271" s="114" t="s">
        <v>13</v>
      </c>
      <c r="L271" s="115" t="s">
        <v>14</v>
      </c>
    </row>
    <row r="272" ht="22.5" customHeight="1">
      <c r="A272" s="268" t="s">
        <v>3189</v>
      </c>
      <c r="B272" s="269" t="s">
        <v>3189</v>
      </c>
      <c r="C272" s="269" t="s">
        <v>3189</v>
      </c>
      <c r="D272" s="270" t="s">
        <v>1250</v>
      </c>
      <c r="E272" s="270" t="s">
        <v>3815</v>
      </c>
      <c r="F272" s="270" t="s">
        <v>3815</v>
      </c>
      <c r="G272" s="271"/>
      <c r="H272" s="282" t="s">
        <v>3816</v>
      </c>
      <c r="I272" s="273" t="s">
        <v>3475</v>
      </c>
      <c r="J272" s="274">
        <v>0.47</v>
      </c>
      <c r="K272" s="165" t="s">
        <v>13</v>
      </c>
      <c r="L272" s="241" t="s">
        <v>14</v>
      </c>
    </row>
    <row r="273" ht="22.5" customHeight="1">
      <c r="A273" s="268" t="s">
        <v>3189</v>
      </c>
      <c r="B273" s="269" t="s">
        <v>3189</v>
      </c>
      <c r="C273" s="269" t="s">
        <v>3189</v>
      </c>
      <c r="D273" s="275" t="s">
        <v>1250</v>
      </c>
      <c r="E273" s="275" t="s">
        <v>3817</v>
      </c>
      <c r="F273" s="275" t="s">
        <v>3817</v>
      </c>
      <c r="G273" s="234"/>
      <c r="H273" s="281" t="s">
        <v>3818</v>
      </c>
      <c r="I273" s="277" t="s">
        <v>3478</v>
      </c>
      <c r="J273" s="278">
        <v>0.55</v>
      </c>
      <c r="K273" s="114" t="s">
        <v>13</v>
      </c>
      <c r="L273" s="115" t="s">
        <v>14</v>
      </c>
    </row>
    <row r="274" ht="22.5" customHeight="1">
      <c r="A274" s="268" t="s">
        <v>3189</v>
      </c>
      <c r="B274" s="269" t="s">
        <v>3189</v>
      </c>
      <c r="C274" s="269" t="s">
        <v>3189</v>
      </c>
      <c r="D274" s="270" t="s">
        <v>1250</v>
      </c>
      <c r="E274" s="270" t="s">
        <v>3819</v>
      </c>
      <c r="F274" s="270" t="s">
        <v>3819</v>
      </c>
      <c r="G274" s="271"/>
      <c r="H274" s="282" t="s">
        <v>3820</v>
      </c>
      <c r="I274" s="273" t="s">
        <v>3305</v>
      </c>
      <c r="J274" s="274">
        <v>0.81</v>
      </c>
      <c r="K274" s="165" t="s">
        <v>13</v>
      </c>
      <c r="L274" s="241" t="s">
        <v>14</v>
      </c>
    </row>
    <row r="275" ht="22.5" customHeight="1">
      <c r="A275" s="268" t="s">
        <v>3189</v>
      </c>
      <c r="B275" s="269" t="s">
        <v>3189</v>
      </c>
      <c r="C275" s="269" t="s">
        <v>3189</v>
      </c>
      <c r="D275" s="275" t="s">
        <v>1250</v>
      </c>
      <c r="E275" s="275" t="s">
        <v>3821</v>
      </c>
      <c r="F275" s="275" t="s">
        <v>3821</v>
      </c>
      <c r="G275" s="234"/>
      <c r="H275" s="281" t="s">
        <v>3822</v>
      </c>
      <c r="I275" s="277" t="s">
        <v>3402</v>
      </c>
      <c r="J275" s="278">
        <v>0.8</v>
      </c>
      <c r="K275" s="114" t="s">
        <v>13</v>
      </c>
      <c r="L275" s="115" t="s">
        <v>14</v>
      </c>
    </row>
    <row r="276" ht="22.5" customHeight="1">
      <c r="A276" s="268" t="s">
        <v>3189</v>
      </c>
      <c r="B276" s="269" t="s">
        <v>3189</v>
      </c>
      <c r="C276" s="269" t="s">
        <v>3189</v>
      </c>
      <c r="D276" s="270" t="s">
        <v>1250</v>
      </c>
      <c r="E276" s="270" t="s">
        <v>3823</v>
      </c>
      <c r="F276" s="270" t="s">
        <v>3823</v>
      </c>
      <c r="G276" s="271"/>
      <c r="H276" s="282" t="s">
        <v>3824</v>
      </c>
      <c r="I276" s="273" t="s">
        <v>3428</v>
      </c>
      <c r="J276" s="274">
        <v>0.78</v>
      </c>
      <c r="K276" s="165" t="s">
        <v>13</v>
      </c>
      <c r="L276" s="241" t="s">
        <v>14</v>
      </c>
    </row>
    <row r="277" ht="22.5" customHeight="1">
      <c r="A277" s="268" t="s">
        <v>3189</v>
      </c>
      <c r="B277" s="269" t="s">
        <v>3189</v>
      </c>
      <c r="C277" s="269" t="s">
        <v>3189</v>
      </c>
      <c r="D277" s="275" t="s">
        <v>1250</v>
      </c>
      <c r="E277" s="275" t="s">
        <v>3825</v>
      </c>
      <c r="F277" s="275" t="s">
        <v>3825</v>
      </c>
      <c r="G277" s="234"/>
      <c r="H277" s="281" t="s">
        <v>3826</v>
      </c>
      <c r="I277" s="277" t="s">
        <v>3472</v>
      </c>
      <c r="J277" s="278">
        <v>0.81</v>
      </c>
      <c r="K277" s="114" t="s">
        <v>13</v>
      </c>
      <c r="L277" s="115" t="s">
        <v>14</v>
      </c>
    </row>
    <row r="278" ht="22.5" customHeight="1">
      <c r="A278" s="268" t="s">
        <v>3189</v>
      </c>
      <c r="B278" s="269" t="s">
        <v>3189</v>
      </c>
      <c r="C278" s="269" t="s">
        <v>3189</v>
      </c>
      <c r="D278" s="270" t="s">
        <v>1250</v>
      </c>
      <c r="E278" s="270" t="s">
        <v>3827</v>
      </c>
      <c r="F278" s="270" t="s">
        <v>3827</v>
      </c>
      <c r="G278" s="271"/>
      <c r="H278" s="282" t="s">
        <v>3828</v>
      </c>
      <c r="I278" s="286" t="s">
        <v>3237</v>
      </c>
      <c r="J278" s="274">
        <v>0.42</v>
      </c>
      <c r="K278" s="165" t="s">
        <v>13</v>
      </c>
      <c r="L278" s="241" t="s">
        <v>14</v>
      </c>
    </row>
    <row r="279" ht="22.5" customHeight="1">
      <c r="A279" s="268" t="s">
        <v>3189</v>
      </c>
      <c r="B279" s="269" t="s">
        <v>3189</v>
      </c>
      <c r="C279" s="269" t="s">
        <v>3189</v>
      </c>
      <c r="D279" s="275" t="s">
        <v>1250</v>
      </c>
      <c r="E279" s="275" t="s">
        <v>3829</v>
      </c>
      <c r="F279" s="275" t="s">
        <v>3829</v>
      </c>
      <c r="G279" s="234"/>
      <c r="H279" s="281" t="s">
        <v>3830</v>
      </c>
      <c r="I279" s="277" t="s">
        <v>3475</v>
      </c>
      <c r="J279" s="278">
        <v>0.47</v>
      </c>
      <c r="K279" s="114" t="s">
        <v>13</v>
      </c>
      <c r="L279" s="115" t="s">
        <v>14</v>
      </c>
    </row>
    <row r="280" ht="22.5" customHeight="1">
      <c r="A280" s="268" t="s">
        <v>3189</v>
      </c>
      <c r="B280" s="269" t="s">
        <v>3189</v>
      </c>
      <c r="C280" s="269" t="s">
        <v>3189</v>
      </c>
      <c r="D280" s="270" t="s">
        <v>1250</v>
      </c>
      <c r="E280" s="270" t="s">
        <v>3831</v>
      </c>
      <c r="F280" s="270" t="s">
        <v>3831</v>
      </c>
      <c r="G280" s="271"/>
      <c r="H280" s="282" t="s">
        <v>3832</v>
      </c>
      <c r="I280" s="273" t="s">
        <v>3478</v>
      </c>
      <c r="J280" s="274">
        <v>0.55</v>
      </c>
      <c r="K280" s="165" t="s">
        <v>13</v>
      </c>
      <c r="L280" s="241" t="s">
        <v>14</v>
      </c>
    </row>
    <row r="281" ht="22.5" customHeight="1">
      <c r="A281" s="268" t="s">
        <v>3189</v>
      </c>
      <c r="B281" s="269" t="s">
        <v>3189</v>
      </c>
      <c r="C281" s="269" t="s">
        <v>3189</v>
      </c>
      <c r="D281" s="275" t="s">
        <v>1250</v>
      </c>
      <c r="E281" s="275" t="s">
        <v>3833</v>
      </c>
      <c r="F281" s="275" t="s">
        <v>3833</v>
      </c>
      <c r="G281" s="234"/>
      <c r="H281" s="281" t="s">
        <v>3834</v>
      </c>
      <c r="I281" s="277" t="s">
        <v>3472</v>
      </c>
      <c r="J281" s="278">
        <v>0.6</v>
      </c>
      <c r="K281" s="114" t="s">
        <v>13</v>
      </c>
      <c r="L281" s="115" t="s">
        <v>14</v>
      </c>
    </row>
    <row r="282" ht="22.5" customHeight="1">
      <c r="A282" s="268" t="s">
        <v>3189</v>
      </c>
      <c r="B282" s="269" t="s">
        <v>3189</v>
      </c>
      <c r="C282" s="269" t="s">
        <v>3189</v>
      </c>
      <c r="D282" s="270" t="s">
        <v>1250</v>
      </c>
      <c r="E282" s="270" t="s">
        <v>3835</v>
      </c>
      <c r="F282" s="270" t="s">
        <v>3835</v>
      </c>
      <c r="G282" s="271"/>
      <c r="H282" s="282" t="s">
        <v>3836</v>
      </c>
      <c r="I282" s="273" t="s">
        <v>3305</v>
      </c>
      <c r="J282" s="274">
        <v>0.8</v>
      </c>
      <c r="K282" s="165" t="s">
        <v>13</v>
      </c>
      <c r="L282" s="241" t="s">
        <v>14</v>
      </c>
    </row>
    <row r="283" ht="22.5" customHeight="1">
      <c r="A283" s="268" t="s">
        <v>3189</v>
      </c>
      <c r="B283" s="269" t="s">
        <v>3189</v>
      </c>
      <c r="C283" s="269" t="s">
        <v>3189</v>
      </c>
      <c r="D283" s="275" t="s">
        <v>1250</v>
      </c>
      <c r="E283" s="275" t="s">
        <v>3837</v>
      </c>
      <c r="F283" s="275" t="s">
        <v>3837</v>
      </c>
      <c r="G283" s="234"/>
      <c r="H283" s="281" t="s">
        <v>3838</v>
      </c>
      <c r="I283" s="277" t="s">
        <v>3653</v>
      </c>
      <c r="J283" s="278">
        <v>0.47</v>
      </c>
      <c r="K283" s="114" t="s">
        <v>13</v>
      </c>
      <c r="L283" s="115" t="s">
        <v>14</v>
      </c>
    </row>
    <row r="284" ht="22.5" customHeight="1">
      <c r="A284" s="268" t="s">
        <v>3189</v>
      </c>
      <c r="B284" s="269" t="s">
        <v>3189</v>
      </c>
      <c r="C284" s="269" t="s">
        <v>3189</v>
      </c>
      <c r="D284" s="270" t="s">
        <v>1250</v>
      </c>
      <c r="E284" s="270" t="s">
        <v>3839</v>
      </c>
      <c r="F284" s="270" t="s">
        <v>3839</v>
      </c>
      <c r="G284" s="271"/>
      <c r="H284" s="282" t="s">
        <v>3840</v>
      </c>
      <c r="I284" s="273" t="s">
        <v>3703</v>
      </c>
      <c r="J284" s="274">
        <v>0.57</v>
      </c>
      <c r="K284" s="165" t="s">
        <v>13</v>
      </c>
      <c r="L284" s="241" t="s">
        <v>14</v>
      </c>
    </row>
    <row r="285" ht="22.5" customHeight="1">
      <c r="A285" s="268" t="s">
        <v>3189</v>
      </c>
      <c r="B285" s="269" t="s">
        <v>3189</v>
      </c>
      <c r="C285" s="269" t="s">
        <v>3189</v>
      </c>
      <c r="D285" s="275" t="s">
        <v>1250</v>
      </c>
      <c r="E285" s="275" t="s">
        <v>3841</v>
      </c>
      <c r="F285" s="275" t="s">
        <v>3841</v>
      </c>
      <c r="G285" s="234"/>
      <c r="H285" s="281" t="s">
        <v>3842</v>
      </c>
      <c r="I285" s="277" t="s">
        <v>3706</v>
      </c>
      <c r="J285" s="278">
        <v>0.61</v>
      </c>
      <c r="K285" s="298"/>
      <c r="L285" s="299"/>
    </row>
    <row r="286" ht="22.5" customHeight="1">
      <c r="A286" s="268" t="s">
        <v>3189</v>
      </c>
      <c r="B286" s="269" t="s">
        <v>3189</v>
      </c>
      <c r="C286" s="269" t="s">
        <v>3189</v>
      </c>
      <c r="D286" s="270" t="s">
        <v>1250</v>
      </c>
      <c r="E286" s="270" t="s">
        <v>3843</v>
      </c>
      <c r="F286" s="270" t="s">
        <v>3843</v>
      </c>
      <c r="G286" s="271"/>
      <c r="H286" s="282" t="s">
        <v>3844</v>
      </c>
      <c r="I286" s="273" t="s">
        <v>3779</v>
      </c>
      <c r="J286" s="274">
        <v>0.45</v>
      </c>
      <c r="K286" s="165" t="s">
        <v>13</v>
      </c>
      <c r="L286" s="241" t="s">
        <v>14</v>
      </c>
    </row>
    <row r="287" ht="22.5" customHeight="1">
      <c r="A287" s="268" t="s">
        <v>3189</v>
      </c>
      <c r="B287" s="269" t="s">
        <v>3189</v>
      </c>
      <c r="C287" s="269" t="s">
        <v>3189</v>
      </c>
      <c r="D287" s="275" t="s">
        <v>1250</v>
      </c>
      <c r="E287" s="275" t="s">
        <v>3845</v>
      </c>
      <c r="F287" s="275" t="s">
        <v>3845</v>
      </c>
      <c r="G287" s="234"/>
      <c r="H287" s="281" t="s">
        <v>3846</v>
      </c>
      <c r="I287" s="277" t="s">
        <v>3425</v>
      </c>
      <c r="J287" s="278">
        <v>0.48</v>
      </c>
      <c r="K287" s="114" t="s">
        <v>13</v>
      </c>
      <c r="L287" s="115" t="s">
        <v>14</v>
      </c>
    </row>
    <row r="288" ht="22.5" customHeight="1">
      <c r="A288" s="268" t="s">
        <v>3189</v>
      </c>
      <c r="B288" s="269" t="s">
        <v>3189</v>
      </c>
      <c r="C288" s="269" t="s">
        <v>3189</v>
      </c>
      <c r="D288" s="270" t="s">
        <v>1250</v>
      </c>
      <c r="E288" s="270" t="s">
        <v>3847</v>
      </c>
      <c r="F288" s="270" t="s">
        <v>3847</v>
      </c>
      <c r="G288" s="271"/>
      <c r="H288" s="282" t="s">
        <v>3848</v>
      </c>
      <c r="I288" s="273" t="s">
        <v>3784</v>
      </c>
      <c r="J288" s="274">
        <v>0.57</v>
      </c>
      <c r="K288" s="165" t="s">
        <v>13</v>
      </c>
      <c r="L288" s="241" t="s">
        <v>14</v>
      </c>
    </row>
    <row r="289" ht="22.5" customHeight="1">
      <c r="A289" s="268" t="s">
        <v>3189</v>
      </c>
      <c r="B289" s="269" t="s">
        <v>3189</v>
      </c>
      <c r="C289" s="269" t="s">
        <v>3189</v>
      </c>
      <c r="D289" s="275" t="s">
        <v>1250</v>
      </c>
      <c r="E289" s="275" t="s">
        <v>3849</v>
      </c>
      <c r="F289" s="275" t="s">
        <v>3849</v>
      </c>
      <c r="G289" s="234"/>
      <c r="H289" s="281" t="s">
        <v>3850</v>
      </c>
      <c r="I289" s="277" t="s">
        <v>3720</v>
      </c>
      <c r="J289" s="278">
        <v>0.6</v>
      </c>
      <c r="K289" s="114" t="s">
        <v>13</v>
      </c>
      <c r="L289" s="115" t="s">
        <v>14</v>
      </c>
    </row>
    <row r="290" ht="22.5" customHeight="1">
      <c r="A290" s="268" t="s">
        <v>3189</v>
      </c>
      <c r="B290" s="269" t="s">
        <v>3189</v>
      </c>
      <c r="C290" s="269" t="s">
        <v>3189</v>
      </c>
      <c r="D290" s="270" t="s">
        <v>1250</v>
      </c>
      <c r="E290" s="270" t="s">
        <v>3851</v>
      </c>
      <c r="F290" s="270" t="s">
        <v>3851</v>
      </c>
      <c r="G290" s="271"/>
      <c r="H290" s="282" t="s">
        <v>3852</v>
      </c>
      <c r="I290" s="273" t="s">
        <v>3265</v>
      </c>
      <c r="J290" s="274">
        <v>0.85</v>
      </c>
      <c r="K290" s="165" t="s">
        <v>13</v>
      </c>
      <c r="L290" s="241" t="s">
        <v>14</v>
      </c>
    </row>
    <row r="291" ht="22.5" customHeight="1">
      <c r="A291" s="268" t="s">
        <v>3189</v>
      </c>
      <c r="B291" s="269" t="s">
        <v>3189</v>
      </c>
      <c r="C291" s="269" t="s">
        <v>3189</v>
      </c>
      <c r="D291" s="275" t="s">
        <v>1250</v>
      </c>
      <c r="E291" s="275" t="s">
        <v>3853</v>
      </c>
      <c r="F291" s="275" t="s">
        <v>3853</v>
      </c>
      <c r="G291" s="234"/>
      <c r="H291" s="281" t="s">
        <v>3854</v>
      </c>
      <c r="I291" s="277" t="s">
        <v>3425</v>
      </c>
      <c r="J291" s="278">
        <v>0.85</v>
      </c>
      <c r="K291" s="114" t="s">
        <v>13</v>
      </c>
      <c r="L291" s="115" t="s">
        <v>14</v>
      </c>
    </row>
    <row r="292" ht="22.5" customHeight="1">
      <c r="A292" s="268" t="s">
        <v>3189</v>
      </c>
      <c r="B292" s="269" t="s">
        <v>3189</v>
      </c>
      <c r="C292" s="269" t="s">
        <v>3189</v>
      </c>
      <c r="D292" s="270" t="s">
        <v>1250</v>
      </c>
      <c r="E292" s="270" t="s">
        <v>3855</v>
      </c>
      <c r="F292" s="270" t="s">
        <v>3855</v>
      </c>
      <c r="G292" s="271"/>
      <c r="H292" s="282" t="s">
        <v>3856</v>
      </c>
      <c r="I292" s="273" t="s">
        <v>3513</v>
      </c>
      <c r="J292" s="274">
        <v>0.83</v>
      </c>
      <c r="K292" s="165" t="s">
        <v>13</v>
      </c>
      <c r="L292" s="241" t="s">
        <v>14</v>
      </c>
    </row>
    <row r="293" ht="22.5" customHeight="1">
      <c r="A293" s="268" t="s">
        <v>3189</v>
      </c>
      <c r="B293" s="269" t="s">
        <v>3189</v>
      </c>
      <c r="C293" s="269" t="s">
        <v>3189</v>
      </c>
      <c r="D293" s="275" t="s">
        <v>1250</v>
      </c>
      <c r="E293" s="275" t="s">
        <v>3857</v>
      </c>
      <c r="F293" s="275" t="s">
        <v>3857</v>
      </c>
      <c r="G293" s="234"/>
      <c r="H293" s="281" t="s">
        <v>3858</v>
      </c>
      <c r="I293" s="277" t="s">
        <v>3419</v>
      </c>
      <c r="J293" s="278">
        <v>0.83</v>
      </c>
      <c r="K293" s="114" t="s">
        <v>13</v>
      </c>
      <c r="L293" s="115" t="s">
        <v>14</v>
      </c>
    </row>
    <row r="294" ht="22.5" customHeight="1">
      <c r="A294" s="268" t="s">
        <v>3189</v>
      </c>
      <c r="B294" s="269" t="s">
        <v>3189</v>
      </c>
      <c r="C294" s="269" t="s">
        <v>3189</v>
      </c>
      <c r="D294" s="270" t="s">
        <v>1250</v>
      </c>
      <c r="E294" s="270" t="s">
        <v>3859</v>
      </c>
      <c r="F294" s="270" t="s">
        <v>3859</v>
      </c>
      <c r="G294" s="271"/>
      <c r="H294" s="282" t="s">
        <v>3860</v>
      </c>
      <c r="I294" s="273" t="s">
        <v>3650</v>
      </c>
      <c r="J294" s="274">
        <v>0.45</v>
      </c>
      <c r="K294" s="165" t="s">
        <v>13</v>
      </c>
      <c r="L294" s="241" t="s">
        <v>14</v>
      </c>
    </row>
    <row r="295" ht="22.5" customHeight="1">
      <c r="A295" s="268" t="s">
        <v>3189</v>
      </c>
      <c r="B295" s="269" t="s">
        <v>3189</v>
      </c>
      <c r="C295" s="269" t="s">
        <v>3189</v>
      </c>
      <c r="D295" s="275" t="s">
        <v>1250</v>
      </c>
      <c r="E295" s="275" t="s">
        <v>3861</v>
      </c>
      <c r="F295" s="275" t="s">
        <v>3861</v>
      </c>
      <c r="G295" s="234"/>
      <c r="H295" s="281" t="s">
        <v>3862</v>
      </c>
      <c r="I295" s="277" t="s">
        <v>3653</v>
      </c>
      <c r="J295" s="278">
        <v>0.47</v>
      </c>
      <c r="K295" s="114" t="s">
        <v>13</v>
      </c>
      <c r="L295" s="115" t="s">
        <v>14</v>
      </c>
    </row>
    <row r="296" ht="22.5" customHeight="1">
      <c r="A296" s="268" t="s">
        <v>3189</v>
      </c>
      <c r="B296" s="269" t="s">
        <v>3189</v>
      </c>
      <c r="C296" s="269" t="s">
        <v>3189</v>
      </c>
      <c r="D296" s="270" t="s">
        <v>1250</v>
      </c>
      <c r="E296" s="270" t="s">
        <v>3863</v>
      </c>
      <c r="F296" s="270" t="s">
        <v>3863</v>
      </c>
      <c r="G296" s="271"/>
      <c r="H296" s="282" t="s">
        <v>3864</v>
      </c>
      <c r="I296" s="273" t="s">
        <v>3405</v>
      </c>
      <c r="J296" s="274">
        <v>0.57</v>
      </c>
      <c r="K296" s="165" t="s">
        <v>13</v>
      </c>
      <c r="L296" s="241" t="s">
        <v>14</v>
      </c>
    </row>
    <row r="297" ht="22.5" customHeight="1">
      <c r="A297" s="268" t="s">
        <v>3189</v>
      </c>
      <c r="B297" s="269" t="s">
        <v>3189</v>
      </c>
      <c r="C297" s="269" t="s">
        <v>3189</v>
      </c>
      <c r="D297" s="275" t="s">
        <v>1250</v>
      </c>
      <c r="E297" s="275" t="s">
        <v>3865</v>
      </c>
      <c r="F297" s="275" t="s">
        <v>3865</v>
      </c>
      <c r="G297" s="234"/>
      <c r="H297" s="281" t="s">
        <v>3866</v>
      </c>
      <c r="I297" s="277" t="s">
        <v>3658</v>
      </c>
      <c r="J297" s="278">
        <v>0.59</v>
      </c>
      <c r="K297" s="114" t="s">
        <v>13</v>
      </c>
      <c r="L297" s="115" t="s">
        <v>14</v>
      </c>
    </row>
    <row r="298" ht="22.5" customHeight="1">
      <c r="A298" s="268" t="s">
        <v>3189</v>
      </c>
      <c r="B298" s="269" t="s">
        <v>3189</v>
      </c>
      <c r="C298" s="269" t="s">
        <v>3189</v>
      </c>
      <c r="D298" s="270" t="s">
        <v>1250</v>
      </c>
      <c r="E298" s="270" t="s">
        <v>3867</v>
      </c>
      <c r="F298" s="270" t="s">
        <v>3867</v>
      </c>
      <c r="G298" s="271"/>
      <c r="H298" s="282" t="s">
        <v>3868</v>
      </c>
      <c r="I298" s="273" t="s">
        <v>3219</v>
      </c>
      <c r="J298" s="274">
        <v>0.63</v>
      </c>
      <c r="K298" s="165" t="s">
        <v>13</v>
      </c>
      <c r="L298" s="241" t="s">
        <v>14</v>
      </c>
    </row>
    <row r="299" ht="22.5" customHeight="1">
      <c r="A299" s="268" t="s">
        <v>3189</v>
      </c>
      <c r="B299" s="269" t="s">
        <v>3189</v>
      </c>
      <c r="C299" s="269" t="s">
        <v>3189</v>
      </c>
      <c r="D299" s="275" t="s">
        <v>1250</v>
      </c>
      <c r="E299" s="275" t="s">
        <v>3869</v>
      </c>
      <c r="F299" s="275" t="s">
        <v>3869</v>
      </c>
      <c r="G299" s="234"/>
      <c r="H299" s="281" t="s">
        <v>3870</v>
      </c>
      <c r="I299" s="277" t="s">
        <v>3313</v>
      </c>
      <c r="J299" s="278">
        <v>0.8</v>
      </c>
      <c r="K299" s="114" t="s">
        <v>13</v>
      </c>
      <c r="L299" s="115" t="s">
        <v>14</v>
      </c>
    </row>
    <row r="300" ht="22.5" customHeight="1">
      <c r="A300" s="268" t="s">
        <v>3189</v>
      </c>
      <c r="B300" s="269" t="s">
        <v>3189</v>
      </c>
      <c r="C300" s="269" t="s">
        <v>3189</v>
      </c>
      <c r="D300" s="270" t="s">
        <v>1250</v>
      </c>
      <c r="E300" s="270" t="s">
        <v>3871</v>
      </c>
      <c r="F300" s="270" t="s">
        <v>3871</v>
      </c>
      <c r="G300" s="271"/>
      <c r="H300" s="282" t="s">
        <v>3872</v>
      </c>
      <c r="I300" s="273" t="s">
        <v>3442</v>
      </c>
      <c r="J300" s="274">
        <v>0.47</v>
      </c>
      <c r="K300" s="165" t="s">
        <v>13</v>
      </c>
      <c r="L300" s="241" t="s">
        <v>14</v>
      </c>
    </row>
    <row r="301" ht="22.5" customHeight="1">
      <c r="A301" s="268" t="s">
        <v>3189</v>
      </c>
      <c r="B301" s="269" t="s">
        <v>3189</v>
      </c>
      <c r="C301" s="269" t="s">
        <v>3189</v>
      </c>
      <c r="D301" s="275" t="s">
        <v>1250</v>
      </c>
      <c r="E301" s="275" t="s">
        <v>3873</v>
      </c>
      <c r="F301" s="275" t="s">
        <v>3873</v>
      </c>
      <c r="G301" s="234"/>
      <c r="H301" s="281" t="s">
        <v>3874</v>
      </c>
      <c r="I301" s="277" t="s">
        <v>3445</v>
      </c>
      <c r="J301" s="278">
        <v>0.57</v>
      </c>
      <c r="K301" s="114" t="s">
        <v>13</v>
      </c>
      <c r="L301" s="115" t="s">
        <v>14</v>
      </c>
    </row>
    <row r="302" ht="22.5" customHeight="1">
      <c r="A302" s="268" t="s">
        <v>3189</v>
      </c>
      <c r="B302" s="269" t="s">
        <v>3189</v>
      </c>
      <c r="C302" s="269" t="s">
        <v>3189</v>
      </c>
      <c r="D302" s="270" t="s">
        <v>1250</v>
      </c>
      <c r="E302" s="270" t="s">
        <v>3875</v>
      </c>
      <c r="F302" s="270" t="s">
        <v>3875</v>
      </c>
      <c r="G302" s="271"/>
      <c r="H302" s="282" t="s">
        <v>3876</v>
      </c>
      <c r="I302" s="273" t="s">
        <v>3219</v>
      </c>
      <c r="J302" s="274">
        <v>0.44</v>
      </c>
      <c r="K302" s="165" t="s">
        <v>13</v>
      </c>
      <c r="L302" s="241" t="s">
        <v>14</v>
      </c>
    </row>
    <row r="303" ht="22.5" customHeight="1">
      <c r="A303" s="268" t="s">
        <v>3189</v>
      </c>
      <c r="B303" s="269" t="s">
        <v>3189</v>
      </c>
      <c r="C303" s="269" t="s">
        <v>3189</v>
      </c>
      <c r="D303" s="275" t="s">
        <v>1250</v>
      </c>
      <c r="E303" s="275" t="s">
        <v>3877</v>
      </c>
      <c r="F303" s="275" t="s">
        <v>3877</v>
      </c>
      <c r="G303" s="234"/>
      <c r="H303" s="281" t="s">
        <v>3878</v>
      </c>
      <c r="I303" s="277" t="s">
        <v>3653</v>
      </c>
      <c r="J303" s="278">
        <v>0.49</v>
      </c>
      <c r="K303" s="114" t="s">
        <v>13</v>
      </c>
      <c r="L303" s="115" t="s">
        <v>14</v>
      </c>
    </row>
    <row r="304" ht="22.5" customHeight="1">
      <c r="A304" s="268" t="s">
        <v>3189</v>
      </c>
      <c r="B304" s="269" t="s">
        <v>3189</v>
      </c>
      <c r="C304" s="269" t="s">
        <v>3189</v>
      </c>
      <c r="D304" s="270" t="s">
        <v>1250</v>
      </c>
      <c r="E304" s="270" t="s">
        <v>3879</v>
      </c>
      <c r="F304" s="270" t="s">
        <v>3879</v>
      </c>
      <c r="G304" s="271"/>
      <c r="H304" s="282" t="s">
        <v>3880</v>
      </c>
      <c r="I304" s="273" t="s">
        <v>3428</v>
      </c>
      <c r="J304" s="274">
        <v>0.56</v>
      </c>
      <c r="K304" s="165" t="s">
        <v>13</v>
      </c>
      <c r="L304" s="241" t="s">
        <v>14</v>
      </c>
    </row>
    <row r="305" ht="22.5" customHeight="1">
      <c r="A305" s="268" t="s">
        <v>3189</v>
      </c>
      <c r="B305" s="269" t="s">
        <v>3189</v>
      </c>
      <c r="C305" s="269" t="s">
        <v>3189</v>
      </c>
      <c r="D305" s="275" t="s">
        <v>1250</v>
      </c>
      <c r="E305" s="275" t="s">
        <v>3881</v>
      </c>
      <c r="F305" s="275" t="s">
        <v>3881</v>
      </c>
      <c r="G305" s="234"/>
      <c r="H305" s="281" t="s">
        <v>3882</v>
      </c>
      <c r="I305" s="277" t="s">
        <v>3688</v>
      </c>
      <c r="J305" s="278">
        <v>0.61</v>
      </c>
      <c r="K305" s="114" t="s">
        <v>13</v>
      </c>
      <c r="L305" s="115" t="s">
        <v>14</v>
      </c>
    </row>
    <row r="306" ht="22.5" customHeight="1">
      <c r="A306" s="268" t="s">
        <v>3189</v>
      </c>
      <c r="B306" s="269" t="s">
        <v>3189</v>
      </c>
      <c r="C306" s="269" t="s">
        <v>3189</v>
      </c>
      <c r="D306" s="270" t="s">
        <v>1250</v>
      </c>
      <c r="E306" s="270" t="s">
        <v>3883</v>
      </c>
      <c r="F306" s="270" t="s">
        <v>3883</v>
      </c>
      <c r="G306" s="271"/>
      <c r="H306" s="282" t="s">
        <v>3884</v>
      </c>
      <c r="I306" s="273" t="s">
        <v>3234</v>
      </c>
      <c r="J306" s="274">
        <v>0.75</v>
      </c>
      <c r="K306" s="165" t="s">
        <v>13</v>
      </c>
      <c r="L306" s="241" t="s">
        <v>14</v>
      </c>
    </row>
    <row r="307" ht="22.5" customHeight="1">
      <c r="A307" s="268" t="s">
        <v>3189</v>
      </c>
      <c r="B307" s="269" t="s">
        <v>3189</v>
      </c>
      <c r="C307" s="269" t="s">
        <v>3189</v>
      </c>
      <c r="D307" s="275" t="s">
        <v>1250</v>
      </c>
      <c r="E307" s="275" t="s">
        <v>3885</v>
      </c>
      <c r="F307" s="275" t="s">
        <v>3885</v>
      </c>
      <c r="G307" s="234"/>
      <c r="H307" s="281" t="s">
        <v>3886</v>
      </c>
      <c r="I307" s="277" t="s">
        <v>3425</v>
      </c>
      <c r="J307" s="278">
        <v>0.77</v>
      </c>
      <c r="K307" s="114" t="s">
        <v>13</v>
      </c>
      <c r="L307" s="115" t="s">
        <v>14</v>
      </c>
    </row>
    <row r="308" ht="22.5" customHeight="1">
      <c r="A308" s="268" t="s">
        <v>3189</v>
      </c>
      <c r="B308" s="269" t="s">
        <v>3189</v>
      </c>
      <c r="C308" s="269" t="s">
        <v>3189</v>
      </c>
      <c r="D308" s="270" t="s">
        <v>1250</v>
      </c>
      <c r="E308" s="270" t="s">
        <v>3887</v>
      </c>
      <c r="F308" s="270" t="s">
        <v>3887</v>
      </c>
      <c r="G308" s="271"/>
      <c r="H308" s="282" t="s">
        <v>3888</v>
      </c>
      <c r="I308" s="273" t="s">
        <v>3416</v>
      </c>
      <c r="J308" s="274">
        <v>0.79</v>
      </c>
      <c r="K308" s="165" t="s">
        <v>13</v>
      </c>
      <c r="L308" s="241" t="s">
        <v>14</v>
      </c>
    </row>
  </sheetData>
  <dataValidations>
    <dataValidation type="list" allowBlank="1" showErrorMessage="1" sqref="K2:K308">
      <formula1>"Desktop &amp; Mobile,Desktop,Mobile"</formula1>
    </dataValidation>
    <dataValidation allowBlank="1" showDropDown="1" sqref="B2:B308"/>
    <dataValidation type="list" allowBlank="1" showErrorMessage="1" sqref="L2:L308">
      <formula1>"Active,Inactive"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2.13"/>
    <col customWidth="1" min="3" max="3" width="26.13"/>
  </cols>
  <sheetData>
    <row r="1">
      <c r="A1" s="300" t="s">
        <v>3889</v>
      </c>
      <c r="B1" s="300" t="s">
        <v>2</v>
      </c>
      <c r="C1" s="300" t="s">
        <v>3890</v>
      </c>
      <c r="D1" s="300" t="s">
        <v>3891</v>
      </c>
    </row>
    <row r="2">
      <c r="A2" s="301" t="s">
        <v>9</v>
      </c>
      <c r="B2" s="302" t="s">
        <v>3892</v>
      </c>
      <c r="C2" s="302" t="s">
        <v>3893</v>
      </c>
      <c r="D2" s="302" t="s">
        <v>3894</v>
      </c>
    </row>
    <row r="3">
      <c r="A3" s="301" t="s">
        <v>103</v>
      </c>
      <c r="B3" s="302" t="s">
        <v>3895</v>
      </c>
      <c r="C3" s="302" t="s">
        <v>3893</v>
      </c>
      <c r="D3" s="302" t="s">
        <v>3896</v>
      </c>
    </row>
    <row r="4">
      <c r="A4" s="301" t="s">
        <v>827</v>
      </c>
      <c r="B4" s="302" t="s">
        <v>3897</v>
      </c>
      <c r="C4" s="302" t="s">
        <v>3893</v>
      </c>
      <c r="D4" s="302" t="s">
        <v>3898</v>
      </c>
    </row>
    <row r="5">
      <c r="A5" s="303" t="s">
        <v>299</v>
      </c>
      <c r="B5" s="302" t="s">
        <v>3899</v>
      </c>
      <c r="C5" s="302" t="s">
        <v>3893</v>
      </c>
      <c r="D5" s="304" t="s">
        <v>3900</v>
      </c>
    </row>
    <row r="6">
      <c r="A6" s="305"/>
      <c r="B6" s="302" t="s">
        <v>652</v>
      </c>
      <c r="C6" s="302" t="s">
        <v>3893</v>
      </c>
      <c r="D6" s="305"/>
    </row>
    <row r="7">
      <c r="A7" s="306"/>
      <c r="B7" s="302" t="s">
        <v>301</v>
      </c>
      <c r="C7" s="302" t="s">
        <v>3893</v>
      </c>
      <c r="D7" s="306"/>
    </row>
    <row r="8">
      <c r="A8" s="301" t="s">
        <v>917</v>
      </c>
      <c r="B8" s="302" t="s">
        <v>917</v>
      </c>
      <c r="C8" s="302" t="s">
        <v>3893</v>
      </c>
      <c r="D8" s="302" t="s">
        <v>3898</v>
      </c>
    </row>
    <row r="9">
      <c r="A9" s="301" t="s">
        <v>1145</v>
      </c>
      <c r="B9" s="302" t="s">
        <v>1145</v>
      </c>
      <c r="C9" s="302" t="s">
        <v>3893</v>
      </c>
      <c r="D9" s="302" t="s">
        <v>3901</v>
      </c>
    </row>
    <row r="10">
      <c r="A10" s="301" t="s">
        <v>1227</v>
      </c>
      <c r="B10" s="302" t="s">
        <v>3902</v>
      </c>
      <c r="C10" s="302" t="s">
        <v>3893</v>
      </c>
      <c r="D10" s="302" t="s">
        <v>3903</v>
      </c>
    </row>
    <row r="11">
      <c r="A11" s="301" t="s">
        <v>1594</v>
      </c>
      <c r="B11" s="302" t="s">
        <v>3904</v>
      </c>
      <c r="C11" s="302" t="s">
        <v>3893</v>
      </c>
      <c r="D11" s="302" t="s">
        <v>3905</v>
      </c>
    </row>
    <row r="12">
      <c r="A12" s="301" t="s">
        <v>2010</v>
      </c>
      <c r="B12" s="302" t="s">
        <v>3906</v>
      </c>
      <c r="C12" s="302" t="s">
        <v>3893</v>
      </c>
      <c r="D12" s="302" t="s">
        <v>3903</v>
      </c>
    </row>
    <row r="13">
      <c r="A13" s="301" t="s">
        <v>2087</v>
      </c>
      <c r="B13" s="302" t="s">
        <v>2087</v>
      </c>
      <c r="C13" s="302" t="s">
        <v>3893</v>
      </c>
      <c r="D13" s="302" t="s">
        <v>3903</v>
      </c>
    </row>
  </sheetData>
  <mergeCells count="2">
    <mergeCell ref="A5:A7"/>
    <mergeCell ref="D5:D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6" width="19.5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252" t="s">
        <v>2875</v>
      </c>
      <c r="B2" s="252" t="s">
        <v>3907</v>
      </c>
      <c r="C2" s="252" t="s">
        <v>3908</v>
      </c>
      <c r="D2" s="45" t="s">
        <v>3909</v>
      </c>
      <c r="E2" s="45" t="s">
        <v>3910</v>
      </c>
      <c r="F2" s="45" t="s">
        <v>3910</v>
      </c>
      <c r="G2" s="45" t="s">
        <v>2879</v>
      </c>
      <c r="H2" s="251" t="s">
        <v>352</v>
      </c>
      <c r="I2" s="7" t="s">
        <v>13</v>
      </c>
      <c r="J2" s="7" t="s">
        <v>14</v>
      </c>
    </row>
    <row r="3" ht="22.5" customHeight="1">
      <c r="A3" s="252" t="s">
        <v>2875</v>
      </c>
      <c r="B3" s="252" t="s">
        <v>3907</v>
      </c>
      <c r="C3" s="252" t="s">
        <v>3908</v>
      </c>
      <c r="D3" s="45" t="s">
        <v>3909</v>
      </c>
      <c r="E3" s="45" t="s">
        <v>3911</v>
      </c>
      <c r="F3" s="45" t="s">
        <v>3911</v>
      </c>
      <c r="G3" s="45" t="s">
        <v>2879</v>
      </c>
      <c r="H3" s="251" t="s">
        <v>3912</v>
      </c>
      <c r="I3" s="7" t="s">
        <v>13</v>
      </c>
      <c r="J3" s="7" t="s">
        <v>14</v>
      </c>
    </row>
    <row r="4" ht="22.5" customHeight="1">
      <c r="A4" s="252" t="s">
        <v>2875</v>
      </c>
      <c r="B4" s="252" t="s">
        <v>3907</v>
      </c>
      <c r="C4" s="252" t="s">
        <v>3908</v>
      </c>
      <c r="D4" s="45" t="s">
        <v>3909</v>
      </c>
      <c r="E4" s="45" t="s">
        <v>3913</v>
      </c>
      <c r="F4" s="45" t="s">
        <v>3913</v>
      </c>
      <c r="G4" s="45" t="s">
        <v>2879</v>
      </c>
      <c r="H4" s="251" t="s">
        <v>3914</v>
      </c>
      <c r="I4" s="7" t="s">
        <v>13</v>
      </c>
      <c r="J4" s="7" t="s">
        <v>14</v>
      </c>
    </row>
    <row r="5" ht="22.5" customHeight="1">
      <c r="A5" s="252" t="s">
        <v>2875</v>
      </c>
      <c r="B5" s="252" t="s">
        <v>3907</v>
      </c>
      <c r="C5" s="252" t="s">
        <v>3908</v>
      </c>
      <c r="D5" s="45" t="s">
        <v>3909</v>
      </c>
      <c r="E5" s="45" t="s">
        <v>3915</v>
      </c>
      <c r="F5" s="45" t="s">
        <v>3915</v>
      </c>
      <c r="G5" s="45" t="s">
        <v>2879</v>
      </c>
      <c r="H5" s="251" t="s">
        <v>347</v>
      </c>
      <c r="I5" s="7" t="s">
        <v>13</v>
      </c>
      <c r="J5" s="7" t="s">
        <v>14</v>
      </c>
    </row>
    <row r="6" ht="22.5" customHeight="1">
      <c r="A6" s="252" t="s">
        <v>2875</v>
      </c>
      <c r="B6" s="252" t="s">
        <v>3907</v>
      </c>
      <c r="C6" s="252" t="s">
        <v>3908</v>
      </c>
      <c r="D6" s="45" t="s">
        <v>3909</v>
      </c>
      <c r="E6" s="45" t="s">
        <v>3916</v>
      </c>
      <c r="F6" s="45" t="s">
        <v>3916</v>
      </c>
      <c r="G6" s="45" t="s">
        <v>2879</v>
      </c>
      <c r="H6" s="251" t="s">
        <v>3917</v>
      </c>
      <c r="I6" s="7" t="s">
        <v>13</v>
      </c>
      <c r="J6" s="7" t="s">
        <v>14</v>
      </c>
    </row>
    <row r="7" ht="22.5" customHeight="1">
      <c r="A7" s="252" t="s">
        <v>2875</v>
      </c>
      <c r="B7" s="252" t="s">
        <v>3907</v>
      </c>
      <c r="C7" s="252" t="s">
        <v>3908</v>
      </c>
      <c r="D7" s="45" t="s">
        <v>3909</v>
      </c>
      <c r="E7" s="45" t="s">
        <v>3918</v>
      </c>
      <c r="F7" s="45" t="s">
        <v>3918</v>
      </c>
      <c r="G7" s="45" t="s">
        <v>2879</v>
      </c>
      <c r="H7" s="251" t="s">
        <v>3919</v>
      </c>
      <c r="I7" s="7" t="s">
        <v>13</v>
      </c>
      <c r="J7" s="7" t="s">
        <v>14</v>
      </c>
    </row>
    <row r="8" ht="22.5" customHeight="1">
      <c r="A8" s="252" t="s">
        <v>2875</v>
      </c>
      <c r="B8" s="252" t="s">
        <v>3907</v>
      </c>
      <c r="C8" s="252" t="s">
        <v>3908</v>
      </c>
      <c r="D8" s="45" t="s">
        <v>3909</v>
      </c>
      <c r="E8" s="45" t="s">
        <v>3920</v>
      </c>
      <c r="F8" s="45" t="s">
        <v>3920</v>
      </c>
      <c r="G8" s="45" t="s">
        <v>2879</v>
      </c>
      <c r="H8" s="251" t="s">
        <v>3921</v>
      </c>
      <c r="I8" s="7" t="s">
        <v>13</v>
      </c>
      <c r="J8" s="7" t="s">
        <v>14</v>
      </c>
    </row>
    <row r="9" ht="22.5" customHeight="1">
      <c r="A9" s="252" t="s">
        <v>2875</v>
      </c>
      <c r="B9" s="252" t="s">
        <v>3907</v>
      </c>
      <c r="C9" s="252" t="s">
        <v>3908</v>
      </c>
      <c r="D9" s="45" t="s">
        <v>3909</v>
      </c>
      <c r="E9" s="45" t="s">
        <v>3922</v>
      </c>
      <c r="F9" s="45" t="s">
        <v>3922</v>
      </c>
      <c r="G9" s="45" t="s">
        <v>2879</v>
      </c>
      <c r="H9" s="251" t="s">
        <v>3923</v>
      </c>
      <c r="I9" s="7" t="s">
        <v>13</v>
      </c>
      <c r="J9" s="7" t="s">
        <v>14</v>
      </c>
    </row>
    <row r="10" ht="22.5" customHeight="1">
      <c r="A10" s="252" t="s">
        <v>2875</v>
      </c>
      <c r="B10" s="252" t="s">
        <v>3907</v>
      </c>
      <c r="C10" s="252" t="s">
        <v>3908</v>
      </c>
      <c r="D10" s="45" t="s">
        <v>3909</v>
      </c>
      <c r="E10" s="45" t="s">
        <v>3924</v>
      </c>
      <c r="F10" s="45" t="s">
        <v>3924</v>
      </c>
      <c r="G10" s="45" t="s">
        <v>2879</v>
      </c>
      <c r="H10" s="251" t="s">
        <v>3925</v>
      </c>
      <c r="I10" s="7" t="s">
        <v>13</v>
      </c>
      <c r="J10" s="7" t="s">
        <v>14</v>
      </c>
    </row>
    <row r="11" ht="22.5" customHeight="1">
      <c r="A11" s="252" t="s">
        <v>2875</v>
      </c>
      <c r="B11" s="252" t="s">
        <v>3907</v>
      </c>
      <c r="C11" s="252" t="s">
        <v>3908</v>
      </c>
      <c r="D11" s="45" t="s">
        <v>3909</v>
      </c>
      <c r="E11" s="45" t="s">
        <v>3926</v>
      </c>
      <c r="F11" s="45" t="s">
        <v>3926</v>
      </c>
      <c r="G11" s="45" t="s">
        <v>2879</v>
      </c>
      <c r="H11" s="251" t="s">
        <v>3927</v>
      </c>
      <c r="I11" s="7" t="s">
        <v>13</v>
      </c>
      <c r="J11" s="7" t="s">
        <v>14</v>
      </c>
    </row>
    <row r="12" ht="22.5" customHeight="1">
      <c r="A12" s="252" t="s">
        <v>2875</v>
      </c>
      <c r="B12" s="252" t="s">
        <v>3907</v>
      </c>
      <c r="C12" s="252" t="s">
        <v>3908</v>
      </c>
      <c r="D12" s="45" t="s">
        <v>3909</v>
      </c>
      <c r="E12" s="45" t="s">
        <v>3928</v>
      </c>
      <c r="F12" s="45" t="s">
        <v>3928</v>
      </c>
      <c r="G12" s="45" t="s">
        <v>2879</v>
      </c>
      <c r="H12" s="251" t="s">
        <v>3929</v>
      </c>
      <c r="I12" s="7" t="s">
        <v>13</v>
      </c>
      <c r="J12" s="7" t="s">
        <v>14</v>
      </c>
    </row>
    <row r="13" ht="22.5" customHeight="1">
      <c r="A13" s="252" t="s">
        <v>2875</v>
      </c>
      <c r="B13" s="252" t="s">
        <v>3907</v>
      </c>
      <c r="C13" s="252" t="s">
        <v>3908</v>
      </c>
      <c r="D13" s="45" t="s">
        <v>3909</v>
      </c>
      <c r="E13" s="45" t="s">
        <v>3930</v>
      </c>
      <c r="F13" s="45" t="s">
        <v>3930</v>
      </c>
      <c r="G13" s="45" t="s">
        <v>2879</v>
      </c>
      <c r="H13" s="251" t="s">
        <v>3931</v>
      </c>
      <c r="I13" s="7" t="s">
        <v>13</v>
      </c>
      <c r="J13" s="7" t="s">
        <v>14</v>
      </c>
    </row>
    <row r="14" ht="22.5" customHeight="1">
      <c r="A14" s="252" t="s">
        <v>2875</v>
      </c>
      <c r="B14" s="252" t="s">
        <v>3907</v>
      </c>
      <c r="C14" s="252" t="s">
        <v>3908</v>
      </c>
      <c r="D14" s="45" t="s">
        <v>3909</v>
      </c>
      <c r="E14" s="45" t="s">
        <v>3932</v>
      </c>
      <c r="F14" s="45" t="s">
        <v>3932</v>
      </c>
      <c r="G14" s="45" t="s">
        <v>2879</v>
      </c>
      <c r="H14" s="251" t="s">
        <v>3933</v>
      </c>
      <c r="I14" s="7" t="s">
        <v>13</v>
      </c>
      <c r="J14" s="7" t="s">
        <v>14</v>
      </c>
    </row>
    <row r="15" ht="22.5" customHeight="1">
      <c r="A15" s="252" t="s">
        <v>2875</v>
      </c>
      <c r="B15" s="252" t="s">
        <v>3907</v>
      </c>
      <c r="C15" s="252" t="s">
        <v>3908</v>
      </c>
      <c r="D15" s="45" t="s">
        <v>3909</v>
      </c>
      <c r="E15" s="45" t="s">
        <v>3934</v>
      </c>
      <c r="F15" s="45" t="s">
        <v>3934</v>
      </c>
      <c r="G15" s="45" t="s">
        <v>2879</v>
      </c>
      <c r="H15" s="251" t="s">
        <v>3935</v>
      </c>
      <c r="I15" s="7" t="s">
        <v>13</v>
      </c>
      <c r="J15" s="7" t="s">
        <v>14</v>
      </c>
    </row>
    <row r="16" ht="22.5" customHeight="1">
      <c r="A16" s="252" t="s">
        <v>2875</v>
      </c>
      <c r="B16" s="252" t="s">
        <v>3907</v>
      </c>
      <c r="C16" s="252" t="s">
        <v>3908</v>
      </c>
      <c r="D16" s="45" t="s">
        <v>3909</v>
      </c>
      <c r="E16" s="45" t="s">
        <v>3936</v>
      </c>
      <c r="F16" s="45" t="s">
        <v>3936</v>
      </c>
      <c r="G16" s="45" t="s">
        <v>2879</v>
      </c>
      <c r="H16" s="251" t="s">
        <v>3937</v>
      </c>
      <c r="I16" s="7" t="s">
        <v>13</v>
      </c>
      <c r="J16" s="7" t="s">
        <v>14</v>
      </c>
    </row>
    <row r="17" ht="22.5" customHeight="1">
      <c r="A17" s="252" t="s">
        <v>2875</v>
      </c>
      <c r="B17" s="252" t="s">
        <v>3907</v>
      </c>
      <c r="C17" s="252" t="s">
        <v>3908</v>
      </c>
      <c r="D17" s="45" t="s">
        <v>3909</v>
      </c>
      <c r="E17" s="45" t="s">
        <v>3938</v>
      </c>
      <c r="F17" s="45" t="s">
        <v>3938</v>
      </c>
      <c r="G17" s="45" t="s">
        <v>2879</v>
      </c>
      <c r="H17" s="251" t="s">
        <v>3939</v>
      </c>
      <c r="I17" s="7" t="s">
        <v>13</v>
      </c>
      <c r="J17" s="7" t="s">
        <v>14</v>
      </c>
    </row>
    <row r="18" ht="22.5" customHeight="1">
      <c r="A18" s="252" t="s">
        <v>2875</v>
      </c>
      <c r="B18" s="252" t="s">
        <v>3907</v>
      </c>
      <c r="C18" s="252" t="s">
        <v>3908</v>
      </c>
      <c r="D18" s="45" t="s">
        <v>3909</v>
      </c>
      <c r="E18" s="45" t="s">
        <v>3940</v>
      </c>
      <c r="F18" s="45" t="s">
        <v>3940</v>
      </c>
      <c r="G18" s="45" t="s">
        <v>2879</v>
      </c>
      <c r="H18" s="251" t="s">
        <v>3941</v>
      </c>
      <c r="I18" s="7" t="s">
        <v>13</v>
      </c>
      <c r="J18" s="7" t="s">
        <v>14</v>
      </c>
    </row>
    <row r="19" ht="22.5" customHeight="1">
      <c r="A19" s="252" t="s">
        <v>2875</v>
      </c>
      <c r="B19" s="252" t="s">
        <v>3907</v>
      </c>
      <c r="C19" s="252" t="s">
        <v>3908</v>
      </c>
      <c r="D19" s="45" t="s">
        <v>3909</v>
      </c>
      <c r="E19" s="45" t="s">
        <v>3942</v>
      </c>
      <c r="F19" s="45" t="s">
        <v>3942</v>
      </c>
      <c r="G19" s="45" t="s">
        <v>2879</v>
      </c>
      <c r="H19" s="251" t="s">
        <v>3943</v>
      </c>
      <c r="I19" s="7" t="s">
        <v>13</v>
      </c>
      <c r="J19" s="7" t="s">
        <v>14</v>
      </c>
    </row>
    <row r="20" ht="22.5" customHeight="1">
      <c r="A20" s="252" t="s">
        <v>2875</v>
      </c>
      <c r="B20" s="252" t="s">
        <v>3907</v>
      </c>
      <c r="C20" s="252" t="s">
        <v>3908</v>
      </c>
      <c r="D20" s="45" t="s">
        <v>3909</v>
      </c>
      <c r="E20" s="45" t="s">
        <v>3944</v>
      </c>
      <c r="F20" s="45" t="s">
        <v>3944</v>
      </c>
      <c r="G20" s="45" t="s">
        <v>2879</v>
      </c>
      <c r="H20" s="251" t="s">
        <v>3945</v>
      </c>
      <c r="I20" s="7" t="s">
        <v>13</v>
      </c>
      <c r="J20" s="7" t="s">
        <v>14</v>
      </c>
    </row>
    <row r="21" ht="22.5" customHeight="1">
      <c r="A21" s="252" t="s">
        <v>2875</v>
      </c>
      <c r="B21" s="252" t="s">
        <v>3907</v>
      </c>
      <c r="C21" s="252" t="s">
        <v>3908</v>
      </c>
      <c r="D21" s="45" t="s">
        <v>3909</v>
      </c>
      <c r="E21" s="45" t="s">
        <v>3946</v>
      </c>
      <c r="F21" s="45" t="s">
        <v>3946</v>
      </c>
      <c r="G21" s="45" t="s">
        <v>2879</v>
      </c>
      <c r="H21" s="251" t="s">
        <v>3947</v>
      </c>
      <c r="I21" s="7" t="s">
        <v>13</v>
      </c>
      <c r="J21" s="7" t="s">
        <v>14</v>
      </c>
    </row>
    <row r="22" ht="22.5" customHeight="1">
      <c r="A22" s="252" t="s">
        <v>2875</v>
      </c>
      <c r="B22" s="252" t="s">
        <v>3907</v>
      </c>
      <c r="C22" s="252" t="s">
        <v>3908</v>
      </c>
      <c r="D22" s="45" t="s">
        <v>3909</v>
      </c>
      <c r="E22" s="45" t="s">
        <v>3948</v>
      </c>
      <c r="F22" s="45" t="s">
        <v>3948</v>
      </c>
      <c r="G22" s="45" t="s">
        <v>2879</v>
      </c>
      <c r="H22" s="251" t="s">
        <v>3949</v>
      </c>
      <c r="I22" s="7" t="s">
        <v>13</v>
      </c>
      <c r="J22" s="7" t="s">
        <v>14</v>
      </c>
    </row>
    <row r="23" ht="22.5" customHeight="1">
      <c r="A23" s="252" t="s">
        <v>2875</v>
      </c>
      <c r="B23" s="252" t="s">
        <v>3907</v>
      </c>
      <c r="C23" s="252" t="s">
        <v>3908</v>
      </c>
      <c r="D23" s="45" t="s">
        <v>3909</v>
      </c>
      <c r="E23" s="45" t="s">
        <v>3950</v>
      </c>
      <c r="F23" s="45" t="s">
        <v>3950</v>
      </c>
      <c r="G23" s="45" t="s">
        <v>2879</v>
      </c>
      <c r="H23" s="251" t="s">
        <v>1116</v>
      </c>
      <c r="I23" s="7" t="s">
        <v>13</v>
      </c>
      <c r="J23" s="7" t="s">
        <v>14</v>
      </c>
    </row>
    <row r="24" ht="22.5" customHeight="1">
      <c r="A24" s="252" t="s">
        <v>2875</v>
      </c>
      <c r="B24" s="252" t="s">
        <v>3907</v>
      </c>
      <c r="C24" s="252" t="s">
        <v>3908</v>
      </c>
      <c r="D24" s="45" t="s">
        <v>3909</v>
      </c>
      <c r="E24" s="45" t="s">
        <v>3951</v>
      </c>
      <c r="F24" s="45" t="s">
        <v>3951</v>
      </c>
      <c r="G24" s="45" t="s">
        <v>2879</v>
      </c>
      <c r="H24" s="251" t="s">
        <v>202</v>
      </c>
      <c r="I24" s="7" t="s">
        <v>13</v>
      </c>
      <c r="J24" s="7" t="s">
        <v>14</v>
      </c>
    </row>
    <row r="25" ht="22.5" customHeight="1">
      <c r="A25" s="252" t="s">
        <v>2875</v>
      </c>
      <c r="B25" s="252" t="s">
        <v>3907</v>
      </c>
      <c r="C25" s="252" t="s">
        <v>3908</v>
      </c>
      <c r="D25" s="45" t="s">
        <v>3909</v>
      </c>
      <c r="E25" s="45" t="s">
        <v>3952</v>
      </c>
      <c r="F25" s="45" t="s">
        <v>3952</v>
      </c>
      <c r="G25" s="45" t="s">
        <v>2879</v>
      </c>
      <c r="H25" s="251" t="s">
        <v>3953</v>
      </c>
      <c r="I25" s="7" t="s">
        <v>13</v>
      </c>
      <c r="J25" s="7" t="s">
        <v>14</v>
      </c>
    </row>
    <row r="26" ht="22.5" customHeight="1">
      <c r="A26" s="252" t="s">
        <v>2875</v>
      </c>
      <c r="B26" s="252" t="s">
        <v>3907</v>
      </c>
      <c r="C26" s="252" t="s">
        <v>3908</v>
      </c>
      <c r="D26" s="45" t="s">
        <v>3909</v>
      </c>
      <c r="E26" s="45" t="s">
        <v>3954</v>
      </c>
      <c r="F26" s="45" t="s">
        <v>3954</v>
      </c>
      <c r="G26" s="45" t="s">
        <v>2879</v>
      </c>
      <c r="H26" s="251" t="s">
        <v>3955</v>
      </c>
      <c r="I26" s="7" t="s">
        <v>13</v>
      </c>
      <c r="J26" s="7" t="s">
        <v>14</v>
      </c>
    </row>
    <row r="27" ht="22.5" customHeight="1">
      <c r="A27" s="252" t="s">
        <v>2875</v>
      </c>
      <c r="B27" s="252" t="s">
        <v>3907</v>
      </c>
      <c r="C27" s="252" t="s">
        <v>3908</v>
      </c>
      <c r="D27" s="45" t="s">
        <v>3909</v>
      </c>
      <c r="E27" s="45" t="s">
        <v>3956</v>
      </c>
      <c r="F27" s="45" t="s">
        <v>3956</v>
      </c>
      <c r="G27" s="45" t="s">
        <v>2879</v>
      </c>
      <c r="H27" s="251" t="s">
        <v>3957</v>
      </c>
      <c r="I27" s="7" t="s">
        <v>13</v>
      </c>
      <c r="J27" s="7" t="s">
        <v>14</v>
      </c>
    </row>
    <row r="28" ht="22.5" customHeight="1">
      <c r="A28" s="252" t="s">
        <v>2875</v>
      </c>
      <c r="B28" s="252" t="s">
        <v>3907</v>
      </c>
      <c r="C28" s="252" t="s">
        <v>3908</v>
      </c>
      <c r="D28" s="45" t="s">
        <v>3909</v>
      </c>
      <c r="E28" s="45" t="s">
        <v>3958</v>
      </c>
      <c r="F28" s="45" t="s">
        <v>3958</v>
      </c>
      <c r="G28" s="45" t="s">
        <v>2879</v>
      </c>
      <c r="H28" s="251" t="s">
        <v>3959</v>
      </c>
      <c r="I28" s="7" t="s">
        <v>13</v>
      </c>
      <c r="J28" s="7" t="s">
        <v>14</v>
      </c>
    </row>
    <row r="29" ht="22.5" customHeight="1">
      <c r="A29" s="252" t="s">
        <v>2875</v>
      </c>
      <c r="B29" s="252" t="s">
        <v>3907</v>
      </c>
      <c r="C29" s="252" t="s">
        <v>3908</v>
      </c>
      <c r="D29" s="45" t="s">
        <v>3909</v>
      </c>
      <c r="E29" s="45" t="s">
        <v>3960</v>
      </c>
      <c r="F29" s="45" t="s">
        <v>3960</v>
      </c>
      <c r="G29" s="45" t="s">
        <v>2879</v>
      </c>
      <c r="H29" s="251" t="s">
        <v>3961</v>
      </c>
      <c r="I29" s="7" t="s">
        <v>13</v>
      </c>
      <c r="J29" s="7" t="s">
        <v>14</v>
      </c>
    </row>
    <row r="30" ht="22.5" customHeight="1">
      <c r="A30" s="252" t="s">
        <v>2875</v>
      </c>
      <c r="B30" s="252" t="s">
        <v>3907</v>
      </c>
      <c r="C30" s="252" t="s">
        <v>3908</v>
      </c>
      <c r="D30" s="45" t="s">
        <v>3909</v>
      </c>
      <c r="E30" s="45" t="s">
        <v>3962</v>
      </c>
      <c r="F30" s="45" t="s">
        <v>3962</v>
      </c>
      <c r="G30" s="45" t="s">
        <v>2879</v>
      </c>
      <c r="H30" s="251" t="s">
        <v>3963</v>
      </c>
      <c r="I30" s="7" t="s">
        <v>13</v>
      </c>
      <c r="J30" s="7" t="s">
        <v>14</v>
      </c>
    </row>
    <row r="31" ht="22.5" customHeight="1">
      <c r="A31" s="252" t="s">
        <v>2875</v>
      </c>
      <c r="B31" s="252" t="s">
        <v>3907</v>
      </c>
      <c r="C31" s="252" t="s">
        <v>3908</v>
      </c>
      <c r="D31" s="45" t="s">
        <v>3909</v>
      </c>
      <c r="E31" s="45" t="s">
        <v>3964</v>
      </c>
      <c r="F31" s="45" t="s">
        <v>3964</v>
      </c>
      <c r="G31" s="45" t="s">
        <v>2879</v>
      </c>
      <c r="H31" s="251" t="s">
        <v>3965</v>
      </c>
      <c r="I31" s="7" t="s">
        <v>13</v>
      </c>
      <c r="J31" s="7" t="s">
        <v>14</v>
      </c>
    </row>
    <row r="32" ht="22.5" customHeight="1">
      <c r="A32" s="252" t="s">
        <v>2875</v>
      </c>
      <c r="B32" s="252" t="s">
        <v>3907</v>
      </c>
      <c r="C32" s="252" t="s">
        <v>3908</v>
      </c>
      <c r="D32" s="45" t="s">
        <v>3909</v>
      </c>
      <c r="E32" s="45" t="s">
        <v>3966</v>
      </c>
      <c r="F32" s="45" t="s">
        <v>3966</v>
      </c>
      <c r="G32" s="45" t="s">
        <v>2879</v>
      </c>
      <c r="H32" s="251" t="s">
        <v>3967</v>
      </c>
      <c r="I32" s="7" t="s">
        <v>13</v>
      </c>
      <c r="J32" s="7" t="s">
        <v>14</v>
      </c>
    </row>
    <row r="33" ht="22.5" customHeight="1">
      <c r="A33" s="252" t="s">
        <v>2875</v>
      </c>
      <c r="B33" s="252" t="s">
        <v>3907</v>
      </c>
      <c r="C33" s="252" t="s">
        <v>3908</v>
      </c>
      <c r="D33" s="45" t="s">
        <v>3909</v>
      </c>
      <c r="E33" s="45" t="s">
        <v>3968</v>
      </c>
      <c r="F33" s="45" t="s">
        <v>3968</v>
      </c>
      <c r="G33" s="45" t="s">
        <v>2879</v>
      </c>
      <c r="H33" s="251" t="s">
        <v>3969</v>
      </c>
      <c r="I33" s="7" t="s">
        <v>13</v>
      </c>
      <c r="J33" s="7" t="s">
        <v>14</v>
      </c>
    </row>
    <row r="34" ht="22.5" customHeight="1">
      <c r="A34" s="252" t="s">
        <v>2875</v>
      </c>
      <c r="B34" s="252" t="s">
        <v>3907</v>
      </c>
      <c r="C34" s="252" t="s">
        <v>3908</v>
      </c>
      <c r="D34" s="45" t="s">
        <v>3909</v>
      </c>
      <c r="E34" s="45" t="s">
        <v>3970</v>
      </c>
      <c r="F34" s="45" t="s">
        <v>3970</v>
      </c>
      <c r="G34" s="45" t="s">
        <v>2879</v>
      </c>
      <c r="H34" s="251" t="s">
        <v>3971</v>
      </c>
      <c r="I34" s="7" t="s">
        <v>13</v>
      </c>
      <c r="J34" s="7" t="s">
        <v>14</v>
      </c>
    </row>
    <row r="35" ht="22.5" customHeight="1">
      <c r="A35" s="252" t="s">
        <v>2875</v>
      </c>
      <c r="B35" s="252" t="s">
        <v>3907</v>
      </c>
      <c r="C35" s="252" t="s">
        <v>3908</v>
      </c>
      <c r="D35" s="45" t="s">
        <v>3909</v>
      </c>
      <c r="E35" s="45" t="s">
        <v>3972</v>
      </c>
      <c r="F35" s="45" t="s">
        <v>3972</v>
      </c>
      <c r="G35" s="45" t="s">
        <v>2879</v>
      </c>
      <c r="H35" s="251" t="s">
        <v>3973</v>
      </c>
      <c r="I35" s="7" t="s">
        <v>13</v>
      </c>
      <c r="J35" s="7" t="s">
        <v>14</v>
      </c>
    </row>
    <row r="36" ht="22.5" customHeight="1">
      <c r="A36" s="252" t="s">
        <v>2875</v>
      </c>
      <c r="B36" s="252" t="s">
        <v>3907</v>
      </c>
      <c r="C36" s="252" t="s">
        <v>3908</v>
      </c>
      <c r="D36" s="45" t="s">
        <v>3909</v>
      </c>
      <c r="E36" s="45" t="s">
        <v>3974</v>
      </c>
      <c r="F36" s="45" t="s">
        <v>3974</v>
      </c>
      <c r="G36" s="45" t="s">
        <v>2879</v>
      </c>
      <c r="H36" s="251" t="s">
        <v>3975</v>
      </c>
      <c r="I36" s="7" t="s">
        <v>13</v>
      </c>
      <c r="J36" s="7" t="s">
        <v>14</v>
      </c>
    </row>
    <row r="37" ht="22.5" customHeight="1">
      <c r="A37" s="252" t="s">
        <v>2875</v>
      </c>
      <c r="B37" s="252" t="s">
        <v>3907</v>
      </c>
      <c r="C37" s="252" t="s">
        <v>3908</v>
      </c>
      <c r="D37" s="45" t="s">
        <v>3909</v>
      </c>
      <c r="E37" s="45" t="s">
        <v>3976</v>
      </c>
      <c r="F37" s="45" t="s">
        <v>3976</v>
      </c>
      <c r="G37" s="45" t="s">
        <v>2879</v>
      </c>
      <c r="H37" s="251" t="s">
        <v>3977</v>
      </c>
      <c r="I37" s="7" t="s">
        <v>13</v>
      </c>
      <c r="J37" s="7" t="s">
        <v>14</v>
      </c>
    </row>
    <row r="38" ht="22.5" customHeight="1">
      <c r="A38" s="252" t="s">
        <v>2875</v>
      </c>
      <c r="B38" s="252" t="s">
        <v>3907</v>
      </c>
      <c r="C38" s="252" t="s">
        <v>3908</v>
      </c>
      <c r="D38" s="45" t="s">
        <v>3909</v>
      </c>
      <c r="E38" s="45" t="s">
        <v>3978</v>
      </c>
      <c r="F38" s="45" t="s">
        <v>3978</v>
      </c>
      <c r="G38" s="45" t="s">
        <v>2879</v>
      </c>
      <c r="H38" s="251" t="s">
        <v>3979</v>
      </c>
      <c r="I38" s="7" t="s">
        <v>13</v>
      </c>
      <c r="J38" s="7" t="s">
        <v>14</v>
      </c>
    </row>
    <row r="39" ht="22.5" customHeight="1">
      <c r="A39" s="252" t="s">
        <v>2875</v>
      </c>
      <c r="B39" s="252" t="s">
        <v>3907</v>
      </c>
      <c r="C39" s="252" t="s">
        <v>3908</v>
      </c>
      <c r="D39" s="45" t="s">
        <v>3909</v>
      </c>
      <c r="E39" s="45" t="s">
        <v>3980</v>
      </c>
      <c r="F39" s="45" t="s">
        <v>3980</v>
      </c>
      <c r="G39" s="45" t="s">
        <v>2879</v>
      </c>
      <c r="H39" s="251" t="s">
        <v>3981</v>
      </c>
      <c r="I39" s="7" t="s">
        <v>13</v>
      </c>
      <c r="J39" s="7" t="s">
        <v>14</v>
      </c>
    </row>
    <row r="40" ht="22.5" customHeight="1">
      <c r="A40" s="252" t="s">
        <v>2875</v>
      </c>
      <c r="B40" s="252" t="s">
        <v>3907</v>
      </c>
      <c r="C40" s="252" t="s">
        <v>3908</v>
      </c>
      <c r="D40" s="45" t="s">
        <v>3909</v>
      </c>
      <c r="E40" s="45" t="s">
        <v>3982</v>
      </c>
      <c r="F40" s="45" t="s">
        <v>3982</v>
      </c>
      <c r="G40" s="45" t="s">
        <v>2879</v>
      </c>
      <c r="H40" s="251" t="s">
        <v>3983</v>
      </c>
      <c r="I40" s="7" t="s">
        <v>13</v>
      </c>
      <c r="J40" s="7" t="s">
        <v>14</v>
      </c>
    </row>
    <row r="41" ht="22.5" customHeight="1">
      <c r="A41" s="252" t="s">
        <v>2875</v>
      </c>
      <c r="B41" s="252" t="s">
        <v>3907</v>
      </c>
      <c r="C41" s="252" t="s">
        <v>3908</v>
      </c>
      <c r="D41" s="45" t="s">
        <v>3909</v>
      </c>
      <c r="E41" s="45" t="s">
        <v>3984</v>
      </c>
      <c r="F41" s="45" t="s">
        <v>3984</v>
      </c>
      <c r="G41" s="45" t="s">
        <v>2879</v>
      </c>
      <c r="H41" s="251" t="s">
        <v>3985</v>
      </c>
      <c r="I41" s="7" t="s">
        <v>13</v>
      </c>
      <c r="J41" s="7" t="s">
        <v>14</v>
      </c>
    </row>
    <row r="42" ht="22.5" customHeight="1">
      <c r="A42" s="252" t="s">
        <v>2875</v>
      </c>
      <c r="B42" s="252" t="s">
        <v>3907</v>
      </c>
      <c r="C42" s="252" t="s">
        <v>3908</v>
      </c>
      <c r="D42" s="45" t="s">
        <v>3909</v>
      </c>
      <c r="E42" s="45" t="s">
        <v>3986</v>
      </c>
      <c r="F42" s="45" t="s">
        <v>3986</v>
      </c>
      <c r="G42" s="45" t="s">
        <v>2879</v>
      </c>
      <c r="H42" s="251" t="s">
        <v>3987</v>
      </c>
      <c r="I42" s="7" t="s">
        <v>13</v>
      </c>
      <c r="J42" s="7" t="s">
        <v>14</v>
      </c>
    </row>
    <row r="43" ht="22.5" customHeight="1">
      <c r="A43" s="252" t="s">
        <v>2875</v>
      </c>
      <c r="B43" s="252" t="s">
        <v>3907</v>
      </c>
      <c r="C43" s="252" t="s">
        <v>3908</v>
      </c>
      <c r="D43" s="45" t="s">
        <v>3909</v>
      </c>
      <c r="E43" s="45" t="s">
        <v>3988</v>
      </c>
      <c r="F43" s="45" t="s">
        <v>3988</v>
      </c>
      <c r="G43" s="45" t="s">
        <v>2879</v>
      </c>
      <c r="H43" s="251" t="s">
        <v>3989</v>
      </c>
      <c r="I43" s="7" t="s">
        <v>13</v>
      </c>
      <c r="J43" s="7" t="s">
        <v>14</v>
      </c>
    </row>
    <row r="44" ht="22.5" customHeight="1">
      <c r="A44" s="252" t="s">
        <v>2875</v>
      </c>
      <c r="B44" s="252" t="s">
        <v>3907</v>
      </c>
      <c r="C44" s="252" t="s">
        <v>3908</v>
      </c>
      <c r="D44" s="45" t="s">
        <v>3909</v>
      </c>
      <c r="E44" s="45" t="s">
        <v>3990</v>
      </c>
      <c r="F44" s="45" t="s">
        <v>3990</v>
      </c>
      <c r="G44" s="45" t="s">
        <v>2879</v>
      </c>
      <c r="H44" s="251" t="s">
        <v>3991</v>
      </c>
      <c r="I44" s="7" t="s">
        <v>13</v>
      </c>
      <c r="J44" s="7" t="s">
        <v>14</v>
      </c>
    </row>
    <row r="45" ht="22.5" customHeight="1">
      <c r="A45" s="252" t="s">
        <v>2875</v>
      </c>
      <c r="B45" s="252" t="s">
        <v>3907</v>
      </c>
      <c r="C45" s="252" t="s">
        <v>3908</v>
      </c>
      <c r="D45" s="45" t="s">
        <v>3909</v>
      </c>
      <c r="E45" s="45" t="s">
        <v>3992</v>
      </c>
      <c r="F45" s="45" t="s">
        <v>3992</v>
      </c>
      <c r="G45" s="45" t="s">
        <v>2879</v>
      </c>
      <c r="H45" s="251" t="s">
        <v>2655</v>
      </c>
      <c r="I45" s="7" t="s">
        <v>13</v>
      </c>
      <c r="J45" s="7" t="s">
        <v>14</v>
      </c>
    </row>
    <row r="46" ht="22.5" customHeight="1">
      <c r="A46" s="252" t="s">
        <v>2875</v>
      </c>
      <c r="B46" s="252" t="s">
        <v>3907</v>
      </c>
      <c r="C46" s="252" t="s">
        <v>3908</v>
      </c>
      <c r="D46" s="45" t="s">
        <v>3909</v>
      </c>
      <c r="E46" s="45" t="s">
        <v>3993</v>
      </c>
      <c r="F46" s="45" t="s">
        <v>3993</v>
      </c>
      <c r="G46" s="45" t="s">
        <v>2879</v>
      </c>
      <c r="H46" s="251" t="s">
        <v>3994</v>
      </c>
      <c r="I46" s="7" t="s">
        <v>13</v>
      </c>
      <c r="J46" s="7" t="s">
        <v>14</v>
      </c>
    </row>
    <row r="47" ht="22.5" customHeight="1">
      <c r="A47" s="252" t="s">
        <v>2875</v>
      </c>
      <c r="B47" s="252" t="s">
        <v>3907</v>
      </c>
      <c r="C47" s="252" t="s">
        <v>3908</v>
      </c>
      <c r="D47" s="45" t="s">
        <v>3909</v>
      </c>
      <c r="E47" s="45" t="s">
        <v>3995</v>
      </c>
      <c r="F47" s="45" t="s">
        <v>3995</v>
      </c>
      <c r="G47" s="45" t="s">
        <v>2879</v>
      </c>
      <c r="H47" s="251" t="s">
        <v>3996</v>
      </c>
      <c r="I47" s="7" t="s">
        <v>13</v>
      </c>
      <c r="J47" s="7" t="s">
        <v>14</v>
      </c>
    </row>
    <row r="48" ht="22.5" customHeight="1">
      <c r="A48" s="252" t="s">
        <v>2875</v>
      </c>
      <c r="B48" s="252" t="s">
        <v>3907</v>
      </c>
      <c r="C48" s="252" t="s">
        <v>3908</v>
      </c>
      <c r="D48" s="45" t="s">
        <v>3909</v>
      </c>
      <c r="E48" s="45" t="s">
        <v>3997</v>
      </c>
      <c r="F48" s="45" t="s">
        <v>3997</v>
      </c>
      <c r="G48" s="45" t="s">
        <v>2879</v>
      </c>
      <c r="H48" s="251" t="s">
        <v>3998</v>
      </c>
      <c r="I48" s="7" t="s">
        <v>13</v>
      </c>
      <c r="J48" s="7" t="s">
        <v>14</v>
      </c>
    </row>
    <row r="49" ht="22.5" customHeight="1">
      <c r="A49" s="252" t="s">
        <v>2875</v>
      </c>
      <c r="B49" s="252" t="s">
        <v>3907</v>
      </c>
      <c r="C49" s="252" t="s">
        <v>3908</v>
      </c>
      <c r="D49" s="45" t="s">
        <v>3909</v>
      </c>
      <c r="E49" s="45" t="s">
        <v>3999</v>
      </c>
      <c r="F49" s="45" t="s">
        <v>3999</v>
      </c>
      <c r="G49" s="45" t="s">
        <v>2879</v>
      </c>
      <c r="H49" s="251" t="s">
        <v>4000</v>
      </c>
      <c r="I49" s="7" t="s">
        <v>13</v>
      </c>
      <c r="J49" s="7" t="s">
        <v>14</v>
      </c>
    </row>
    <row r="50" ht="22.5" customHeight="1">
      <c r="A50" s="252" t="s">
        <v>2875</v>
      </c>
      <c r="B50" s="252" t="s">
        <v>3907</v>
      </c>
      <c r="C50" s="252" t="s">
        <v>3908</v>
      </c>
      <c r="D50" s="45" t="s">
        <v>3909</v>
      </c>
      <c r="E50" s="45" t="s">
        <v>4001</v>
      </c>
      <c r="F50" s="45" t="s">
        <v>4001</v>
      </c>
      <c r="G50" s="45" t="s">
        <v>2879</v>
      </c>
      <c r="H50" s="251" t="s">
        <v>4002</v>
      </c>
      <c r="I50" s="7" t="s">
        <v>13</v>
      </c>
      <c r="J50" s="7" t="s">
        <v>14</v>
      </c>
    </row>
    <row r="51" ht="22.5" customHeight="1">
      <c r="A51" s="252" t="s">
        <v>2875</v>
      </c>
      <c r="B51" s="252" t="s">
        <v>3907</v>
      </c>
      <c r="C51" s="252" t="s">
        <v>3908</v>
      </c>
      <c r="D51" s="45" t="s">
        <v>3909</v>
      </c>
      <c r="E51" s="45" t="s">
        <v>4003</v>
      </c>
      <c r="F51" s="45" t="s">
        <v>4003</v>
      </c>
      <c r="G51" s="45" t="s">
        <v>2879</v>
      </c>
      <c r="H51" s="251" t="s">
        <v>4004</v>
      </c>
      <c r="I51" s="7" t="s">
        <v>13</v>
      </c>
      <c r="J51" s="7" t="s">
        <v>14</v>
      </c>
    </row>
    <row r="52" ht="22.5" customHeight="1">
      <c r="A52" s="252" t="s">
        <v>2875</v>
      </c>
      <c r="B52" s="252" t="s">
        <v>3907</v>
      </c>
      <c r="C52" s="252" t="s">
        <v>3908</v>
      </c>
      <c r="D52" s="45" t="s">
        <v>3909</v>
      </c>
      <c r="E52" s="45" t="s">
        <v>4005</v>
      </c>
      <c r="F52" s="45" t="s">
        <v>4005</v>
      </c>
      <c r="G52" s="45" t="s">
        <v>2879</v>
      </c>
      <c r="H52" s="251" t="s">
        <v>4006</v>
      </c>
      <c r="I52" s="7" t="s">
        <v>13</v>
      </c>
      <c r="J52" s="7" t="s">
        <v>14</v>
      </c>
    </row>
    <row r="53" ht="22.5" customHeight="1">
      <c r="A53" s="252" t="s">
        <v>2875</v>
      </c>
      <c r="B53" s="252" t="s">
        <v>3907</v>
      </c>
      <c r="C53" s="252" t="s">
        <v>3908</v>
      </c>
      <c r="D53" s="45" t="s">
        <v>3909</v>
      </c>
      <c r="E53" s="45" t="s">
        <v>4007</v>
      </c>
      <c r="F53" s="45" t="s">
        <v>4007</v>
      </c>
      <c r="G53" s="45" t="s">
        <v>2879</v>
      </c>
      <c r="H53" s="251" t="s">
        <v>4008</v>
      </c>
      <c r="I53" s="7" t="s">
        <v>13</v>
      </c>
      <c r="J53" s="7" t="s">
        <v>14</v>
      </c>
    </row>
    <row r="54" ht="22.5" customHeight="1">
      <c r="A54" s="252" t="s">
        <v>2875</v>
      </c>
      <c r="B54" s="252" t="s">
        <v>3907</v>
      </c>
      <c r="C54" s="252" t="s">
        <v>3908</v>
      </c>
      <c r="D54" s="45" t="s">
        <v>3909</v>
      </c>
      <c r="E54" s="45" t="s">
        <v>4009</v>
      </c>
      <c r="F54" s="45" t="s">
        <v>4009</v>
      </c>
      <c r="G54" s="45" t="s">
        <v>2879</v>
      </c>
      <c r="H54" s="251" t="s">
        <v>4010</v>
      </c>
      <c r="I54" s="7" t="s">
        <v>13</v>
      </c>
      <c r="J54" s="7" t="s">
        <v>14</v>
      </c>
    </row>
    <row r="55" ht="22.5" customHeight="1">
      <c r="A55" s="252" t="s">
        <v>2875</v>
      </c>
      <c r="B55" s="252" t="s">
        <v>3907</v>
      </c>
      <c r="C55" s="252" t="s">
        <v>3908</v>
      </c>
      <c r="D55" s="45" t="s">
        <v>3909</v>
      </c>
      <c r="E55" s="45" t="s">
        <v>4011</v>
      </c>
      <c r="F55" s="45" t="s">
        <v>4011</v>
      </c>
      <c r="G55" s="45" t="s">
        <v>2879</v>
      </c>
      <c r="H55" s="251" t="s">
        <v>4012</v>
      </c>
      <c r="I55" s="7" t="s">
        <v>13</v>
      </c>
      <c r="J55" s="7" t="s">
        <v>14</v>
      </c>
    </row>
    <row r="56" ht="22.5" customHeight="1">
      <c r="A56" s="252" t="s">
        <v>2875</v>
      </c>
      <c r="B56" s="252" t="s">
        <v>3907</v>
      </c>
      <c r="C56" s="252" t="s">
        <v>3908</v>
      </c>
      <c r="D56" s="45" t="s">
        <v>3909</v>
      </c>
      <c r="E56" s="45" t="s">
        <v>4013</v>
      </c>
      <c r="F56" s="45" t="s">
        <v>4013</v>
      </c>
      <c r="G56" s="45" t="s">
        <v>2879</v>
      </c>
      <c r="H56" s="251" t="s">
        <v>4014</v>
      </c>
      <c r="I56" s="7" t="s">
        <v>13</v>
      </c>
      <c r="J56" s="7" t="s">
        <v>14</v>
      </c>
    </row>
    <row r="57" ht="22.5" customHeight="1">
      <c r="A57" s="252" t="s">
        <v>2875</v>
      </c>
      <c r="B57" s="252" t="s">
        <v>3907</v>
      </c>
      <c r="C57" s="252" t="s">
        <v>3908</v>
      </c>
      <c r="D57" s="45" t="s">
        <v>3909</v>
      </c>
      <c r="E57" s="45" t="s">
        <v>4015</v>
      </c>
      <c r="F57" s="45" t="s">
        <v>4015</v>
      </c>
      <c r="G57" s="45" t="s">
        <v>2879</v>
      </c>
      <c r="H57" s="251" t="s">
        <v>4016</v>
      </c>
      <c r="I57" s="7" t="s">
        <v>13</v>
      </c>
      <c r="J57" s="7" t="s">
        <v>14</v>
      </c>
    </row>
    <row r="58" ht="22.5" customHeight="1">
      <c r="A58" s="252" t="s">
        <v>2875</v>
      </c>
      <c r="B58" s="252" t="s">
        <v>3907</v>
      </c>
      <c r="C58" s="252" t="s">
        <v>3908</v>
      </c>
      <c r="D58" s="45" t="s">
        <v>3909</v>
      </c>
      <c r="E58" s="45" t="s">
        <v>4017</v>
      </c>
      <c r="F58" s="45" t="s">
        <v>4017</v>
      </c>
      <c r="G58" s="45" t="s">
        <v>2879</v>
      </c>
      <c r="H58" s="251" t="s">
        <v>4018</v>
      </c>
      <c r="I58" s="7" t="s">
        <v>13</v>
      </c>
      <c r="J58" s="7" t="s">
        <v>14</v>
      </c>
    </row>
    <row r="59" ht="22.5" customHeight="1">
      <c r="A59" s="252" t="s">
        <v>2875</v>
      </c>
      <c r="B59" s="252" t="s">
        <v>3907</v>
      </c>
      <c r="C59" s="252" t="s">
        <v>3908</v>
      </c>
      <c r="D59" s="45" t="s">
        <v>3909</v>
      </c>
      <c r="E59" s="45" t="s">
        <v>4019</v>
      </c>
      <c r="F59" s="45" t="s">
        <v>4019</v>
      </c>
      <c r="G59" s="45" t="s">
        <v>2879</v>
      </c>
      <c r="H59" s="251" t="s">
        <v>4020</v>
      </c>
      <c r="I59" s="7" t="s">
        <v>13</v>
      </c>
      <c r="J59" s="7" t="s">
        <v>14</v>
      </c>
    </row>
    <row r="60" ht="22.5" customHeight="1">
      <c r="A60" s="252" t="s">
        <v>2875</v>
      </c>
      <c r="B60" s="252" t="s">
        <v>3907</v>
      </c>
      <c r="C60" s="252" t="s">
        <v>3908</v>
      </c>
      <c r="D60" s="45" t="s">
        <v>3909</v>
      </c>
      <c r="E60" s="45" t="s">
        <v>4021</v>
      </c>
      <c r="F60" s="45" t="s">
        <v>4021</v>
      </c>
      <c r="G60" s="45" t="s">
        <v>2879</v>
      </c>
      <c r="H60" s="251" t="s">
        <v>4022</v>
      </c>
      <c r="I60" s="7" t="s">
        <v>13</v>
      </c>
      <c r="J60" s="7" t="s">
        <v>14</v>
      </c>
    </row>
    <row r="61" ht="22.5" customHeight="1">
      <c r="A61" s="252" t="s">
        <v>2875</v>
      </c>
      <c r="B61" s="252" t="s">
        <v>3907</v>
      </c>
      <c r="C61" s="252" t="s">
        <v>3908</v>
      </c>
      <c r="D61" s="45" t="s">
        <v>3909</v>
      </c>
      <c r="E61" s="45" t="s">
        <v>4023</v>
      </c>
      <c r="F61" s="45" t="s">
        <v>4023</v>
      </c>
      <c r="G61" s="45" t="s">
        <v>2879</v>
      </c>
      <c r="H61" s="251" t="s">
        <v>4024</v>
      </c>
      <c r="I61" s="7" t="s">
        <v>13</v>
      </c>
      <c r="J61" s="7" t="s">
        <v>14</v>
      </c>
    </row>
    <row r="62" ht="22.5" customHeight="1">
      <c r="A62" s="252" t="s">
        <v>2875</v>
      </c>
      <c r="B62" s="252" t="s">
        <v>3907</v>
      </c>
      <c r="C62" s="252" t="s">
        <v>3908</v>
      </c>
      <c r="D62" s="45" t="s">
        <v>3909</v>
      </c>
      <c r="E62" s="45" t="s">
        <v>4025</v>
      </c>
      <c r="F62" s="45" t="s">
        <v>4025</v>
      </c>
      <c r="G62" s="45" t="s">
        <v>2879</v>
      </c>
      <c r="H62" s="251" t="s">
        <v>4026</v>
      </c>
      <c r="I62" s="7" t="s">
        <v>13</v>
      </c>
      <c r="J62" s="7" t="s">
        <v>14</v>
      </c>
    </row>
    <row r="63" ht="22.5" customHeight="1">
      <c r="A63" s="252" t="s">
        <v>2875</v>
      </c>
      <c r="B63" s="252" t="s">
        <v>3907</v>
      </c>
      <c r="C63" s="252" t="s">
        <v>3908</v>
      </c>
      <c r="D63" s="45" t="s">
        <v>3909</v>
      </c>
      <c r="E63" s="45" t="s">
        <v>4027</v>
      </c>
      <c r="F63" s="45" t="s">
        <v>4027</v>
      </c>
      <c r="G63" s="45" t="s">
        <v>2879</v>
      </c>
      <c r="H63" s="251" t="s">
        <v>4028</v>
      </c>
      <c r="I63" s="7" t="s">
        <v>13</v>
      </c>
      <c r="J63" s="7" t="s">
        <v>14</v>
      </c>
    </row>
    <row r="64" ht="22.5" customHeight="1">
      <c r="A64" s="252" t="s">
        <v>2875</v>
      </c>
      <c r="B64" s="252" t="s">
        <v>3907</v>
      </c>
      <c r="C64" s="252" t="s">
        <v>3908</v>
      </c>
      <c r="D64" s="45" t="s">
        <v>3909</v>
      </c>
      <c r="E64" s="45" t="s">
        <v>4029</v>
      </c>
      <c r="F64" s="45" t="s">
        <v>4029</v>
      </c>
      <c r="G64" s="45" t="s">
        <v>2879</v>
      </c>
      <c r="H64" s="251" t="s">
        <v>4030</v>
      </c>
      <c r="I64" s="7" t="s">
        <v>13</v>
      </c>
      <c r="J64" s="7" t="s">
        <v>14</v>
      </c>
    </row>
    <row r="65" ht="22.5" customHeight="1">
      <c r="A65" s="252" t="s">
        <v>2875</v>
      </c>
      <c r="B65" s="252" t="s">
        <v>3907</v>
      </c>
      <c r="C65" s="252" t="s">
        <v>3908</v>
      </c>
      <c r="D65" s="45" t="s">
        <v>3909</v>
      </c>
      <c r="E65" s="45" t="s">
        <v>4031</v>
      </c>
      <c r="F65" s="45" t="s">
        <v>4031</v>
      </c>
      <c r="G65" s="45" t="s">
        <v>2879</v>
      </c>
      <c r="H65" s="251" t="s">
        <v>4032</v>
      </c>
      <c r="I65" s="7" t="s">
        <v>13</v>
      </c>
      <c r="J65" s="7" t="s">
        <v>14</v>
      </c>
    </row>
    <row r="66" ht="22.5" customHeight="1">
      <c r="A66" s="252" t="s">
        <v>2875</v>
      </c>
      <c r="B66" s="252" t="s">
        <v>3907</v>
      </c>
      <c r="C66" s="252" t="s">
        <v>3908</v>
      </c>
      <c r="D66" s="45" t="s">
        <v>3909</v>
      </c>
      <c r="E66" s="45" t="s">
        <v>4033</v>
      </c>
      <c r="F66" s="45" t="s">
        <v>4033</v>
      </c>
      <c r="G66" s="45" t="s">
        <v>2879</v>
      </c>
      <c r="H66" s="251" t="s">
        <v>4034</v>
      </c>
      <c r="I66" s="7" t="s">
        <v>13</v>
      </c>
      <c r="J66" s="7" t="s">
        <v>14</v>
      </c>
    </row>
    <row r="67" ht="22.5" customHeight="1">
      <c r="A67" s="252" t="s">
        <v>2875</v>
      </c>
      <c r="B67" s="252" t="s">
        <v>3907</v>
      </c>
      <c r="C67" s="252" t="s">
        <v>3908</v>
      </c>
      <c r="D67" s="45" t="s">
        <v>3909</v>
      </c>
      <c r="E67" s="45" t="s">
        <v>4035</v>
      </c>
      <c r="F67" s="45" t="s">
        <v>4035</v>
      </c>
      <c r="G67" s="45" t="s">
        <v>2879</v>
      </c>
      <c r="H67" s="251" t="s">
        <v>4036</v>
      </c>
      <c r="I67" s="7" t="s">
        <v>13</v>
      </c>
      <c r="J67" s="7" t="s">
        <v>14</v>
      </c>
    </row>
    <row r="68" ht="22.5" customHeight="1">
      <c r="A68" s="252" t="s">
        <v>2875</v>
      </c>
      <c r="B68" s="252" t="s">
        <v>3907</v>
      </c>
      <c r="C68" s="252" t="s">
        <v>3908</v>
      </c>
      <c r="D68" s="45" t="s">
        <v>3909</v>
      </c>
      <c r="E68" s="45" t="s">
        <v>4037</v>
      </c>
      <c r="F68" s="45" t="s">
        <v>4037</v>
      </c>
      <c r="G68" s="45" t="s">
        <v>2879</v>
      </c>
      <c r="H68" s="251" t="s">
        <v>4038</v>
      </c>
      <c r="I68" s="7" t="s">
        <v>13</v>
      </c>
      <c r="J68" s="7" t="s">
        <v>14</v>
      </c>
    </row>
    <row r="69" ht="22.5" customHeight="1">
      <c r="A69" s="252" t="s">
        <v>2875</v>
      </c>
      <c r="B69" s="252" t="s">
        <v>3907</v>
      </c>
      <c r="C69" s="252" t="s">
        <v>3908</v>
      </c>
      <c r="D69" s="45" t="s">
        <v>3909</v>
      </c>
      <c r="E69" s="45" t="s">
        <v>4039</v>
      </c>
      <c r="F69" s="45" t="s">
        <v>4039</v>
      </c>
      <c r="G69" s="45" t="s">
        <v>2879</v>
      </c>
      <c r="H69" s="251" t="s">
        <v>4040</v>
      </c>
      <c r="I69" s="7" t="s">
        <v>13</v>
      </c>
      <c r="J69" s="7" t="s">
        <v>14</v>
      </c>
    </row>
    <row r="70" ht="22.5" customHeight="1">
      <c r="A70" s="252" t="s">
        <v>2875</v>
      </c>
      <c r="B70" s="252" t="s">
        <v>3907</v>
      </c>
      <c r="C70" s="252" t="s">
        <v>3908</v>
      </c>
      <c r="D70" s="45" t="s">
        <v>3909</v>
      </c>
      <c r="E70" s="45" t="s">
        <v>4041</v>
      </c>
      <c r="F70" s="45" t="s">
        <v>4041</v>
      </c>
      <c r="G70" s="45" t="s">
        <v>2879</v>
      </c>
      <c r="H70" s="251" t="s">
        <v>4042</v>
      </c>
      <c r="I70" s="7" t="s">
        <v>13</v>
      </c>
      <c r="J70" s="7" t="s">
        <v>14</v>
      </c>
    </row>
    <row r="71" ht="22.5" customHeight="1">
      <c r="A71" s="252" t="s">
        <v>2875</v>
      </c>
      <c r="B71" s="252" t="s">
        <v>3907</v>
      </c>
      <c r="C71" s="252" t="s">
        <v>3908</v>
      </c>
      <c r="D71" s="45" t="s">
        <v>3909</v>
      </c>
      <c r="E71" s="45" t="s">
        <v>4043</v>
      </c>
      <c r="F71" s="45" t="s">
        <v>4043</v>
      </c>
      <c r="G71" s="45" t="s">
        <v>2879</v>
      </c>
      <c r="H71" s="251" t="s">
        <v>4044</v>
      </c>
      <c r="I71" s="7" t="s">
        <v>13</v>
      </c>
      <c r="J71" s="7" t="s">
        <v>14</v>
      </c>
    </row>
    <row r="72" ht="22.5" customHeight="1">
      <c r="A72" s="252" t="s">
        <v>2875</v>
      </c>
      <c r="B72" s="252" t="s">
        <v>3907</v>
      </c>
      <c r="C72" s="252" t="s">
        <v>3908</v>
      </c>
      <c r="D72" s="45" t="s">
        <v>3909</v>
      </c>
      <c r="E72" s="45" t="s">
        <v>4045</v>
      </c>
      <c r="F72" s="45" t="s">
        <v>4045</v>
      </c>
      <c r="G72" s="45" t="s">
        <v>2879</v>
      </c>
      <c r="H72" s="251" t="s">
        <v>454</v>
      </c>
      <c r="I72" s="7" t="s">
        <v>13</v>
      </c>
      <c r="J72" s="7" t="s">
        <v>14</v>
      </c>
    </row>
    <row r="73" ht="22.5" customHeight="1">
      <c r="A73" s="252" t="s">
        <v>2875</v>
      </c>
      <c r="B73" s="252" t="s">
        <v>3907</v>
      </c>
      <c r="C73" s="252" t="s">
        <v>3908</v>
      </c>
      <c r="D73" s="45" t="s">
        <v>3909</v>
      </c>
      <c r="E73" s="45" t="s">
        <v>4046</v>
      </c>
      <c r="F73" s="45" t="s">
        <v>4046</v>
      </c>
      <c r="G73" s="45" t="s">
        <v>2879</v>
      </c>
      <c r="H73" s="251" t="s">
        <v>4047</v>
      </c>
      <c r="I73" s="7" t="s">
        <v>13</v>
      </c>
      <c r="J73" s="7" t="s">
        <v>14</v>
      </c>
    </row>
    <row r="74" ht="22.5" customHeight="1">
      <c r="A74" s="252" t="s">
        <v>2875</v>
      </c>
      <c r="B74" s="252" t="s">
        <v>3907</v>
      </c>
      <c r="C74" s="252" t="s">
        <v>3908</v>
      </c>
      <c r="D74" s="45" t="s">
        <v>3909</v>
      </c>
      <c r="E74" s="45" t="s">
        <v>4048</v>
      </c>
      <c r="F74" s="45" t="s">
        <v>4048</v>
      </c>
      <c r="G74" s="45" t="s">
        <v>2879</v>
      </c>
      <c r="H74" s="251" t="s">
        <v>4049</v>
      </c>
      <c r="I74" s="7" t="s">
        <v>13</v>
      </c>
      <c r="J74" s="7" t="s">
        <v>14</v>
      </c>
    </row>
    <row r="75" ht="22.5" customHeight="1">
      <c r="A75" s="252" t="s">
        <v>2875</v>
      </c>
      <c r="B75" s="252" t="s">
        <v>3907</v>
      </c>
      <c r="C75" s="252" t="s">
        <v>3908</v>
      </c>
      <c r="D75" s="45" t="s">
        <v>3909</v>
      </c>
      <c r="E75" s="45" t="s">
        <v>4050</v>
      </c>
      <c r="F75" s="45" t="s">
        <v>4050</v>
      </c>
      <c r="G75" s="45" t="s">
        <v>2879</v>
      </c>
      <c r="H75" s="251" t="s">
        <v>4051</v>
      </c>
      <c r="I75" s="7" t="s">
        <v>13</v>
      </c>
      <c r="J75" s="7" t="s">
        <v>14</v>
      </c>
    </row>
    <row r="76" ht="22.5" customHeight="1">
      <c r="A76" s="252" t="s">
        <v>2875</v>
      </c>
      <c r="B76" s="252" t="s">
        <v>3907</v>
      </c>
      <c r="C76" s="252" t="s">
        <v>3908</v>
      </c>
      <c r="D76" s="45" t="s">
        <v>3909</v>
      </c>
      <c r="E76" s="45" t="s">
        <v>4052</v>
      </c>
      <c r="F76" s="45" t="s">
        <v>4052</v>
      </c>
      <c r="G76" s="45" t="s">
        <v>2879</v>
      </c>
      <c r="H76" s="251" t="s">
        <v>4053</v>
      </c>
      <c r="I76" s="7" t="s">
        <v>13</v>
      </c>
      <c r="J76" s="7" t="s">
        <v>14</v>
      </c>
    </row>
    <row r="77" ht="22.5" customHeight="1">
      <c r="A77" s="252" t="s">
        <v>2875</v>
      </c>
      <c r="B77" s="252" t="s">
        <v>3907</v>
      </c>
      <c r="C77" s="252" t="s">
        <v>3908</v>
      </c>
      <c r="D77" s="45" t="s">
        <v>3909</v>
      </c>
      <c r="E77" s="45" t="s">
        <v>4054</v>
      </c>
      <c r="F77" s="45" t="s">
        <v>4054</v>
      </c>
      <c r="G77" s="45" t="s">
        <v>2879</v>
      </c>
      <c r="H77" s="251" t="s">
        <v>4055</v>
      </c>
      <c r="I77" s="7" t="s">
        <v>13</v>
      </c>
      <c r="J77" s="7" t="s">
        <v>14</v>
      </c>
    </row>
    <row r="78" ht="22.5" customHeight="1">
      <c r="A78" s="252" t="s">
        <v>2875</v>
      </c>
      <c r="B78" s="252" t="s">
        <v>3907</v>
      </c>
      <c r="C78" s="252" t="s">
        <v>3908</v>
      </c>
      <c r="D78" s="45" t="s">
        <v>3909</v>
      </c>
      <c r="E78" s="45" t="s">
        <v>4056</v>
      </c>
      <c r="F78" s="45" t="s">
        <v>4056</v>
      </c>
      <c r="G78" s="45" t="s">
        <v>2879</v>
      </c>
      <c r="H78" s="251" t="s">
        <v>4057</v>
      </c>
      <c r="I78" s="7" t="s">
        <v>13</v>
      </c>
      <c r="J78" s="7" t="s">
        <v>14</v>
      </c>
    </row>
    <row r="79" ht="22.5" customHeight="1">
      <c r="A79" s="252" t="s">
        <v>2875</v>
      </c>
      <c r="B79" s="252" t="s">
        <v>3907</v>
      </c>
      <c r="C79" s="252" t="s">
        <v>3908</v>
      </c>
      <c r="D79" s="45" t="s">
        <v>3909</v>
      </c>
      <c r="E79" s="45" t="s">
        <v>4058</v>
      </c>
      <c r="F79" s="45" t="s">
        <v>4058</v>
      </c>
      <c r="G79" s="45" t="s">
        <v>2879</v>
      </c>
      <c r="H79" s="251" t="s">
        <v>4059</v>
      </c>
      <c r="I79" s="7" t="s">
        <v>13</v>
      </c>
      <c r="J79" s="7" t="s">
        <v>14</v>
      </c>
    </row>
    <row r="80" ht="22.5" customHeight="1">
      <c r="A80" s="252" t="s">
        <v>2875</v>
      </c>
      <c r="B80" s="252" t="s">
        <v>3907</v>
      </c>
      <c r="C80" s="252" t="s">
        <v>3908</v>
      </c>
      <c r="D80" s="45" t="s">
        <v>3909</v>
      </c>
      <c r="E80" s="45" t="s">
        <v>4060</v>
      </c>
      <c r="F80" s="45" t="s">
        <v>4060</v>
      </c>
      <c r="G80" s="45" t="s">
        <v>2879</v>
      </c>
      <c r="H80" s="251" t="s">
        <v>4061</v>
      </c>
      <c r="I80" s="7" t="s">
        <v>13</v>
      </c>
      <c r="J80" s="7" t="s">
        <v>14</v>
      </c>
    </row>
    <row r="81" ht="22.5" customHeight="1">
      <c r="A81" s="252" t="s">
        <v>2875</v>
      </c>
      <c r="B81" s="252" t="s">
        <v>3907</v>
      </c>
      <c r="C81" s="252" t="s">
        <v>3908</v>
      </c>
      <c r="D81" s="45" t="s">
        <v>3909</v>
      </c>
      <c r="E81" s="45" t="s">
        <v>4062</v>
      </c>
      <c r="F81" s="45" t="s">
        <v>4062</v>
      </c>
      <c r="G81" s="45" t="s">
        <v>2879</v>
      </c>
      <c r="H81" s="251" t="s">
        <v>4063</v>
      </c>
      <c r="I81" s="7" t="s">
        <v>13</v>
      </c>
      <c r="J81" s="7" t="s">
        <v>14</v>
      </c>
    </row>
    <row r="82" ht="22.5" customHeight="1">
      <c r="A82" s="252" t="s">
        <v>2875</v>
      </c>
      <c r="B82" s="252" t="s">
        <v>3907</v>
      </c>
      <c r="C82" s="252" t="s">
        <v>3908</v>
      </c>
      <c r="D82" s="45" t="s">
        <v>3909</v>
      </c>
      <c r="E82" s="45" t="s">
        <v>4064</v>
      </c>
      <c r="F82" s="45" t="s">
        <v>4064</v>
      </c>
      <c r="G82" s="45" t="s">
        <v>2879</v>
      </c>
      <c r="H82" s="251" t="s">
        <v>4065</v>
      </c>
      <c r="I82" s="7" t="s">
        <v>13</v>
      </c>
      <c r="J82" s="7" t="s">
        <v>14</v>
      </c>
    </row>
    <row r="83" ht="22.5" customHeight="1">
      <c r="A83" s="252" t="s">
        <v>2875</v>
      </c>
      <c r="B83" s="252" t="s">
        <v>3907</v>
      </c>
      <c r="C83" s="252" t="s">
        <v>3908</v>
      </c>
      <c r="D83" s="45" t="s">
        <v>3909</v>
      </c>
      <c r="E83" s="45" t="s">
        <v>4066</v>
      </c>
      <c r="F83" s="45" t="s">
        <v>4066</v>
      </c>
      <c r="G83" s="45" t="s">
        <v>2879</v>
      </c>
      <c r="H83" s="251" t="s">
        <v>4067</v>
      </c>
      <c r="I83" s="7" t="s">
        <v>13</v>
      </c>
      <c r="J83" s="7" t="s">
        <v>14</v>
      </c>
    </row>
    <row r="84" ht="22.5" customHeight="1">
      <c r="A84" s="252" t="s">
        <v>2875</v>
      </c>
      <c r="B84" s="252" t="s">
        <v>3907</v>
      </c>
      <c r="C84" s="252" t="s">
        <v>3908</v>
      </c>
      <c r="D84" s="45" t="s">
        <v>3909</v>
      </c>
      <c r="E84" s="45" t="s">
        <v>4068</v>
      </c>
      <c r="F84" s="45" t="s">
        <v>4068</v>
      </c>
      <c r="G84" s="45" t="s">
        <v>2879</v>
      </c>
      <c r="H84" s="251" t="s">
        <v>4069</v>
      </c>
      <c r="I84" s="7" t="s">
        <v>13</v>
      </c>
      <c r="J84" s="7" t="s">
        <v>14</v>
      </c>
    </row>
    <row r="85" ht="22.5" customHeight="1">
      <c r="A85" s="252" t="s">
        <v>2875</v>
      </c>
      <c r="B85" s="252" t="s">
        <v>3907</v>
      </c>
      <c r="C85" s="252" t="s">
        <v>3908</v>
      </c>
      <c r="D85" s="45" t="s">
        <v>3909</v>
      </c>
      <c r="E85" s="45" t="s">
        <v>4070</v>
      </c>
      <c r="F85" s="45" t="s">
        <v>4070</v>
      </c>
      <c r="G85" s="45" t="s">
        <v>2879</v>
      </c>
      <c r="H85" s="251" t="s">
        <v>4071</v>
      </c>
      <c r="I85" s="7" t="s">
        <v>13</v>
      </c>
      <c r="J85" s="7" t="s">
        <v>14</v>
      </c>
    </row>
    <row r="86" ht="22.5" customHeight="1">
      <c r="A86" s="252" t="s">
        <v>2875</v>
      </c>
      <c r="B86" s="252" t="s">
        <v>3907</v>
      </c>
      <c r="C86" s="252" t="s">
        <v>3908</v>
      </c>
      <c r="D86" s="45" t="s">
        <v>3909</v>
      </c>
      <c r="E86" s="45" t="s">
        <v>4072</v>
      </c>
      <c r="F86" s="45" t="s">
        <v>4072</v>
      </c>
      <c r="G86" s="45" t="s">
        <v>2879</v>
      </c>
      <c r="H86" s="251" t="s">
        <v>4073</v>
      </c>
      <c r="I86" s="7" t="s">
        <v>13</v>
      </c>
      <c r="J86" s="7" t="s">
        <v>14</v>
      </c>
    </row>
    <row r="87" ht="22.5" customHeight="1">
      <c r="A87" s="252" t="s">
        <v>2875</v>
      </c>
      <c r="B87" s="252" t="s">
        <v>3907</v>
      </c>
      <c r="C87" s="252" t="s">
        <v>3908</v>
      </c>
      <c r="D87" s="45" t="s">
        <v>3909</v>
      </c>
      <c r="E87" s="45" t="s">
        <v>4074</v>
      </c>
      <c r="F87" s="45" t="s">
        <v>4074</v>
      </c>
      <c r="G87" s="45" t="s">
        <v>2879</v>
      </c>
      <c r="H87" s="251" t="s">
        <v>4075</v>
      </c>
      <c r="I87" s="7" t="s">
        <v>13</v>
      </c>
      <c r="J87" s="7" t="s">
        <v>14</v>
      </c>
    </row>
    <row r="88" ht="22.5" customHeight="1">
      <c r="A88" s="252" t="s">
        <v>2875</v>
      </c>
      <c r="B88" s="252" t="s">
        <v>3907</v>
      </c>
      <c r="C88" s="252" t="s">
        <v>3908</v>
      </c>
      <c r="D88" s="45" t="s">
        <v>3909</v>
      </c>
      <c r="E88" s="45" t="s">
        <v>4076</v>
      </c>
      <c r="F88" s="45" t="s">
        <v>4076</v>
      </c>
      <c r="G88" s="45" t="s">
        <v>2879</v>
      </c>
      <c r="H88" s="251" t="s">
        <v>4077</v>
      </c>
      <c r="I88" s="7" t="s">
        <v>13</v>
      </c>
      <c r="J88" s="7" t="s">
        <v>14</v>
      </c>
    </row>
    <row r="89" ht="22.5" customHeight="1">
      <c r="A89" s="252" t="s">
        <v>2875</v>
      </c>
      <c r="B89" s="252" t="s">
        <v>3907</v>
      </c>
      <c r="C89" s="252" t="s">
        <v>3908</v>
      </c>
      <c r="D89" s="45" t="s">
        <v>3909</v>
      </c>
      <c r="E89" s="45" t="s">
        <v>4078</v>
      </c>
      <c r="F89" s="45" t="s">
        <v>4078</v>
      </c>
      <c r="G89" s="45" t="s">
        <v>2879</v>
      </c>
      <c r="H89" s="251" t="s">
        <v>4079</v>
      </c>
      <c r="I89" s="7" t="s">
        <v>13</v>
      </c>
      <c r="J89" s="7" t="s">
        <v>14</v>
      </c>
    </row>
    <row r="90" ht="22.5" customHeight="1">
      <c r="A90" s="252" t="s">
        <v>2875</v>
      </c>
      <c r="B90" s="252" t="s">
        <v>3907</v>
      </c>
      <c r="C90" s="252" t="s">
        <v>3908</v>
      </c>
      <c r="D90" s="45" t="s">
        <v>3909</v>
      </c>
      <c r="E90" s="45" t="s">
        <v>4080</v>
      </c>
      <c r="F90" s="45" t="s">
        <v>4080</v>
      </c>
      <c r="G90" s="45" t="s">
        <v>2879</v>
      </c>
      <c r="H90" s="251" t="s">
        <v>4081</v>
      </c>
      <c r="I90" s="7" t="s">
        <v>13</v>
      </c>
      <c r="J90" s="7" t="s">
        <v>14</v>
      </c>
    </row>
    <row r="91" ht="22.5" customHeight="1">
      <c r="A91" s="252" t="s">
        <v>2875</v>
      </c>
      <c r="B91" s="252" t="s">
        <v>3907</v>
      </c>
      <c r="C91" s="252" t="s">
        <v>3908</v>
      </c>
      <c r="D91" s="45" t="s">
        <v>3909</v>
      </c>
      <c r="E91" s="45" t="s">
        <v>4082</v>
      </c>
      <c r="F91" s="45" t="s">
        <v>4082</v>
      </c>
      <c r="G91" s="45" t="s">
        <v>2879</v>
      </c>
      <c r="H91" s="251" t="s">
        <v>4083</v>
      </c>
      <c r="I91" s="7" t="s">
        <v>13</v>
      </c>
      <c r="J91" s="7" t="s">
        <v>14</v>
      </c>
    </row>
    <row r="92" ht="22.5" customHeight="1">
      <c r="A92" s="252" t="s">
        <v>2875</v>
      </c>
      <c r="B92" s="252" t="s">
        <v>3907</v>
      </c>
      <c r="C92" s="252" t="s">
        <v>3908</v>
      </c>
      <c r="D92" s="45" t="s">
        <v>3909</v>
      </c>
      <c r="E92" s="45" t="s">
        <v>4084</v>
      </c>
      <c r="F92" s="45" t="s">
        <v>4084</v>
      </c>
      <c r="G92" s="45" t="s">
        <v>2879</v>
      </c>
      <c r="H92" s="251" t="s">
        <v>4085</v>
      </c>
      <c r="I92" s="7" t="s">
        <v>13</v>
      </c>
      <c r="J92" s="7" t="s">
        <v>14</v>
      </c>
    </row>
    <row r="93" ht="22.5" customHeight="1">
      <c r="A93" s="252" t="s">
        <v>2875</v>
      </c>
      <c r="B93" s="252" t="s">
        <v>3907</v>
      </c>
      <c r="C93" s="252" t="s">
        <v>3908</v>
      </c>
      <c r="D93" s="45" t="s">
        <v>3909</v>
      </c>
      <c r="E93" s="45" t="s">
        <v>4086</v>
      </c>
      <c r="F93" s="45" t="s">
        <v>4086</v>
      </c>
      <c r="G93" s="45" t="s">
        <v>2879</v>
      </c>
      <c r="H93" s="251" t="s">
        <v>4087</v>
      </c>
      <c r="I93" s="7" t="s">
        <v>13</v>
      </c>
      <c r="J93" s="7" t="s">
        <v>14</v>
      </c>
    </row>
    <row r="94" ht="22.5" customHeight="1">
      <c r="A94" s="252" t="s">
        <v>2875</v>
      </c>
      <c r="B94" s="252" t="s">
        <v>3907</v>
      </c>
      <c r="C94" s="252" t="s">
        <v>3908</v>
      </c>
      <c r="D94" s="45" t="s">
        <v>3909</v>
      </c>
      <c r="E94" s="45" t="s">
        <v>4088</v>
      </c>
      <c r="F94" s="45" t="s">
        <v>4088</v>
      </c>
      <c r="G94" s="45" t="s">
        <v>2879</v>
      </c>
      <c r="H94" s="251" t="s">
        <v>4089</v>
      </c>
      <c r="I94" s="7" t="s">
        <v>13</v>
      </c>
      <c r="J94" s="7" t="s">
        <v>14</v>
      </c>
    </row>
    <row r="95" ht="22.5" customHeight="1">
      <c r="A95" s="252" t="s">
        <v>2875</v>
      </c>
      <c r="B95" s="252" t="s">
        <v>3907</v>
      </c>
      <c r="C95" s="252" t="s">
        <v>3908</v>
      </c>
      <c r="D95" s="45" t="s">
        <v>3909</v>
      </c>
      <c r="E95" s="45" t="s">
        <v>4090</v>
      </c>
      <c r="F95" s="45" t="s">
        <v>4090</v>
      </c>
      <c r="G95" s="45" t="s">
        <v>2879</v>
      </c>
      <c r="H95" s="251" t="s">
        <v>4091</v>
      </c>
      <c r="I95" s="7" t="s">
        <v>13</v>
      </c>
      <c r="J95" s="7" t="s">
        <v>14</v>
      </c>
    </row>
    <row r="96" ht="22.5" customHeight="1">
      <c r="A96" s="252" t="s">
        <v>2875</v>
      </c>
      <c r="B96" s="252" t="s">
        <v>3907</v>
      </c>
      <c r="C96" s="252" t="s">
        <v>3908</v>
      </c>
      <c r="D96" s="45" t="s">
        <v>3909</v>
      </c>
      <c r="E96" s="45" t="s">
        <v>4092</v>
      </c>
      <c r="F96" s="45" t="s">
        <v>4092</v>
      </c>
      <c r="G96" s="45" t="s">
        <v>2879</v>
      </c>
      <c r="H96" s="251" t="s">
        <v>4093</v>
      </c>
      <c r="I96" s="7" t="s">
        <v>13</v>
      </c>
      <c r="J96" s="7" t="s">
        <v>14</v>
      </c>
    </row>
    <row r="97" ht="22.5" customHeight="1">
      <c r="A97" s="252" t="s">
        <v>2875</v>
      </c>
      <c r="B97" s="252" t="s">
        <v>3907</v>
      </c>
      <c r="C97" s="252" t="s">
        <v>3908</v>
      </c>
      <c r="D97" s="45" t="s">
        <v>3909</v>
      </c>
      <c r="E97" s="45" t="s">
        <v>4094</v>
      </c>
      <c r="F97" s="45" t="s">
        <v>4094</v>
      </c>
      <c r="G97" s="45" t="s">
        <v>2879</v>
      </c>
      <c r="H97" s="251" t="s">
        <v>1231</v>
      </c>
      <c r="I97" s="7" t="s">
        <v>13</v>
      </c>
      <c r="J97" s="7" t="s">
        <v>14</v>
      </c>
    </row>
  </sheetData>
  <dataValidations>
    <dataValidation type="list" allowBlank="1" showErrorMessage="1" sqref="I2:I97">
      <formula1>"Desktop &amp; Mobile,Desktop,Mobile"</formula1>
    </dataValidation>
    <dataValidation allowBlank="1" showDropDown="1" sqref="B2:B97"/>
    <dataValidation type="list" allowBlank="1" showErrorMessage="1" sqref="J2:J97">
      <formula1>"Active,Inactive"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8" width="28.5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</row>
    <row r="2" ht="22.5" customHeight="1">
      <c r="A2" s="252" t="s">
        <v>4095</v>
      </c>
      <c r="B2" s="252" t="s">
        <v>4095</v>
      </c>
      <c r="C2" s="252" t="s">
        <v>4095</v>
      </c>
      <c r="D2" s="253" t="s">
        <v>4096</v>
      </c>
      <c r="E2" s="253" t="s">
        <v>4096</v>
      </c>
      <c r="F2" s="253" t="s">
        <v>4096</v>
      </c>
      <c r="G2" s="254" t="s">
        <v>1151</v>
      </c>
      <c r="H2" s="253" t="s">
        <v>4096</v>
      </c>
      <c r="I2" s="7" t="s">
        <v>13</v>
      </c>
      <c r="J2" s="7" t="s">
        <v>14</v>
      </c>
    </row>
    <row r="3" ht="22.5" customHeight="1">
      <c r="A3" s="252" t="s">
        <v>4095</v>
      </c>
      <c r="B3" s="252" t="s">
        <v>4095</v>
      </c>
      <c r="C3" s="252" t="s">
        <v>4095</v>
      </c>
      <c r="D3" s="307" t="s">
        <v>4097</v>
      </c>
      <c r="E3" s="307" t="s">
        <v>4097</v>
      </c>
      <c r="F3" s="307" t="s">
        <v>4097</v>
      </c>
      <c r="G3" s="254" t="s">
        <v>1151</v>
      </c>
      <c r="H3" s="307" t="s">
        <v>4097</v>
      </c>
      <c r="I3" s="7" t="s">
        <v>13</v>
      </c>
      <c r="J3" s="7" t="s">
        <v>14</v>
      </c>
    </row>
    <row r="4" ht="22.5" customHeight="1">
      <c r="A4" s="252" t="s">
        <v>4095</v>
      </c>
      <c r="B4" s="252" t="s">
        <v>4095</v>
      </c>
      <c r="C4" s="252" t="s">
        <v>4095</v>
      </c>
      <c r="D4" s="246" t="s">
        <v>4098</v>
      </c>
      <c r="E4" s="246" t="s">
        <v>4098</v>
      </c>
      <c r="F4" s="246" t="s">
        <v>4098</v>
      </c>
      <c r="G4" s="254" t="s">
        <v>1151</v>
      </c>
      <c r="H4" s="246" t="s">
        <v>4098</v>
      </c>
      <c r="I4" s="7" t="s">
        <v>13</v>
      </c>
      <c r="J4" s="7" t="s">
        <v>14</v>
      </c>
    </row>
    <row r="5" ht="22.5" customHeight="1">
      <c r="A5" s="252" t="s">
        <v>4095</v>
      </c>
      <c r="B5" s="252" t="s">
        <v>4095</v>
      </c>
      <c r="C5" s="252" t="s">
        <v>4095</v>
      </c>
      <c r="D5" s="307" t="s">
        <v>4099</v>
      </c>
      <c r="E5" s="307" t="s">
        <v>4099</v>
      </c>
      <c r="F5" s="307" t="s">
        <v>4099</v>
      </c>
      <c r="G5" s="254" t="s">
        <v>1151</v>
      </c>
      <c r="H5" s="307" t="s">
        <v>4099</v>
      </c>
      <c r="I5" s="7" t="s">
        <v>13</v>
      </c>
      <c r="J5" s="7" t="s">
        <v>14</v>
      </c>
    </row>
  </sheetData>
  <dataValidations>
    <dataValidation type="list" allowBlank="1" showErrorMessage="1" sqref="I2:I5">
      <formula1>"Desktop &amp; Mobile,Desktop,Mobile"</formula1>
    </dataValidation>
    <dataValidation allowBlank="1" showDropDown="1" sqref="B2:B5"/>
    <dataValidation type="list" allowBlank="1" showErrorMessage="1" sqref="J2:J5">
      <formula1>"Active,Inactive"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22.63"/>
    <col customWidth="1" min="5" max="5" width="17.0"/>
    <col customWidth="1" min="6" max="6" width="14.13"/>
    <col customWidth="1" min="7" max="7" width="12.38"/>
    <col customWidth="1" min="8" max="9" width="28.5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4100</v>
      </c>
      <c r="J1" s="1" t="s">
        <v>7</v>
      </c>
      <c r="K1" s="2" t="s">
        <v>8</v>
      </c>
    </row>
    <row r="2" ht="22.5" customHeight="1">
      <c r="A2" s="252" t="s">
        <v>4101</v>
      </c>
      <c r="B2" s="252" t="s">
        <v>4101</v>
      </c>
      <c r="C2" s="252" t="s">
        <v>4101</v>
      </c>
      <c r="D2" s="253" t="s">
        <v>4102</v>
      </c>
      <c r="E2" s="253">
        <v>440.0</v>
      </c>
      <c r="F2" s="253">
        <v>440.0</v>
      </c>
      <c r="G2" s="15" t="s">
        <v>1147</v>
      </c>
      <c r="H2" s="308" t="s">
        <v>4103</v>
      </c>
      <c r="I2" s="309">
        <v>96.16</v>
      </c>
      <c r="J2" s="7" t="s">
        <v>13</v>
      </c>
      <c r="K2" s="7" t="s">
        <v>14</v>
      </c>
    </row>
    <row r="3" ht="22.5" customHeight="1">
      <c r="A3" s="252" t="s">
        <v>4101</v>
      </c>
      <c r="B3" s="252" t="s">
        <v>4101</v>
      </c>
      <c r="C3" s="252" t="s">
        <v>4101</v>
      </c>
      <c r="D3" s="307" t="s">
        <v>4102</v>
      </c>
      <c r="E3" s="307">
        <v>65930.0</v>
      </c>
      <c r="F3" s="307">
        <v>65930.0</v>
      </c>
      <c r="G3" s="15" t="s">
        <v>1147</v>
      </c>
      <c r="H3" s="310" t="s">
        <v>4104</v>
      </c>
      <c r="I3" s="309">
        <v>96.12</v>
      </c>
      <c r="J3" s="7" t="s">
        <v>13</v>
      </c>
      <c r="K3" s="7" t="s">
        <v>14</v>
      </c>
    </row>
    <row r="4" ht="22.5" customHeight="1">
      <c r="A4" s="252" t="s">
        <v>4101</v>
      </c>
      <c r="B4" s="252" t="s">
        <v>4101</v>
      </c>
      <c r="C4" s="252" t="s">
        <v>4101</v>
      </c>
      <c r="D4" s="246" t="s">
        <v>4102</v>
      </c>
      <c r="E4" s="246">
        <v>412.0</v>
      </c>
      <c r="F4" s="246">
        <v>412.0</v>
      </c>
      <c r="G4" s="15" t="s">
        <v>1147</v>
      </c>
      <c r="H4" s="311" t="s">
        <v>4105</v>
      </c>
      <c r="I4" s="309">
        <v>96.14</v>
      </c>
      <c r="J4" s="7" t="s">
        <v>13</v>
      </c>
      <c r="K4" s="7" t="s">
        <v>14</v>
      </c>
    </row>
    <row r="5" ht="22.5" customHeight="1">
      <c r="A5" s="252" t="s">
        <v>4101</v>
      </c>
      <c r="B5" s="252" t="s">
        <v>4101</v>
      </c>
      <c r="C5" s="252" t="s">
        <v>4101</v>
      </c>
      <c r="D5" s="307" t="s">
        <v>4102</v>
      </c>
      <c r="E5" s="307">
        <v>411.0</v>
      </c>
      <c r="F5" s="307">
        <v>411.0</v>
      </c>
      <c r="G5" s="15" t="s">
        <v>1147</v>
      </c>
      <c r="H5" s="310" t="s">
        <v>4106</v>
      </c>
      <c r="I5" s="309">
        <v>96.06</v>
      </c>
      <c r="J5" s="7" t="s">
        <v>13</v>
      </c>
      <c r="K5" s="7" t="s">
        <v>14</v>
      </c>
    </row>
    <row r="6" ht="22.5" customHeight="1">
      <c r="A6" s="252" t="s">
        <v>4101</v>
      </c>
      <c r="B6" s="252" t="s">
        <v>4101</v>
      </c>
      <c r="C6" s="252" t="s">
        <v>4101</v>
      </c>
      <c r="D6" s="246" t="s">
        <v>4102</v>
      </c>
      <c r="E6" s="246">
        <v>65947.0</v>
      </c>
      <c r="F6" s="246">
        <v>65947.0</v>
      </c>
      <c r="G6" s="15" t="s">
        <v>1147</v>
      </c>
      <c r="H6" s="311" t="s">
        <v>4107</v>
      </c>
      <c r="I6" s="309">
        <v>96.06</v>
      </c>
      <c r="J6" s="7" t="s">
        <v>13</v>
      </c>
      <c r="K6" s="7" t="s">
        <v>14</v>
      </c>
    </row>
    <row r="7" ht="22.5" customHeight="1">
      <c r="A7" s="252" t="s">
        <v>4101</v>
      </c>
      <c r="B7" s="252" t="s">
        <v>4101</v>
      </c>
      <c r="C7" s="252" t="s">
        <v>4101</v>
      </c>
      <c r="D7" s="246" t="s">
        <v>4102</v>
      </c>
      <c r="E7" s="246">
        <v>420.0</v>
      </c>
      <c r="F7" s="246">
        <v>420.0</v>
      </c>
      <c r="G7" s="15" t="s">
        <v>1147</v>
      </c>
      <c r="H7" s="311" t="s">
        <v>4108</v>
      </c>
      <c r="I7" s="309">
        <v>96.14</v>
      </c>
      <c r="J7" s="7" t="s">
        <v>13</v>
      </c>
      <c r="K7" s="7" t="s">
        <v>14</v>
      </c>
    </row>
    <row r="8" ht="22.5" customHeight="1">
      <c r="A8" s="252" t="s">
        <v>4101</v>
      </c>
      <c r="B8" s="252" t="s">
        <v>4101</v>
      </c>
      <c r="C8" s="252" t="s">
        <v>4101</v>
      </c>
      <c r="D8" s="246" t="s">
        <v>4102</v>
      </c>
      <c r="E8" s="246">
        <v>438.0</v>
      </c>
      <c r="F8" s="246">
        <v>438.0</v>
      </c>
      <c r="G8" s="15" t="s">
        <v>1147</v>
      </c>
      <c r="H8" s="311" t="s">
        <v>4109</v>
      </c>
      <c r="I8" s="309">
        <v>96.15</v>
      </c>
      <c r="J8" s="7" t="s">
        <v>13</v>
      </c>
      <c r="K8" s="7" t="s">
        <v>14</v>
      </c>
    </row>
    <row r="9" ht="22.5" customHeight="1">
      <c r="A9" s="252" t="s">
        <v>4101</v>
      </c>
      <c r="B9" s="252" t="s">
        <v>4101</v>
      </c>
      <c r="C9" s="252" t="s">
        <v>4101</v>
      </c>
      <c r="D9" s="246" t="s">
        <v>4102</v>
      </c>
      <c r="E9" s="246">
        <v>421.0</v>
      </c>
      <c r="F9" s="246">
        <v>421.0</v>
      </c>
      <c r="G9" s="15" t="s">
        <v>1147</v>
      </c>
      <c r="H9" s="311" t="s">
        <v>4110</v>
      </c>
      <c r="I9" s="309">
        <v>96.14</v>
      </c>
      <c r="J9" s="7" t="s">
        <v>13</v>
      </c>
      <c r="K9" s="7" t="s">
        <v>14</v>
      </c>
    </row>
    <row r="10" ht="22.5" customHeight="1">
      <c r="A10" s="252" t="s">
        <v>4101</v>
      </c>
      <c r="B10" s="252" t="s">
        <v>4101</v>
      </c>
      <c r="C10" s="252" t="s">
        <v>4101</v>
      </c>
      <c r="D10" s="246" t="s">
        <v>4102</v>
      </c>
      <c r="E10" s="246">
        <v>426.0</v>
      </c>
      <c r="F10" s="246">
        <v>426.0</v>
      </c>
      <c r="G10" s="15" t="s">
        <v>1147</v>
      </c>
      <c r="H10" s="311" t="s">
        <v>4111</v>
      </c>
      <c r="I10" s="309">
        <v>96.04</v>
      </c>
      <c r="J10" s="7" t="s">
        <v>13</v>
      </c>
      <c r="K10" s="7" t="s">
        <v>14</v>
      </c>
    </row>
    <row r="11" ht="22.5" customHeight="1">
      <c r="A11" s="252" t="s">
        <v>4101</v>
      </c>
      <c r="B11" s="252" t="s">
        <v>4101</v>
      </c>
      <c r="C11" s="252" t="s">
        <v>4101</v>
      </c>
      <c r="D11" s="246" t="s">
        <v>4102</v>
      </c>
      <c r="E11" s="246">
        <v>65888.0</v>
      </c>
      <c r="F11" s="246">
        <v>65888.0</v>
      </c>
      <c r="G11" s="15" t="s">
        <v>1147</v>
      </c>
      <c r="H11" s="311" t="s">
        <v>4112</v>
      </c>
      <c r="I11" s="309">
        <v>96.59</v>
      </c>
      <c r="J11" s="7" t="s">
        <v>13</v>
      </c>
      <c r="K11" s="7" t="s">
        <v>14</v>
      </c>
    </row>
    <row r="12" ht="22.5" customHeight="1">
      <c r="A12" s="252" t="s">
        <v>4101</v>
      </c>
      <c r="B12" s="252" t="s">
        <v>4101</v>
      </c>
      <c r="C12" s="252" t="s">
        <v>4101</v>
      </c>
      <c r="D12" s="246" t="s">
        <v>4102</v>
      </c>
      <c r="E12" s="246">
        <v>450.0</v>
      </c>
      <c r="F12" s="246">
        <v>450.0</v>
      </c>
      <c r="G12" s="15" t="s">
        <v>1147</v>
      </c>
      <c r="H12" s="311" t="s">
        <v>4113</v>
      </c>
      <c r="I12" s="309">
        <v>96.14</v>
      </c>
      <c r="J12" s="7" t="s">
        <v>13</v>
      </c>
      <c r="K12" s="7" t="s">
        <v>14</v>
      </c>
    </row>
    <row r="13" ht="22.5" customHeight="1">
      <c r="A13" s="252" t="s">
        <v>4101</v>
      </c>
      <c r="B13" s="252" t="s">
        <v>4101</v>
      </c>
      <c r="C13" s="252" t="s">
        <v>4101</v>
      </c>
      <c r="D13" s="246" t="s">
        <v>4102</v>
      </c>
      <c r="E13" s="246">
        <v>390.0</v>
      </c>
      <c r="F13" s="246">
        <v>390.0</v>
      </c>
      <c r="G13" s="15" t="s">
        <v>1147</v>
      </c>
      <c r="H13" s="311" t="s">
        <v>4114</v>
      </c>
      <c r="I13" s="309">
        <v>96.15</v>
      </c>
      <c r="J13" s="7" t="s">
        <v>13</v>
      </c>
      <c r="K13" s="7" t="s">
        <v>14</v>
      </c>
    </row>
    <row r="14" ht="22.5" customHeight="1">
      <c r="A14" s="252" t="s">
        <v>4101</v>
      </c>
      <c r="B14" s="252" t="s">
        <v>4101</v>
      </c>
      <c r="C14" s="252" t="s">
        <v>4101</v>
      </c>
      <c r="D14" s="246" t="s">
        <v>4102</v>
      </c>
      <c r="E14" s="246">
        <v>456.0</v>
      </c>
      <c r="F14" s="246">
        <v>456.0</v>
      </c>
      <c r="G14" s="15" t="s">
        <v>1147</v>
      </c>
      <c r="H14" s="311" t="s">
        <v>4115</v>
      </c>
      <c r="I14" s="309">
        <v>96.15</v>
      </c>
      <c r="J14" s="7" t="s">
        <v>13</v>
      </c>
      <c r="K14" s="7" t="s">
        <v>14</v>
      </c>
    </row>
    <row r="15" ht="22.5" customHeight="1">
      <c r="A15" s="252" t="s">
        <v>4101</v>
      </c>
      <c r="B15" s="252" t="s">
        <v>4101</v>
      </c>
      <c r="C15" s="252" t="s">
        <v>4101</v>
      </c>
      <c r="D15" s="246" t="s">
        <v>4102</v>
      </c>
      <c r="E15" s="246">
        <v>425.0</v>
      </c>
      <c r="F15" s="246">
        <v>425.0</v>
      </c>
      <c r="G15" s="15" t="s">
        <v>1147</v>
      </c>
      <c r="H15" s="311" t="s">
        <v>4116</v>
      </c>
      <c r="I15" s="309">
        <v>96.13</v>
      </c>
      <c r="J15" s="7" t="s">
        <v>13</v>
      </c>
      <c r="K15" s="7" t="s">
        <v>14</v>
      </c>
    </row>
    <row r="16" ht="22.5" customHeight="1">
      <c r="A16" s="252" t="s">
        <v>4101</v>
      </c>
      <c r="B16" s="252" t="s">
        <v>4101</v>
      </c>
      <c r="C16" s="252" t="s">
        <v>4101</v>
      </c>
      <c r="D16" s="246" t="s">
        <v>4102</v>
      </c>
      <c r="E16" s="246">
        <v>439.0</v>
      </c>
      <c r="F16" s="246">
        <v>439.0</v>
      </c>
      <c r="G16" s="15" t="s">
        <v>1147</v>
      </c>
      <c r="H16" s="311" t="s">
        <v>4117</v>
      </c>
      <c r="I16" s="309">
        <v>96.13</v>
      </c>
      <c r="J16" s="7" t="s">
        <v>13</v>
      </c>
      <c r="K16" s="7" t="s">
        <v>14</v>
      </c>
    </row>
    <row r="17" ht="22.5" customHeight="1">
      <c r="A17" s="252" t="s">
        <v>4101</v>
      </c>
      <c r="B17" s="252" t="s">
        <v>4101</v>
      </c>
      <c r="C17" s="252" t="s">
        <v>4101</v>
      </c>
      <c r="D17" s="246" t="s">
        <v>4102</v>
      </c>
      <c r="E17" s="246">
        <v>461.0</v>
      </c>
      <c r="F17" s="246">
        <v>461.0</v>
      </c>
      <c r="G17" s="15" t="s">
        <v>1147</v>
      </c>
      <c r="H17" s="311" t="s">
        <v>4118</v>
      </c>
      <c r="I17" s="309">
        <v>96.14</v>
      </c>
      <c r="J17" s="7" t="s">
        <v>13</v>
      </c>
      <c r="K17" s="7" t="s">
        <v>14</v>
      </c>
    </row>
    <row r="18" ht="22.5" customHeight="1">
      <c r="A18" s="252" t="s">
        <v>4101</v>
      </c>
      <c r="B18" s="252" t="s">
        <v>4101</v>
      </c>
      <c r="C18" s="252" t="s">
        <v>4101</v>
      </c>
      <c r="D18" s="246" t="s">
        <v>4102</v>
      </c>
      <c r="E18" s="246">
        <v>457.0</v>
      </c>
      <c r="F18" s="246">
        <v>457.0</v>
      </c>
      <c r="G18" s="15" t="s">
        <v>1147</v>
      </c>
      <c r="H18" s="311" t="s">
        <v>4119</v>
      </c>
      <c r="I18" s="309">
        <v>96.15</v>
      </c>
      <c r="J18" s="7" t="s">
        <v>13</v>
      </c>
      <c r="K18" s="7" t="s">
        <v>14</v>
      </c>
    </row>
    <row r="19" ht="22.5" customHeight="1">
      <c r="A19" s="252" t="s">
        <v>4101</v>
      </c>
      <c r="B19" s="252" t="s">
        <v>4101</v>
      </c>
      <c r="C19" s="252" t="s">
        <v>4101</v>
      </c>
      <c r="D19" s="246" t="s">
        <v>4102</v>
      </c>
      <c r="E19" s="246">
        <v>427.0</v>
      </c>
      <c r="F19" s="246">
        <v>427.0</v>
      </c>
      <c r="G19" s="15" t="s">
        <v>1147</v>
      </c>
      <c r="H19" s="311" t="s">
        <v>4120</v>
      </c>
      <c r="I19" s="309">
        <v>96.07</v>
      </c>
      <c r="J19" s="7" t="s">
        <v>13</v>
      </c>
      <c r="K19" s="7" t="s">
        <v>14</v>
      </c>
    </row>
    <row r="20" ht="22.5" customHeight="1">
      <c r="A20" s="252" t="s">
        <v>4101</v>
      </c>
      <c r="B20" s="252" t="s">
        <v>4101</v>
      </c>
      <c r="C20" s="252" t="s">
        <v>4101</v>
      </c>
      <c r="D20" s="246" t="s">
        <v>4102</v>
      </c>
      <c r="E20" s="246">
        <v>476.0</v>
      </c>
      <c r="F20" s="246">
        <v>476.0</v>
      </c>
      <c r="G20" s="15" t="s">
        <v>1147</v>
      </c>
      <c r="H20" s="311" t="s">
        <v>4121</v>
      </c>
      <c r="I20" s="309">
        <v>96.15</v>
      </c>
      <c r="J20" s="7" t="s">
        <v>13</v>
      </c>
      <c r="K20" s="7" t="s">
        <v>14</v>
      </c>
    </row>
    <row r="21" ht="22.5" customHeight="1">
      <c r="A21" s="252" t="s">
        <v>4101</v>
      </c>
      <c r="B21" s="252" t="s">
        <v>4101</v>
      </c>
      <c r="C21" s="252" t="s">
        <v>4101</v>
      </c>
      <c r="D21" s="246" t="s">
        <v>4102</v>
      </c>
      <c r="E21" s="246">
        <v>442.0</v>
      </c>
      <c r="F21" s="246">
        <v>442.0</v>
      </c>
      <c r="G21" s="15" t="s">
        <v>1147</v>
      </c>
      <c r="H21" s="311" t="s">
        <v>4122</v>
      </c>
      <c r="I21" s="309">
        <v>96.18</v>
      </c>
      <c r="J21" s="7" t="s">
        <v>13</v>
      </c>
      <c r="K21" s="7" t="s">
        <v>14</v>
      </c>
    </row>
    <row r="22" ht="22.5" customHeight="1">
      <c r="A22" s="252" t="s">
        <v>4101</v>
      </c>
      <c r="B22" s="252" t="s">
        <v>4101</v>
      </c>
      <c r="C22" s="252" t="s">
        <v>4101</v>
      </c>
      <c r="D22" s="246" t="s">
        <v>4102</v>
      </c>
      <c r="E22" s="246">
        <v>460.0</v>
      </c>
      <c r="F22" s="246">
        <v>460.0</v>
      </c>
      <c r="G22" s="15" t="s">
        <v>1147</v>
      </c>
      <c r="H22" s="311" t="s">
        <v>4123</v>
      </c>
      <c r="I22" s="309">
        <v>96.17</v>
      </c>
      <c r="J22" s="7" t="s">
        <v>13</v>
      </c>
      <c r="K22" s="7" t="s">
        <v>14</v>
      </c>
    </row>
    <row r="23" ht="22.5" customHeight="1">
      <c r="A23" s="252" t="s">
        <v>4101</v>
      </c>
      <c r="B23" s="252" t="s">
        <v>4101</v>
      </c>
      <c r="C23" s="252" t="s">
        <v>4101</v>
      </c>
      <c r="D23" s="246" t="s">
        <v>4102</v>
      </c>
      <c r="E23" s="246">
        <v>431.0</v>
      </c>
      <c r="F23" s="246">
        <v>431.0</v>
      </c>
      <c r="G23" s="15" t="s">
        <v>1147</v>
      </c>
      <c r="H23" s="311" t="s">
        <v>4124</v>
      </c>
      <c r="I23" s="309">
        <v>96.18</v>
      </c>
      <c r="J23" s="7" t="s">
        <v>13</v>
      </c>
      <c r="K23" s="7" t="s">
        <v>14</v>
      </c>
    </row>
    <row r="24" ht="22.5" customHeight="1">
      <c r="A24" s="252" t="s">
        <v>4101</v>
      </c>
      <c r="B24" s="252" t="s">
        <v>4101</v>
      </c>
      <c r="C24" s="252" t="s">
        <v>4101</v>
      </c>
      <c r="D24" s="246" t="s">
        <v>4102</v>
      </c>
      <c r="E24" s="246">
        <v>477.0</v>
      </c>
      <c r="F24" s="246">
        <v>477.0</v>
      </c>
      <c r="G24" s="15" t="s">
        <v>1147</v>
      </c>
      <c r="H24" s="311" t="s">
        <v>4125</v>
      </c>
      <c r="I24" s="309">
        <v>96.17</v>
      </c>
      <c r="J24" s="7" t="s">
        <v>13</v>
      </c>
      <c r="K24" s="7" t="s">
        <v>14</v>
      </c>
    </row>
    <row r="25" ht="22.5" customHeight="1">
      <c r="A25" s="252" t="s">
        <v>4101</v>
      </c>
      <c r="B25" s="252" t="s">
        <v>4101</v>
      </c>
      <c r="C25" s="252" t="s">
        <v>4101</v>
      </c>
      <c r="D25" s="246" t="s">
        <v>4102</v>
      </c>
      <c r="E25" s="246">
        <v>443.0</v>
      </c>
      <c r="F25" s="246">
        <v>443.0</v>
      </c>
      <c r="G25" s="15" t="s">
        <v>1147</v>
      </c>
      <c r="H25" s="311" t="s">
        <v>4126</v>
      </c>
      <c r="I25" s="309">
        <v>96.16</v>
      </c>
      <c r="J25" s="7" t="s">
        <v>13</v>
      </c>
      <c r="K25" s="7" t="s">
        <v>14</v>
      </c>
    </row>
    <row r="26" ht="22.5" customHeight="1">
      <c r="A26" s="252" t="s">
        <v>4101</v>
      </c>
      <c r="B26" s="252" t="s">
        <v>4101</v>
      </c>
      <c r="C26" s="252" t="s">
        <v>4101</v>
      </c>
      <c r="D26" s="246" t="s">
        <v>4102</v>
      </c>
      <c r="E26" s="246">
        <v>462.0</v>
      </c>
      <c r="F26" s="246">
        <v>462.0</v>
      </c>
      <c r="G26" s="15" t="s">
        <v>1147</v>
      </c>
      <c r="H26" s="311" t="s">
        <v>4127</v>
      </c>
      <c r="I26" s="309">
        <v>96.16</v>
      </c>
      <c r="J26" s="7" t="s">
        <v>13</v>
      </c>
      <c r="K26" s="7" t="s">
        <v>14</v>
      </c>
    </row>
    <row r="27" ht="22.5" customHeight="1">
      <c r="A27" s="252" t="s">
        <v>4101</v>
      </c>
      <c r="B27" s="252" t="s">
        <v>4101</v>
      </c>
      <c r="C27" s="252" t="s">
        <v>4101</v>
      </c>
      <c r="D27" s="246" t="s">
        <v>4102</v>
      </c>
      <c r="E27" s="246">
        <v>436.0</v>
      </c>
      <c r="F27" s="246">
        <v>436.0</v>
      </c>
      <c r="G27" s="15" t="s">
        <v>1147</v>
      </c>
      <c r="H27" s="311" t="s">
        <v>4128</v>
      </c>
      <c r="I27" s="309">
        <v>96.18</v>
      </c>
      <c r="J27" s="7" t="s">
        <v>13</v>
      </c>
      <c r="K27" s="7" t="s">
        <v>14</v>
      </c>
    </row>
    <row r="28" ht="22.5" customHeight="1">
      <c r="A28" s="252" t="s">
        <v>4101</v>
      </c>
      <c r="B28" s="252" t="s">
        <v>4101</v>
      </c>
      <c r="C28" s="252" t="s">
        <v>4101</v>
      </c>
      <c r="D28" s="246" t="s">
        <v>4102</v>
      </c>
      <c r="E28" s="246">
        <v>458.0</v>
      </c>
      <c r="F28" s="246">
        <v>458.0</v>
      </c>
      <c r="G28" s="15" t="s">
        <v>1147</v>
      </c>
      <c r="H28" s="311" t="s">
        <v>4129</v>
      </c>
      <c r="I28" s="309">
        <v>96.15</v>
      </c>
      <c r="J28" s="7" t="s">
        <v>13</v>
      </c>
      <c r="K28" s="7" t="s">
        <v>14</v>
      </c>
    </row>
    <row r="29" ht="22.5" customHeight="1">
      <c r="A29" s="252" t="s">
        <v>4101</v>
      </c>
      <c r="B29" s="252" t="s">
        <v>4101</v>
      </c>
      <c r="C29" s="252" t="s">
        <v>4101</v>
      </c>
      <c r="D29" s="246" t="s">
        <v>4102</v>
      </c>
      <c r="E29" s="246">
        <v>452.0</v>
      </c>
      <c r="F29" s="246">
        <v>452.0</v>
      </c>
      <c r="G29" s="15" t="s">
        <v>1147</v>
      </c>
      <c r="H29" s="311" t="s">
        <v>4130</v>
      </c>
      <c r="I29" s="309">
        <v>96.15</v>
      </c>
      <c r="J29" s="7" t="s">
        <v>13</v>
      </c>
      <c r="K29" s="7" t="s">
        <v>14</v>
      </c>
    </row>
    <row r="30" ht="22.5" customHeight="1">
      <c r="A30" s="252" t="s">
        <v>4101</v>
      </c>
      <c r="B30" s="252" t="s">
        <v>4101</v>
      </c>
      <c r="C30" s="252" t="s">
        <v>4101</v>
      </c>
      <c r="D30" s="246" t="s">
        <v>4102</v>
      </c>
      <c r="E30" s="246">
        <v>437.0</v>
      </c>
      <c r="F30" s="246">
        <v>437.0</v>
      </c>
      <c r="G30" s="15" t="s">
        <v>1147</v>
      </c>
      <c r="H30" s="311" t="s">
        <v>4131</v>
      </c>
      <c r="I30" s="309">
        <v>96.17</v>
      </c>
      <c r="J30" s="7" t="s">
        <v>13</v>
      </c>
      <c r="K30" s="7" t="s">
        <v>14</v>
      </c>
    </row>
    <row r="31" ht="22.5" customHeight="1">
      <c r="A31" s="252" t="s">
        <v>4101</v>
      </c>
      <c r="B31" s="252" t="s">
        <v>4101</v>
      </c>
      <c r="C31" s="252" t="s">
        <v>4101</v>
      </c>
      <c r="D31" s="246" t="s">
        <v>4102</v>
      </c>
      <c r="E31" s="246">
        <v>459.0</v>
      </c>
      <c r="F31" s="246">
        <v>459.0</v>
      </c>
      <c r="G31" s="15" t="s">
        <v>1147</v>
      </c>
      <c r="H31" s="311" t="s">
        <v>4132</v>
      </c>
      <c r="I31" s="309">
        <v>96.13</v>
      </c>
      <c r="J31" s="7" t="s">
        <v>13</v>
      </c>
      <c r="K31" s="7" t="s">
        <v>14</v>
      </c>
    </row>
    <row r="32" ht="22.5" customHeight="1">
      <c r="A32" s="252" t="s">
        <v>4101</v>
      </c>
      <c r="B32" s="252" t="s">
        <v>4101</v>
      </c>
      <c r="C32" s="252" t="s">
        <v>4101</v>
      </c>
      <c r="D32" s="246" t="s">
        <v>4102</v>
      </c>
      <c r="E32" s="246">
        <v>444.0</v>
      </c>
      <c r="F32" s="246">
        <v>444.0</v>
      </c>
      <c r="G32" s="15" t="s">
        <v>1147</v>
      </c>
      <c r="H32" s="311" t="s">
        <v>4133</v>
      </c>
      <c r="I32" s="309">
        <v>96.18</v>
      </c>
      <c r="J32" s="7" t="s">
        <v>13</v>
      </c>
      <c r="K32" s="7" t="s">
        <v>14</v>
      </c>
    </row>
    <row r="33" ht="22.5" customHeight="1">
      <c r="A33" s="252" t="s">
        <v>4101</v>
      </c>
      <c r="B33" s="252" t="s">
        <v>4101</v>
      </c>
      <c r="C33" s="252" t="s">
        <v>4101</v>
      </c>
      <c r="D33" s="246" t="s">
        <v>4102</v>
      </c>
      <c r="E33" s="246">
        <v>470.0</v>
      </c>
      <c r="F33" s="246">
        <v>470.0</v>
      </c>
      <c r="G33" s="15" t="s">
        <v>1147</v>
      </c>
      <c r="H33" s="311" t="s">
        <v>4134</v>
      </c>
      <c r="I33" s="309">
        <v>96.2</v>
      </c>
      <c r="J33" s="7" t="s">
        <v>13</v>
      </c>
      <c r="K33" s="7" t="s">
        <v>14</v>
      </c>
    </row>
    <row r="34" ht="22.5" customHeight="1">
      <c r="A34" s="252" t="s">
        <v>4101</v>
      </c>
      <c r="B34" s="252" t="s">
        <v>4101</v>
      </c>
      <c r="C34" s="252" t="s">
        <v>4101</v>
      </c>
      <c r="D34" s="246" t="s">
        <v>4102</v>
      </c>
      <c r="E34" s="246">
        <v>445.0</v>
      </c>
      <c r="F34" s="246">
        <v>445.0</v>
      </c>
      <c r="G34" s="15" t="s">
        <v>1147</v>
      </c>
      <c r="H34" s="311" t="s">
        <v>4135</v>
      </c>
      <c r="I34" s="309">
        <v>96.16</v>
      </c>
      <c r="J34" s="7" t="s">
        <v>13</v>
      </c>
      <c r="K34" s="7" t="s">
        <v>14</v>
      </c>
    </row>
    <row r="35" ht="22.5" customHeight="1">
      <c r="A35" s="252" t="s">
        <v>4101</v>
      </c>
      <c r="B35" s="252" t="s">
        <v>4101</v>
      </c>
      <c r="C35" s="252" t="s">
        <v>4101</v>
      </c>
      <c r="D35" s="246" t="s">
        <v>4102</v>
      </c>
      <c r="E35" s="246">
        <v>471.0</v>
      </c>
      <c r="F35" s="246">
        <v>471.0</v>
      </c>
      <c r="G35" s="15" t="s">
        <v>1147</v>
      </c>
      <c r="H35" s="311" t="s">
        <v>4136</v>
      </c>
      <c r="I35" s="309">
        <v>96.14</v>
      </c>
      <c r="J35" s="7" t="s">
        <v>13</v>
      </c>
      <c r="K35" s="7" t="s">
        <v>14</v>
      </c>
    </row>
    <row r="36" ht="22.5" customHeight="1">
      <c r="A36" s="252" t="s">
        <v>4101</v>
      </c>
      <c r="B36" s="252" t="s">
        <v>4101</v>
      </c>
      <c r="C36" s="252" t="s">
        <v>4101</v>
      </c>
      <c r="D36" s="246" t="s">
        <v>4137</v>
      </c>
      <c r="E36" s="246">
        <v>520.0</v>
      </c>
      <c r="F36" s="246">
        <v>520.0</v>
      </c>
      <c r="G36" s="15" t="s">
        <v>1151</v>
      </c>
      <c r="H36" s="311" t="s">
        <v>4138</v>
      </c>
      <c r="I36" s="309">
        <v>96.58</v>
      </c>
      <c r="J36" s="7" t="s">
        <v>13</v>
      </c>
      <c r="K36" s="7" t="s">
        <v>14</v>
      </c>
    </row>
    <row r="37" ht="22.5" customHeight="1">
      <c r="A37" s="252" t="s">
        <v>4101</v>
      </c>
      <c r="B37" s="252" t="s">
        <v>4101</v>
      </c>
      <c r="C37" s="252" t="s">
        <v>4101</v>
      </c>
      <c r="D37" s="246" t="s">
        <v>4137</v>
      </c>
      <c r="E37" s="246">
        <v>516.0</v>
      </c>
      <c r="F37" s="246">
        <v>516.0</v>
      </c>
      <c r="G37" s="15" t="s">
        <v>1151</v>
      </c>
      <c r="H37" s="311" t="s">
        <v>4139</v>
      </c>
      <c r="I37" s="309">
        <v>95.96</v>
      </c>
      <c r="J37" s="7" t="s">
        <v>13</v>
      </c>
      <c r="K37" s="7" t="s">
        <v>14</v>
      </c>
    </row>
    <row r="38" ht="22.5" customHeight="1">
      <c r="A38" s="252" t="s">
        <v>4101</v>
      </c>
      <c r="B38" s="252" t="s">
        <v>4101</v>
      </c>
      <c r="C38" s="252" t="s">
        <v>4101</v>
      </c>
      <c r="D38" s="246" t="s">
        <v>4102</v>
      </c>
      <c r="E38" s="246">
        <v>259.0</v>
      </c>
      <c r="F38" s="246">
        <v>259.0</v>
      </c>
      <c r="G38" s="15" t="s">
        <v>1147</v>
      </c>
      <c r="H38" s="311" t="s">
        <v>2166</v>
      </c>
      <c r="I38" s="309">
        <v>96.62</v>
      </c>
      <c r="J38" s="7" t="s">
        <v>13</v>
      </c>
      <c r="K38" s="7" t="s">
        <v>14</v>
      </c>
    </row>
    <row r="39" ht="22.5" customHeight="1">
      <c r="A39" s="252" t="s">
        <v>4101</v>
      </c>
      <c r="B39" s="252" t="s">
        <v>4101</v>
      </c>
      <c r="C39" s="252" t="s">
        <v>4101</v>
      </c>
      <c r="D39" s="246" t="s">
        <v>4102</v>
      </c>
      <c r="E39" s="246">
        <v>196958.0</v>
      </c>
      <c r="F39" s="246">
        <v>196958.0</v>
      </c>
      <c r="G39" s="15" t="s">
        <v>1147</v>
      </c>
      <c r="H39" s="311" t="s">
        <v>4140</v>
      </c>
      <c r="I39" s="309">
        <v>96.47</v>
      </c>
      <c r="J39" s="7" t="s">
        <v>13</v>
      </c>
      <c r="K39" s="7" t="s">
        <v>14</v>
      </c>
    </row>
    <row r="40" ht="22.5" customHeight="1">
      <c r="A40" s="252" t="s">
        <v>4101</v>
      </c>
      <c r="B40" s="252" t="s">
        <v>4101</v>
      </c>
      <c r="C40" s="252" t="s">
        <v>4101</v>
      </c>
      <c r="D40" s="246" t="s">
        <v>4102</v>
      </c>
      <c r="E40" s="246">
        <v>345.0</v>
      </c>
      <c r="F40" s="246">
        <v>345.0</v>
      </c>
      <c r="G40" s="15" t="s">
        <v>1147</v>
      </c>
      <c r="H40" s="311" t="s">
        <v>4141</v>
      </c>
      <c r="I40" s="309">
        <v>96.43</v>
      </c>
      <c r="J40" s="7" t="s">
        <v>13</v>
      </c>
      <c r="K40" s="7" t="s">
        <v>14</v>
      </c>
    </row>
    <row r="41" ht="22.5" customHeight="1">
      <c r="A41" s="252" t="s">
        <v>4101</v>
      </c>
      <c r="B41" s="252" t="s">
        <v>4101</v>
      </c>
      <c r="C41" s="252" t="s">
        <v>4101</v>
      </c>
      <c r="D41" s="246" t="s">
        <v>4102</v>
      </c>
      <c r="E41" s="246">
        <v>324.0</v>
      </c>
      <c r="F41" s="246">
        <v>324.0</v>
      </c>
      <c r="G41" s="15" t="s">
        <v>1147</v>
      </c>
      <c r="H41" s="311" t="s">
        <v>4142</v>
      </c>
      <c r="I41" s="309">
        <v>96.24</v>
      </c>
      <c r="J41" s="7" t="s">
        <v>13</v>
      </c>
      <c r="K41" s="7" t="s">
        <v>14</v>
      </c>
    </row>
    <row r="42" ht="22.5" customHeight="1">
      <c r="A42" s="252" t="s">
        <v>4101</v>
      </c>
      <c r="B42" s="252" t="s">
        <v>4101</v>
      </c>
      <c r="C42" s="252" t="s">
        <v>4101</v>
      </c>
      <c r="D42" s="246" t="s">
        <v>4102</v>
      </c>
      <c r="E42" s="246">
        <v>306.0</v>
      </c>
      <c r="F42" s="246">
        <v>306.0</v>
      </c>
      <c r="G42" s="15" t="s">
        <v>1147</v>
      </c>
      <c r="H42" s="311" t="s">
        <v>4143</v>
      </c>
      <c r="I42" s="309">
        <v>96.37</v>
      </c>
      <c r="J42" s="7" t="s">
        <v>13</v>
      </c>
      <c r="K42" s="7" t="s">
        <v>14</v>
      </c>
    </row>
    <row r="43" ht="22.5" customHeight="1">
      <c r="A43" s="252" t="s">
        <v>4101</v>
      </c>
      <c r="B43" s="252" t="s">
        <v>4101</v>
      </c>
      <c r="C43" s="252" t="s">
        <v>4101</v>
      </c>
      <c r="D43" s="246" t="s">
        <v>4102</v>
      </c>
      <c r="E43" s="246">
        <v>365.0</v>
      </c>
      <c r="F43" s="246">
        <v>365.0</v>
      </c>
      <c r="G43" s="15" t="s">
        <v>1147</v>
      </c>
      <c r="H43" s="311" t="s">
        <v>4144</v>
      </c>
      <c r="I43" s="309">
        <v>96.27</v>
      </c>
      <c r="J43" s="7" t="s">
        <v>13</v>
      </c>
      <c r="K43" s="7" t="s">
        <v>14</v>
      </c>
    </row>
    <row r="44" ht="22.5" customHeight="1">
      <c r="A44" s="252" t="s">
        <v>4101</v>
      </c>
      <c r="B44" s="252" t="s">
        <v>4101</v>
      </c>
      <c r="C44" s="252" t="s">
        <v>4101</v>
      </c>
      <c r="D44" s="246" t="s">
        <v>4102</v>
      </c>
      <c r="E44" s="246">
        <v>321.0</v>
      </c>
      <c r="F44" s="246">
        <v>321.0</v>
      </c>
      <c r="G44" s="15" t="s">
        <v>1147</v>
      </c>
      <c r="H44" s="311" t="s">
        <v>4145</v>
      </c>
      <c r="I44" s="309">
        <v>96.5</v>
      </c>
      <c r="J44" s="7" t="s">
        <v>13</v>
      </c>
      <c r="K44" s="7" t="s">
        <v>14</v>
      </c>
    </row>
    <row r="45" ht="22.5" customHeight="1">
      <c r="A45" s="252" t="s">
        <v>4101</v>
      </c>
      <c r="B45" s="252" t="s">
        <v>4101</v>
      </c>
      <c r="C45" s="252" t="s">
        <v>4101</v>
      </c>
      <c r="D45" s="246" t="s">
        <v>4102</v>
      </c>
      <c r="E45" s="246">
        <v>474.0</v>
      </c>
      <c r="F45" s="246">
        <v>474.0</v>
      </c>
      <c r="G45" s="15" t="s">
        <v>1147</v>
      </c>
      <c r="H45" s="311" t="s">
        <v>4146</v>
      </c>
      <c r="I45" s="309">
        <v>96.13</v>
      </c>
      <c r="J45" s="7" t="s">
        <v>13</v>
      </c>
      <c r="K45" s="7" t="s">
        <v>14</v>
      </c>
    </row>
    <row r="46" ht="22.5" customHeight="1">
      <c r="A46" s="252" t="s">
        <v>4101</v>
      </c>
      <c r="B46" s="252" t="s">
        <v>4101</v>
      </c>
      <c r="C46" s="252" t="s">
        <v>4101</v>
      </c>
      <c r="D46" s="246" t="s">
        <v>4102</v>
      </c>
      <c r="E46" s="246">
        <v>359.0</v>
      </c>
      <c r="F46" s="246">
        <v>359.0</v>
      </c>
      <c r="G46" s="15" t="s">
        <v>1147</v>
      </c>
      <c r="H46" s="311" t="s">
        <v>4147</v>
      </c>
      <c r="I46" s="309">
        <v>96.47</v>
      </c>
      <c r="J46" s="7" t="s">
        <v>13</v>
      </c>
      <c r="K46" s="7" t="s">
        <v>14</v>
      </c>
    </row>
    <row r="47" ht="22.5" customHeight="1">
      <c r="A47" s="252" t="s">
        <v>4101</v>
      </c>
      <c r="B47" s="252" t="s">
        <v>4101</v>
      </c>
      <c r="C47" s="252" t="s">
        <v>4101</v>
      </c>
      <c r="D47" s="246" t="s">
        <v>4102</v>
      </c>
      <c r="E47" s="246">
        <v>131431.0</v>
      </c>
      <c r="F47" s="246">
        <v>131431.0</v>
      </c>
      <c r="G47" s="15" t="s">
        <v>1147</v>
      </c>
      <c r="H47" s="311" t="s">
        <v>4148</v>
      </c>
      <c r="I47" s="309">
        <v>96.23</v>
      </c>
      <c r="J47" s="7" t="s">
        <v>13</v>
      </c>
      <c r="K47" s="7" t="s">
        <v>14</v>
      </c>
    </row>
    <row r="48" ht="22.5" customHeight="1">
      <c r="A48" s="252" t="s">
        <v>4101</v>
      </c>
      <c r="B48" s="252" t="s">
        <v>4101</v>
      </c>
      <c r="C48" s="252" t="s">
        <v>4101</v>
      </c>
      <c r="D48" s="246" t="s">
        <v>4102</v>
      </c>
      <c r="E48" s="246">
        <v>274.0</v>
      </c>
      <c r="F48" s="246">
        <v>274.0</v>
      </c>
      <c r="G48" s="15" t="s">
        <v>1147</v>
      </c>
      <c r="H48" s="311" t="s">
        <v>4149</v>
      </c>
      <c r="I48" s="309">
        <v>96.07</v>
      </c>
      <c r="J48" s="7" t="s">
        <v>13</v>
      </c>
      <c r="K48" s="7" t="s">
        <v>14</v>
      </c>
    </row>
    <row r="49" ht="22.5" customHeight="1">
      <c r="A49" s="252" t="s">
        <v>4101</v>
      </c>
      <c r="B49" s="252" t="s">
        <v>4101</v>
      </c>
      <c r="C49" s="252" t="s">
        <v>4101</v>
      </c>
      <c r="D49" s="246" t="s">
        <v>4102</v>
      </c>
      <c r="E49" s="246">
        <v>441.0</v>
      </c>
      <c r="F49" s="246">
        <v>441.0</v>
      </c>
      <c r="G49" s="15" t="s">
        <v>1147</v>
      </c>
      <c r="H49" s="311" t="s">
        <v>4150</v>
      </c>
      <c r="I49" s="309">
        <v>96.12</v>
      </c>
      <c r="J49" s="7" t="s">
        <v>13</v>
      </c>
      <c r="K49" s="7" t="s">
        <v>14</v>
      </c>
    </row>
    <row r="50" ht="22.5" customHeight="1">
      <c r="A50" s="252" t="s">
        <v>4101</v>
      </c>
      <c r="B50" s="252" t="s">
        <v>4101</v>
      </c>
      <c r="C50" s="252" t="s">
        <v>4101</v>
      </c>
      <c r="D50" s="246" t="s">
        <v>4102</v>
      </c>
      <c r="E50" s="246">
        <v>361.0</v>
      </c>
      <c r="F50" s="246">
        <v>361.0</v>
      </c>
      <c r="G50" s="15" t="s">
        <v>1147</v>
      </c>
      <c r="H50" s="311" t="s">
        <v>4151</v>
      </c>
      <c r="I50" s="309">
        <v>96.23</v>
      </c>
      <c r="J50" s="7" t="s">
        <v>13</v>
      </c>
      <c r="K50" s="7" t="s">
        <v>14</v>
      </c>
    </row>
    <row r="51" ht="22.5" customHeight="1">
      <c r="A51" s="252" t="s">
        <v>4101</v>
      </c>
      <c r="B51" s="252" t="s">
        <v>4101</v>
      </c>
      <c r="C51" s="252" t="s">
        <v>4101</v>
      </c>
      <c r="D51" s="246" t="s">
        <v>4152</v>
      </c>
      <c r="E51" s="246">
        <v>769.0</v>
      </c>
      <c r="F51" s="246">
        <v>769.0</v>
      </c>
      <c r="G51" s="15" t="s">
        <v>1151</v>
      </c>
      <c r="H51" s="311" t="s">
        <v>4153</v>
      </c>
      <c r="I51" s="309">
        <v>99.59</v>
      </c>
      <c r="J51" s="7" t="s">
        <v>13</v>
      </c>
      <c r="K51" s="7" t="s">
        <v>14</v>
      </c>
    </row>
    <row r="52" ht="22.5" customHeight="1">
      <c r="A52" s="252" t="s">
        <v>4101</v>
      </c>
      <c r="B52" s="252" t="s">
        <v>4101</v>
      </c>
      <c r="C52" s="252" t="s">
        <v>4101</v>
      </c>
      <c r="D52" s="246" t="s">
        <v>4102</v>
      </c>
      <c r="E52" s="246">
        <v>410.0</v>
      </c>
      <c r="F52" s="246">
        <v>410.0</v>
      </c>
      <c r="G52" s="15" t="s">
        <v>1147</v>
      </c>
      <c r="H52" s="311" t="s">
        <v>4154</v>
      </c>
      <c r="I52" s="309">
        <v>96.13</v>
      </c>
      <c r="J52" s="7" t="s">
        <v>13</v>
      </c>
      <c r="K52" s="7" t="s">
        <v>14</v>
      </c>
    </row>
    <row r="53" ht="22.5" customHeight="1">
      <c r="A53" s="252" t="s">
        <v>4101</v>
      </c>
      <c r="B53" s="252" t="s">
        <v>4101</v>
      </c>
      <c r="C53" s="252" t="s">
        <v>4101</v>
      </c>
      <c r="D53" s="246" t="s">
        <v>4102</v>
      </c>
      <c r="E53" s="246">
        <v>131416.0</v>
      </c>
      <c r="F53" s="246">
        <v>131416.0</v>
      </c>
      <c r="G53" s="15" t="s">
        <v>1147</v>
      </c>
      <c r="H53" s="311" t="s">
        <v>4155</v>
      </c>
      <c r="I53" s="309">
        <v>96.63</v>
      </c>
      <c r="J53" s="7" t="s">
        <v>13</v>
      </c>
      <c r="K53" s="7" t="s">
        <v>14</v>
      </c>
    </row>
    <row r="54" ht="22.5" customHeight="1">
      <c r="A54" s="252" t="s">
        <v>4101</v>
      </c>
      <c r="B54" s="252" t="s">
        <v>4101</v>
      </c>
      <c r="C54" s="252" t="s">
        <v>4101</v>
      </c>
      <c r="D54" s="246" t="s">
        <v>4102</v>
      </c>
      <c r="E54" s="246">
        <v>394.0</v>
      </c>
      <c r="F54" s="246">
        <v>394.0</v>
      </c>
      <c r="G54" s="15" t="s">
        <v>1147</v>
      </c>
      <c r="H54" s="311" t="s">
        <v>4156</v>
      </c>
      <c r="I54" s="309">
        <v>96.12</v>
      </c>
      <c r="J54" s="7" t="s">
        <v>13</v>
      </c>
      <c r="K54" s="7" t="s">
        <v>14</v>
      </c>
    </row>
    <row r="55" ht="22.5" customHeight="1">
      <c r="A55" s="252" t="s">
        <v>4101</v>
      </c>
      <c r="B55" s="252" t="s">
        <v>4101</v>
      </c>
      <c r="C55" s="252" t="s">
        <v>4101</v>
      </c>
      <c r="D55" s="246" t="s">
        <v>4102</v>
      </c>
      <c r="E55" s="246">
        <v>300.0</v>
      </c>
      <c r="F55" s="246">
        <v>300.0</v>
      </c>
      <c r="G55" s="15" t="s">
        <v>1147</v>
      </c>
      <c r="H55" s="311" t="s">
        <v>4157</v>
      </c>
      <c r="I55" s="309">
        <v>96.5</v>
      </c>
      <c r="J55" s="7" t="s">
        <v>13</v>
      </c>
      <c r="K55" s="7" t="s">
        <v>14</v>
      </c>
    </row>
    <row r="56" ht="22.5" customHeight="1">
      <c r="A56" s="252" t="s">
        <v>4101</v>
      </c>
      <c r="B56" s="252" t="s">
        <v>4101</v>
      </c>
      <c r="C56" s="252" t="s">
        <v>4101</v>
      </c>
      <c r="D56" s="246" t="s">
        <v>4102</v>
      </c>
      <c r="E56" s="246">
        <v>414.0</v>
      </c>
      <c r="F56" s="246">
        <v>414.0</v>
      </c>
      <c r="G56" s="15" t="s">
        <v>1147</v>
      </c>
      <c r="H56" s="311" t="s">
        <v>4158</v>
      </c>
      <c r="I56" s="309">
        <v>96.12</v>
      </c>
      <c r="J56" s="7" t="s">
        <v>13</v>
      </c>
      <c r="K56" s="7" t="s">
        <v>14</v>
      </c>
    </row>
    <row r="57" ht="22.5" customHeight="1">
      <c r="A57" s="252" t="s">
        <v>4101</v>
      </c>
      <c r="B57" s="252" t="s">
        <v>4101</v>
      </c>
      <c r="C57" s="252" t="s">
        <v>4101</v>
      </c>
      <c r="D57" s="246" t="s">
        <v>4102</v>
      </c>
      <c r="E57" s="246">
        <v>65950.0</v>
      </c>
      <c r="F57" s="246">
        <v>65950.0</v>
      </c>
      <c r="G57" s="15" t="s">
        <v>1147</v>
      </c>
      <c r="H57" s="311" t="s">
        <v>4159</v>
      </c>
      <c r="I57" s="309">
        <v>96.12</v>
      </c>
      <c r="J57" s="7" t="s">
        <v>13</v>
      </c>
      <c r="K57" s="7" t="s">
        <v>14</v>
      </c>
    </row>
    <row r="58" ht="22.5" customHeight="1">
      <c r="A58" s="252" t="s">
        <v>4101</v>
      </c>
      <c r="B58" s="252" t="s">
        <v>4101</v>
      </c>
      <c r="C58" s="252" t="s">
        <v>4101</v>
      </c>
      <c r="D58" s="246" t="s">
        <v>4102</v>
      </c>
      <c r="E58" s="246">
        <v>379.0</v>
      </c>
      <c r="F58" s="246">
        <v>379.0</v>
      </c>
      <c r="G58" s="15" t="s">
        <v>1147</v>
      </c>
      <c r="H58" s="311" t="s">
        <v>4160</v>
      </c>
      <c r="I58" s="309">
        <v>96.16</v>
      </c>
      <c r="J58" s="7" t="s">
        <v>13</v>
      </c>
      <c r="K58" s="7" t="s">
        <v>14</v>
      </c>
    </row>
    <row r="59" ht="22.5" customHeight="1">
      <c r="A59" s="252" t="s">
        <v>4101</v>
      </c>
      <c r="B59" s="252" t="s">
        <v>4101</v>
      </c>
      <c r="C59" s="252" t="s">
        <v>4101</v>
      </c>
      <c r="D59" s="246" t="s">
        <v>4102</v>
      </c>
      <c r="E59" s="246">
        <v>278.0</v>
      </c>
      <c r="F59" s="246">
        <v>278.0</v>
      </c>
      <c r="G59" s="15" t="s">
        <v>1147</v>
      </c>
      <c r="H59" s="311" t="s">
        <v>4161</v>
      </c>
      <c r="I59" s="309">
        <v>96.25</v>
      </c>
      <c r="J59" s="7" t="s">
        <v>13</v>
      </c>
      <c r="K59" s="7" t="s">
        <v>14</v>
      </c>
    </row>
    <row r="60" ht="22.5" customHeight="1">
      <c r="A60" s="252" t="s">
        <v>4101</v>
      </c>
      <c r="B60" s="252" t="s">
        <v>4101</v>
      </c>
      <c r="C60" s="252" t="s">
        <v>4101</v>
      </c>
      <c r="D60" s="246" t="s">
        <v>4152</v>
      </c>
      <c r="E60" s="246">
        <v>771.0</v>
      </c>
      <c r="F60" s="246">
        <v>771.0</v>
      </c>
      <c r="G60" s="15" t="s">
        <v>1151</v>
      </c>
      <c r="H60" s="311" t="s">
        <v>4162</v>
      </c>
      <c r="I60" s="309">
        <v>97.3</v>
      </c>
      <c r="J60" s="7" t="s">
        <v>13</v>
      </c>
      <c r="K60" s="7" t="s">
        <v>14</v>
      </c>
    </row>
    <row r="61" ht="22.5" customHeight="1">
      <c r="A61" s="252" t="s">
        <v>4101</v>
      </c>
      <c r="B61" s="252" t="s">
        <v>4101</v>
      </c>
      <c r="C61" s="252" t="s">
        <v>4101</v>
      </c>
      <c r="D61" s="246" t="s">
        <v>4163</v>
      </c>
      <c r="E61" s="246">
        <v>1284.0</v>
      </c>
      <c r="F61" s="246">
        <v>1284.0</v>
      </c>
      <c r="G61" s="15" t="s">
        <v>1151</v>
      </c>
      <c r="H61" s="311" t="s">
        <v>4164</v>
      </c>
      <c r="I61" s="309">
        <v>97.3</v>
      </c>
      <c r="J61" s="7" t="s">
        <v>13</v>
      </c>
      <c r="K61" s="7" t="s">
        <v>14</v>
      </c>
    </row>
    <row r="62" ht="22.5" customHeight="1">
      <c r="A62" s="252" t="s">
        <v>4101</v>
      </c>
      <c r="B62" s="252" t="s">
        <v>4101</v>
      </c>
      <c r="C62" s="252" t="s">
        <v>4101</v>
      </c>
      <c r="D62" s="246" t="s">
        <v>4102</v>
      </c>
      <c r="E62" s="246">
        <v>475.0</v>
      </c>
      <c r="F62" s="246">
        <v>475.0</v>
      </c>
      <c r="G62" s="15" t="s">
        <v>1147</v>
      </c>
      <c r="H62" s="311" t="s">
        <v>4165</v>
      </c>
      <c r="I62" s="309">
        <v>96.13</v>
      </c>
      <c r="J62" s="7" t="s">
        <v>13</v>
      </c>
      <c r="K62" s="7" t="s">
        <v>14</v>
      </c>
    </row>
    <row r="63" ht="22.5" customHeight="1">
      <c r="A63" s="252" t="s">
        <v>4101</v>
      </c>
      <c r="B63" s="252" t="s">
        <v>4101</v>
      </c>
      <c r="C63" s="252" t="s">
        <v>4101</v>
      </c>
      <c r="D63" s="246" t="s">
        <v>4102</v>
      </c>
      <c r="E63" s="246">
        <v>387.0</v>
      </c>
      <c r="F63" s="246">
        <v>387.0</v>
      </c>
      <c r="G63" s="15" t="s">
        <v>1147</v>
      </c>
      <c r="H63" s="311" t="s">
        <v>4166</v>
      </c>
      <c r="I63" s="309">
        <v>96.22</v>
      </c>
      <c r="J63" s="7" t="s">
        <v>13</v>
      </c>
      <c r="K63" s="7" t="s">
        <v>14</v>
      </c>
    </row>
    <row r="64" ht="22.5" customHeight="1">
      <c r="A64" s="252" t="s">
        <v>4101</v>
      </c>
      <c r="B64" s="252" t="s">
        <v>4101</v>
      </c>
      <c r="C64" s="252" t="s">
        <v>4101</v>
      </c>
      <c r="D64" s="246" t="s">
        <v>4102</v>
      </c>
      <c r="E64" s="246">
        <v>391.0</v>
      </c>
      <c r="F64" s="246">
        <v>391.0</v>
      </c>
      <c r="G64" s="15" t="s">
        <v>1147</v>
      </c>
      <c r="H64" s="311" t="s">
        <v>4167</v>
      </c>
      <c r="I64" s="309">
        <v>96.21</v>
      </c>
      <c r="J64" s="7" t="s">
        <v>13</v>
      </c>
      <c r="K64" s="7" t="s">
        <v>14</v>
      </c>
    </row>
    <row r="65" ht="22.5" customHeight="1">
      <c r="A65" s="252" t="s">
        <v>4101</v>
      </c>
      <c r="B65" s="252" t="s">
        <v>4101</v>
      </c>
      <c r="C65" s="252" t="s">
        <v>4101</v>
      </c>
      <c r="D65" s="246" t="s">
        <v>4102</v>
      </c>
      <c r="E65" s="246">
        <v>262492.0</v>
      </c>
      <c r="F65" s="246">
        <v>262492.0</v>
      </c>
      <c r="G65" s="15" t="s">
        <v>1147</v>
      </c>
      <c r="H65" s="311" t="s">
        <v>4168</v>
      </c>
      <c r="I65" s="309">
        <v>96.1</v>
      </c>
      <c r="J65" s="7" t="s">
        <v>13</v>
      </c>
      <c r="K65" s="7" t="s">
        <v>14</v>
      </c>
    </row>
    <row r="66" ht="22.5" customHeight="1">
      <c r="A66" s="252" t="s">
        <v>4101</v>
      </c>
      <c r="B66" s="252" t="s">
        <v>4101</v>
      </c>
      <c r="C66" s="252" t="s">
        <v>4101</v>
      </c>
      <c r="D66" s="246" t="s">
        <v>4102</v>
      </c>
      <c r="E66" s="246">
        <v>298.0</v>
      </c>
      <c r="F66" s="246">
        <v>298.0</v>
      </c>
      <c r="G66" s="15" t="s">
        <v>1147</v>
      </c>
      <c r="H66" s="311" t="s">
        <v>4169</v>
      </c>
      <c r="I66" s="309">
        <v>96.33</v>
      </c>
      <c r="J66" s="7" t="s">
        <v>13</v>
      </c>
      <c r="K66" s="7" t="s">
        <v>14</v>
      </c>
    </row>
    <row r="67" ht="22.5" customHeight="1">
      <c r="A67" s="252" t="s">
        <v>4101</v>
      </c>
      <c r="B67" s="252" t="s">
        <v>4101</v>
      </c>
      <c r="C67" s="252" t="s">
        <v>4101</v>
      </c>
      <c r="D67" s="246" t="s">
        <v>4102</v>
      </c>
      <c r="E67" s="246">
        <v>358.0</v>
      </c>
      <c r="F67" s="246">
        <v>358.0</v>
      </c>
      <c r="G67" s="15" t="s">
        <v>1147</v>
      </c>
      <c r="H67" s="311" t="s">
        <v>4170</v>
      </c>
      <c r="I67" s="309">
        <v>96.15</v>
      </c>
      <c r="J67" s="7" t="s">
        <v>13</v>
      </c>
      <c r="K67" s="7" t="s">
        <v>14</v>
      </c>
    </row>
    <row r="68" ht="22.5" customHeight="1">
      <c r="A68" s="252" t="s">
        <v>4101</v>
      </c>
      <c r="B68" s="252" t="s">
        <v>4101</v>
      </c>
      <c r="C68" s="252" t="s">
        <v>4101</v>
      </c>
      <c r="D68" s="246" t="s">
        <v>4102</v>
      </c>
      <c r="E68" s="246">
        <v>319.0</v>
      </c>
      <c r="F68" s="246">
        <v>319.0</v>
      </c>
      <c r="G68" s="15" t="s">
        <v>1147</v>
      </c>
      <c r="H68" s="311" t="s">
        <v>4171</v>
      </c>
      <c r="I68" s="309">
        <v>96.27</v>
      </c>
      <c r="J68" s="7" t="s">
        <v>13</v>
      </c>
      <c r="K68" s="7" t="s">
        <v>14</v>
      </c>
    </row>
    <row r="69" ht="22.5" customHeight="1">
      <c r="A69" s="252" t="s">
        <v>4101</v>
      </c>
      <c r="B69" s="252" t="s">
        <v>4101</v>
      </c>
      <c r="C69" s="252" t="s">
        <v>4101</v>
      </c>
      <c r="D69" s="246" t="s">
        <v>4102</v>
      </c>
      <c r="E69" s="246">
        <v>296.0</v>
      </c>
      <c r="F69" s="246">
        <v>296.0</v>
      </c>
      <c r="G69" s="15" t="s">
        <v>1147</v>
      </c>
      <c r="H69" s="311" t="s">
        <v>4172</v>
      </c>
      <c r="I69" s="309">
        <v>96.29</v>
      </c>
      <c r="J69" s="7" t="s">
        <v>13</v>
      </c>
      <c r="K69" s="7" t="s">
        <v>14</v>
      </c>
    </row>
    <row r="70" ht="22.5" customHeight="1">
      <c r="A70" s="252" t="s">
        <v>4101</v>
      </c>
      <c r="B70" s="252" t="s">
        <v>4101</v>
      </c>
      <c r="C70" s="252" t="s">
        <v>4101</v>
      </c>
      <c r="D70" s="246" t="s">
        <v>4102</v>
      </c>
      <c r="E70" s="246">
        <v>356.0</v>
      </c>
      <c r="F70" s="246">
        <v>356.0</v>
      </c>
      <c r="G70" s="15" t="s">
        <v>1147</v>
      </c>
      <c r="H70" s="311" t="s">
        <v>4173</v>
      </c>
      <c r="I70" s="309">
        <v>96.59</v>
      </c>
      <c r="J70" s="7" t="s">
        <v>13</v>
      </c>
      <c r="K70" s="7" t="s">
        <v>14</v>
      </c>
    </row>
    <row r="71" ht="22.5" customHeight="1">
      <c r="A71" s="252" t="s">
        <v>4101</v>
      </c>
      <c r="B71" s="252" t="s">
        <v>4101</v>
      </c>
      <c r="C71" s="252" t="s">
        <v>4101</v>
      </c>
      <c r="D71" s="246" t="s">
        <v>4102</v>
      </c>
      <c r="E71" s="246">
        <v>295.0</v>
      </c>
      <c r="F71" s="246">
        <v>295.0</v>
      </c>
      <c r="G71" s="15" t="s">
        <v>1147</v>
      </c>
      <c r="H71" s="311" t="s">
        <v>4174</v>
      </c>
      <c r="I71" s="309">
        <v>96.43</v>
      </c>
      <c r="J71" s="7" t="s">
        <v>13</v>
      </c>
      <c r="K71" s="7" t="s">
        <v>14</v>
      </c>
    </row>
    <row r="72" ht="22.5" customHeight="1">
      <c r="A72" s="252" t="s">
        <v>4101</v>
      </c>
      <c r="B72" s="252" t="s">
        <v>4101</v>
      </c>
      <c r="C72" s="252" t="s">
        <v>4101</v>
      </c>
      <c r="D72" s="246" t="s">
        <v>4102</v>
      </c>
      <c r="E72" s="246">
        <v>323.0</v>
      </c>
      <c r="F72" s="246">
        <v>323.0</v>
      </c>
      <c r="G72" s="15" t="s">
        <v>1147</v>
      </c>
      <c r="H72" s="311" t="s">
        <v>4175</v>
      </c>
      <c r="I72" s="309">
        <v>96.09</v>
      </c>
      <c r="J72" s="7" t="s">
        <v>13</v>
      </c>
      <c r="K72" s="7" t="s">
        <v>14</v>
      </c>
    </row>
    <row r="73" ht="22.5" customHeight="1">
      <c r="A73" s="252" t="s">
        <v>4101</v>
      </c>
      <c r="B73" s="252" t="s">
        <v>4101</v>
      </c>
      <c r="C73" s="252" t="s">
        <v>4101</v>
      </c>
      <c r="D73" s="246" t="s">
        <v>4102</v>
      </c>
      <c r="E73" s="246">
        <v>355.0</v>
      </c>
      <c r="F73" s="246">
        <v>355.0</v>
      </c>
      <c r="G73" s="15" t="s">
        <v>1147</v>
      </c>
      <c r="H73" s="311" t="s">
        <v>4176</v>
      </c>
      <c r="I73" s="309">
        <v>96.44</v>
      </c>
      <c r="J73" s="7" t="s">
        <v>13</v>
      </c>
      <c r="K73" s="7" t="s">
        <v>14</v>
      </c>
    </row>
    <row r="74" ht="22.5" customHeight="1">
      <c r="A74" s="252" t="s">
        <v>4101</v>
      </c>
      <c r="B74" s="252" t="s">
        <v>4101</v>
      </c>
      <c r="C74" s="252" t="s">
        <v>4101</v>
      </c>
      <c r="D74" s="246" t="s">
        <v>4102</v>
      </c>
      <c r="E74" s="246">
        <v>65881.0</v>
      </c>
      <c r="F74" s="246">
        <v>65881.0</v>
      </c>
      <c r="G74" s="15" t="s">
        <v>1147</v>
      </c>
      <c r="H74" s="311" t="s">
        <v>4177</v>
      </c>
      <c r="I74" s="309">
        <v>96.43</v>
      </c>
      <c r="J74" s="7" t="s">
        <v>13</v>
      </c>
      <c r="K74" s="7" t="s">
        <v>14</v>
      </c>
    </row>
    <row r="75" ht="22.5" customHeight="1">
      <c r="A75" s="252" t="s">
        <v>4101</v>
      </c>
      <c r="B75" s="252" t="s">
        <v>4101</v>
      </c>
      <c r="C75" s="252" t="s">
        <v>4101</v>
      </c>
      <c r="D75" s="246" t="s">
        <v>4102</v>
      </c>
      <c r="E75" s="246">
        <v>351.0</v>
      </c>
      <c r="F75" s="246">
        <v>351.0</v>
      </c>
      <c r="G75" s="15" t="s">
        <v>1147</v>
      </c>
      <c r="H75" s="311" t="s">
        <v>4178</v>
      </c>
      <c r="I75" s="309">
        <v>96.56</v>
      </c>
      <c r="J75" s="7" t="s">
        <v>13</v>
      </c>
      <c r="K75" s="7" t="s">
        <v>14</v>
      </c>
    </row>
    <row r="76" ht="22.5" customHeight="1">
      <c r="A76" s="252" t="s">
        <v>4101</v>
      </c>
      <c r="B76" s="252" t="s">
        <v>4101</v>
      </c>
      <c r="C76" s="252" t="s">
        <v>4101</v>
      </c>
      <c r="D76" s="246" t="s">
        <v>4102</v>
      </c>
      <c r="E76" s="246">
        <v>371.0</v>
      </c>
      <c r="F76" s="246">
        <v>371.0</v>
      </c>
      <c r="G76" s="15" t="s">
        <v>1147</v>
      </c>
      <c r="H76" s="311" t="s">
        <v>4179</v>
      </c>
      <c r="I76" s="309">
        <v>96.34</v>
      </c>
      <c r="J76" s="7" t="s">
        <v>13</v>
      </c>
      <c r="K76" s="7" t="s">
        <v>14</v>
      </c>
    </row>
    <row r="77" ht="22.5" customHeight="1">
      <c r="A77" s="252" t="s">
        <v>4101</v>
      </c>
      <c r="B77" s="252" t="s">
        <v>4101</v>
      </c>
      <c r="C77" s="252" t="s">
        <v>4101</v>
      </c>
      <c r="D77" s="246" t="s">
        <v>4102</v>
      </c>
      <c r="E77" s="246">
        <v>399.0</v>
      </c>
      <c r="F77" s="246">
        <v>399.0</v>
      </c>
      <c r="G77" s="15" t="s">
        <v>1147</v>
      </c>
      <c r="H77" s="311" t="s">
        <v>4180</v>
      </c>
      <c r="I77" s="309">
        <v>96.16</v>
      </c>
      <c r="J77" s="7" t="s">
        <v>13</v>
      </c>
      <c r="K77" s="7" t="s">
        <v>14</v>
      </c>
    </row>
    <row r="78" ht="22.5" customHeight="1">
      <c r="A78" s="252" t="s">
        <v>4101</v>
      </c>
      <c r="B78" s="252" t="s">
        <v>4101</v>
      </c>
      <c r="C78" s="252" t="s">
        <v>4101</v>
      </c>
      <c r="D78" s="246" t="s">
        <v>4102</v>
      </c>
      <c r="E78" s="246">
        <v>469.0</v>
      </c>
      <c r="F78" s="246">
        <v>469.0</v>
      </c>
      <c r="G78" s="15" t="s">
        <v>1147</v>
      </c>
      <c r="H78" s="311" t="s">
        <v>4181</v>
      </c>
      <c r="I78" s="309">
        <v>96.12</v>
      </c>
      <c r="J78" s="7" t="s">
        <v>13</v>
      </c>
      <c r="K78" s="7" t="s">
        <v>14</v>
      </c>
    </row>
    <row r="79" ht="22.5" customHeight="1">
      <c r="A79" s="252" t="s">
        <v>4101</v>
      </c>
      <c r="B79" s="252" t="s">
        <v>4101</v>
      </c>
      <c r="C79" s="252" t="s">
        <v>4101</v>
      </c>
      <c r="D79" s="246" t="s">
        <v>4182</v>
      </c>
      <c r="E79" s="246">
        <v>1029.0</v>
      </c>
      <c r="F79" s="246">
        <v>1029.0</v>
      </c>
      <c r="G79" s="15" t="s">
        <v>1151</v>
      </c>
      <c r="H79" s="311" t="s">
        <v>4183</v>
      </c>
      <c r="I79" s="309">
        <v>95.96</v>
      </c>
      <c r="J79" s="7" t="s">
        <v>13</v>
      </c>
      <c r="K79" s="7" t="s">
        <v>14</v>
      </c>
    </row>
    <row r="80" ht="22.5" customHeight="1">
      <c r="A80" s="252" t="s">
        <v>4101</v>
      </c>
      <c r="B80" s="252" t="s">
        <v>4101</v>
      </c>
      <c r="C80" s="252" t="s">
        <v>4101</v>
      </c>
      <c r="D80" s="246" t="s">
        <v>4102</v>
      </c>
      <c r="E80" s="246">
        <v>347.0</v>
      </c>
      <c r="F80" s="246">
        <v>347.0</v>
      </c>
      <c r="G80" s="15" t="s">
        <v>1147</v>
      </c>
      <c r="H80" s="311" t="s">
        <v>4184</v>
      </c>
      <c r="I80" s="309">
        <v>96.25</v>
      </c>
      <c r="J80" s="7" t="s">
        <v>13</v>
      </c>
      <c r="K80" s="7" t="s">
        <v>14</v>
      </c>
    </row>
    <row r="81" ht="22.5" customHeight="1">
      <c r="A81" s="252" t="s">
        <v>4101</v>
      </c>
      <c r="B81" s="252" t="s">
        <v>4101</v>
      </c>
      <c r="C81" s="252" t="s">
        <v>4101</v>
      </c>
      <c r="D81" s="246" t="s">
        <v>4102</v>
      </c>
      <c r="E81" s="246">
        <v>65883.0</v>
      </c>
      <c r="F81" s="246">
        <v>65883.0</v>
      </c>
      <c r="G81" s="15" t="s">
        <v>1147</v>
      </c>
      <c r="H81" s="311" t="s">
        <v>4185</v>
      </c>
      <c r="I81" s="309">
        <v>96.25</v>
      </c>
      <c r="J81" s="7" t="s">
        <v>13</v>
      </c>
      <c r="K81" s="7" t="s">
        <v>14</v>
      </c>
    </row>
    <row r="82" ht="22.5" customHeight="1">
      <c r="A82" s="252" t="s">
        <v>4101</v>
      </c>
      <c r="B82" s="252" t="s">
        <v>4101</v>
      </c>
      <c r="C82" s="252" t="s">
        <v>4101</v>
      </c>
      <c r="D82" s="246" t="s">
        <v>4102</v>
      </c>
      <c r="E82" s="246">
        <v>346.0</v>
      </c>
      <c r="F82" s="246">
        <v>346.0</v>
      </c>
      <c r="G82" s="15" t="s">
        <v>1147</v>
      </c>
      <c r="H82" s="311" t="s">
        <v>4186</v>
      </c>
      <c r="I82" s="309">
        <v>96.44</v>
      </c>
      <c r="J82" s="7" t="s">
        <v>13</v>
      </c>
      <c r="K82" s="7" t="s">
        <v>14</v>
      </c>
    </row>
    <row r="83" ht="22.5" customHeight="1">
      <c r="A83" s="252" t="s">
        <v>4101</v>
      </c>
      <c r="B83" s="252" t="s">
        <v>4101</v>
      </c>
      <c r="C83" s="252" t="s">
        <v>4101</v>
      </c>
      <c r="D83" s="246" t="s">
        <v>4102</v>
      </c>
      <c r="E83" s="246">
        <v>65882.0</v>
      </c>
      <c r="F83" s="246">
        <v>65882.0</v>
      </c>
      <c r="G83" s="15" t="s">
        <v>1147</v>
      </c>
      <c r="H83" s="311" t="s">
        <v>4187</v>
      </c>
      <c r="I83" s="309">
        <v>96.44</v>
      </c>
      <c r="J83" s="7" t="s">
        <v>13</v>
      </c>
      <c r="K83" s="7" t="s">
        <v>14</v>
      </c>
    </row>
    <row r="84" ht="22.5" customHeight="1">
      <c r="A84" s="252" t="s">
        <v>4101</v>
      </c>
      <c r="B84" s="252" t="s">
        <v>4101</v>
      </c>
      <c r="C84" s="252" t="s">
        <v>4101</v>
      </c>
      <c r="D84" s="246" t="s">
        <v>4102</v>
      </c>
      <c r="E84" s="246">
        <v>276.0</v>
      </c>
      <c r="F84" s="246">
        <v>276.0</v>
      </c>
      <c r="G84" s="15" t="s">
        <v>1147</v>
      </c>
      <c r="H84" s="311" t="s">
        <v>4188</v>
      </c>
      <c r="I84" s="309">
        <v>96.05</v>
      </c>
      <c r="J84" s="7" t="s">
        <v>13</v>
      </c>
      <c r="K84" s="7" t="s">
        <v>14</v>
      </c>
    </row>
    <row r="85" ht="22.5" customHeight="1">
      <c r="A85" s="252" t="s">
        <v>4101</v>
      </c>
      <c r="B85" s="252" t="s">
        <v>4101</v>
      </c>
      <c r="C85" s="252" t="s">
        <v>4101</v>
      </c>
      <c r="D85" s="246" t="s">
        <v>4102</v>
      </c>
      <c r="E85" s="246">
        <v>131424.0</v>
      </c>
      <c r="F85" s="246">
        <v>131424.0</v>
      </c>
      <c r="G85" s="15" t="s">
        <v>1147</v>
      </c>
      <c r="H85" s="311" t="s">
        <v>4189</v>
      </c>
      <c r="I85" s="309">
        <v>96.59</v>
      </c>
      <c r="J85" s="7" t="s">
        <v>13</v>
      </c>
      <c r="K85" s="7" t="s">
        <v>14</v>
      </c>
    </row>
    <row r="86" ht="22.5" customHeight="1">
      <c r="A86" s="252" t="s">
        <v>4101</v>
      </c>
      <c r="B86" s="252" t="s">
        <v>4101</v>
      </c>
      <c r="C86" s="252" t="s">
        <v>4101</v>
      </c>
      <c r="D86" s="246" t="s">
        <v>4102</v>
      </c>
      <c r="E86" s="246">
        <v>262496.0</v>
      </c>
      <c r="F86" s="246">
        <v>262496.0</v>
      </c>
      <c r="G86" s="15" t="s">
        <v>1147</v>
      </c>
      <c r="H86" s="311" t="s">
        <v>4190</v>
      </c>
      <c r="I86" s="309">
        <v>96.59</v>
      </c>
      <c r="J86" s="7" t="s">
        <v>13</v>
      </c>
      <c r="K86" s="7" t="s">
        <v>14</v>
      </c>
    </row>
    <row r="87" ht="22.5" customHeight="1">
      <c r="A87" s="252" t="s">
        <v>4101</v>
      </c>
      <c r="B87" s="252" t="s">
        <v>4101</v>
      </c>
      <c r="C87" s="252" t="s">
        <v>4101</v>
      </c>
      <c r="D87" s="246" t="s">
        <v>4102</v>
      </c>
      <c r="E87" s="246">
        <v>397.0</v>
      </c>
      <c r="F87" s="246">
        <v>397.0</v>
      </c>
      <c r="G87" s="15" t="s">
        <v>1147</v>
      </c>
      <c r="H87" s="311" t="s">
        <v>4191</v>
      </c>
      <c r="I87" s="309">
        <v>96.12</v>
      </c>
      <c r="J87" s="7" t="s">
        <v>13</v>
      </c>
      <c r="K87" s="7" t="s">
        <v>14</v>
      </c>
    </row>
    <row r="88" ht="22.5" customHeight="1">
      <c r="A88" s="252" t="s">
        <v>4101</v>
      </c>
      <c r="B88" s="252" t="s">
        <v>4101</v>
      </c>
      <c r="C88" s="252" t="s">
        <v>4101</v>
      </c>
      <c r="D88" s="246" t="s">
        <v>4102</v>
      </c>
      <c r="E88" s="246">
        <v>363.0</v>
      </c>
      <c r="F88" s="246">
        <v>363.0</v>
      </c>
      <c r="G88" s="15" t="s">
        <v>1147</v>
      </c>
      <c r="H88" s="311" t="s">
        <v>4192</v>
      </c>
      <c r="I88" s="309">
        <v>96.32</v>
      </c>
      <c r="J88" s="7" t="s">
        <v>13</v>
      </c>
      <c r="K88" s="7" t="s">
        <v>14</v>
      </c>
    </row>
    <row r="89" ht="22.5" customHeight="1">
      <c r="A89" s="252" t="s">
        <v>4101</v>
      </c>
      <c r="B89" s="252" t="s">
        <v>4101</v>
      </c>
      <c r="C89" s="252" t="s">
        <v>4101</v>
      </c>
      <c r="D89" s="246" t="s">
        <v>4102</v>
      </c>
      <c r="E89" s="246">
        <v>352.0</v>
      </c>
      <c r="F89" s="246">
        <v>352.0</v>
      </c>
      <c r="G89" s="15" t="s">
        <v>1147</v>
      </c>
      <c r="H89" s="311" t="s">
        <v>4193</v>
      </c>
      <c r="I89" s="309">
        <v>96.59</v>
      </c>
      <c r="J89" s="7" t="s">
        <v>13</v>
      </c>
      <c r="K89" s="7" t="s">
        <v>14</v>
      </c>
    </row>
    <row r="90" ht="22.5" customHeight="1">
      <c r="A90" s="252" t="s">
        <v>4101</v>
      </c>
      <c r="B90" s="252" t="s">
        <v>4101</v>
      </c>
      <c r="C90" s="252" t="s">
        <v>4101</v>
      </c>
      <c r="D90" s="246" t="s">
        <v>4102</v>
      </c>
      <c r="E90" s="246">
        <v>196960.0</v>
      </c>
      <c r="F90" s="246">
        <v>196960.0</v>
      </c>
      <c r="G90" s="15" t="s">
        <v>1147</v>
      </c>
      <c r="H90" s="311" t="s">
        <v>4194</v>
      </c>
      <c r="I90" s="309">
        <v>96.59</v>
      </c>
      <c r="J90" s="7" t="s">
        <v>13</v>
      </c>
      <c r="K90" s="7" t="s">
        <v>14</v>
      </c>
    </row>
    <row r="91" ht="22.5" customHeight="1">
      <c r="A91" s="252" t="s">
        <v>4101</v>
      </c>
      <c r="B91" s="252" t="s">
        <v>4101</v>
      </c>
      <c r="C91" s="252" t="s">
        <v>4101</v>
      </c>
      <c r="D91" s="246" t="s">
        <v>4102</v>
      </c>
      <c r="E91" s="246">
        <v>65878.0</v>
      </c>
      <c r="F91" s="246">
        <v>65878.0</v>
      </c>
      <c r="G91" s="15" t="s">
        <v>1147</v>
      </c>
      <c r="H91" s="311" t="s">
        <v>4195</v>
      </c>
      <c r="I91" s="309">
        <v>96.34</v>
      </c>
      <c r="J91" s="7" t="s">
        <v>13</v>
      </c>
      <c r="K91" s="7" t="s">
        <v>14</v>
      </c>
    </row>
    <row r="92" ht="22.5" customHeight="1">
      <c r="A92" s="252" t="s">
        <v>4101</v>
      </c>
      <c r="B92" s="252" t="s">
        <v>4101</v>
      </c>
      <c r="C92" s="252" t="s">
        <v>4101</v>
      </c>
      <c r="D92" s="246" t="s">
        <v>4102</v>
      </c>
      <c r="E92" s="246">
        <v>384.0</v>
      </c>
      <c r="F92" s="246">
        <v>384.0</v>
      </c>
      <c r="G92" s="15" t="s">
        <v>1147</v>
      </c>
      <c r="H92" s="311" t="s">
        <v>4196</v>
      </c>
      <c r="I92" s="309">
        <v>96.27</v>
      </c>
      <c r="J92" s="7" t="s">
        <v>13</v>
      </c>
      <c r="K92" s="7" t="s">
        <v>14</v>
      </c>
    </row>
    <row r="93" ht="22.5" customHeight="1">
      <c r="A93" s="252" t="s">
        <v>4101</v>
      </c>
      <c r="B93" s="252" t="s">
        <v>4101</v>
      </c>
      <c r="C93" s="252" t="s">
        <v>4101</v>
      </c>
      <c r="D93" s="246" t="s">
        <v>4163</v>
      </c>
      <c r="E93" s="246">
        <v>1286.0</v>
      </c>
      <c r="F93" s="246">
        <v>1286.0</v>
      </c>
      <c r="G93" s="15" t="s">
        <v>1151</v>
      </c>
      <c r="H93" s="311" t="s">
        <v>4197</v>
      </c>
      <c r="I93" s="309">
        <v>97.3</v>
      </c>
      <c r="J93" s="7" t="s">
        <v>13</v>
      </c>
      <c r="K93" s="7" t="s">
        <v>14</v>
      </c>
    </row>
    <row r="94" ht="22.5" customHeight="1">
      <c r="A94" s="252" t="s">
        <v>4101</v>
      </c>
      <c r="B94" s="252" t="s">
        <v>4101</v>
      </c>
      <c r="C94" s="252" t="s">
        <v>4101</v>
      </c>
      <c r="D94" s="246" t="s">
        <v>4102</v>
      </c>
      <c r="E94" s="246">
        <v>311.0</v>
      </c>
      <c r="F94" s="246">
        <v>311.0</v>
      </c>
      <c r="G94" s="15" t="s">
        <v>1147</v>
      </c>
      <c r="H94" s="311" t="s">
        <v>4198</v>
      </c>
      <c r="I94" s="309">
        <v>96.48</v>
      </c>
      <c r="J94" s="7" t="s">
        <v>13</v>
      </c>
      <c r="K94" s="7" t="s">
        <v>14</v>
      </c>
    </row>
    <row r="95" ht="22.5" customHeight="1">
      <c r="A95" s="252" t="s">
        <v>4101</v>
      </c>
      <c r="B95" s="252" t="s">
        <v>4101</v>
      </c>
      <c r="C95" s="252" t="s">
        <v>4101</v>
      </c>
      <c r="D95" s="246" t="s">
        <v>4102</v>
      </c>
      <c r="E95" s="246">
        <v>314.0</v>
      </c>
      <c r="F95" s="246">
        <v>314.0</v>
      </c>
      <c r="G95" s="15" t="s">
        <v>1147</v>
      </c>
      <c r="H95" s="311" t="s">
        <v>4199</v>
      </c>
      <c r="I95" s="309">
        <v>96.62</v>
      </c>
      <c r="J95" s="7" t="s">
        <v>13</v>
      </c>
      <c r="K95" s="7" t="s">
        <v>14</v>
      </c>
    </row>
    <row r="96" ht="22.5" customHeight="1">
      <c r="A96" s="252" t="s">
        <v>4101</v>
      </c>
      <c r="B96" s="252" t="s">
        <v>4101</v>
      </c>
      <c r="C96" s="252" t="s">
        <v>4101</v>
      </c>
      <c r="D96" s="246" t="s">
        <v>4102</v>
      </c>
      <c r="E96" s="246">
        <v>262494.0</v>
      </c>
      <c r="F96" s="246">
        <v>262494.0</v>
      </c>
      <c r="G96" s="15" t="s">
        <v>1147</v>
      </c>
      <c r="H96" s="311" t="s">
        <v>4200</v>
      </c>
      <c r="I96" s="309">
        <v>96.47</v>
      </c>
      <c r="J96" s="7" t="s">
        <v>13</v>
      </c>
      <c r="K96" s="7" t="s">
        <v>14</v>
      </c>
    </row>
    <row r="97" ht="22.5" customHeight="1">
      <c r="A97" s="252" t="s">
        <v>4101</v>
      </c>
      <c r="B97" s="252" t="s">
        <v>4101</v>
      </c>
      <c r="C97" s="252" t="s">
        <v>4101</v>
      </c>
      <c r="D97" s="246" t="s">
        <v>4102</v>
      </c>
      <c r="E97" s="246">
        <v>350.0</v>
      </c>
      <c r="F97" s="246">
        <v>350.0</v>
      </c>
      <c r="G97" s="15" t="s">
        <v>1147</v>
      </c>
      <c r="H97" s="311" t="s">
        <v>4201</v>
      </c>
      <c r="I97" s="309">
        <v>96.47</v>
      </c>
      <c r="J97" s="7" t="s">
        <v>13</v>
      </c>
      <c r="K97" s="7" t="s">
        <v>14</v>
      </c>
    </row>
    <row r="98" ht="22.5" customHeight="1">
      <c r="A98" s="252" t="s">
        <v>4101</v>
      </c>
      <c r="B98" s="252" t="s">
        <v>4101</v>
      </c>
      <c r="C98" s="252" t="s">
        <v>4101</v>
      </c>
      <c r="D98" s="246" t="s">
        <v>4102</v>
      </c>
      <c r="E98" s="246">
        <v>65879.0</v>
      </c>
      <c r="F98" s="246">
        <v>65879.0</v>
      </c>
      <c r="G98" s="15" t="s">
        <v>1147</v>
      </c>
      <c r="H98" s="311" t="s">
        <v>4202</v>
      </c>
      <c r="I98" s="309">
        <v>96.49</v>
      </c>
      <c r="J98" s="7" t="s">
        <v>13</v>
      </c>
      <c r="K98" s="7" t="s">
        <v>14</v>
      </c>
    </row>
    <row r="99" ht="22.5" customHeight="1">
      <c r="A99" s="252" t="s">
        <v>4101</v>
      </c>
      <c r="B99" s="252" t="s">
        <v>4101</v>
      </c>
      <c r="C99" s="252" t="s">
        <v>4101</v>
      </c>
      <c r="D99" s="246" t="s">
        <v>4102</v>
      </c>
      <c r="E99" s="246">
        <v>354.0</v>
      </c>
      <c r="F99" s="246">
        <v>354.0</v>
      </c>
      <c r="G99" s="15" t="s">
        <v>1147</v>
      </c>
      <c r="H99" s="311" t="s">
        <v>4203</v>
      </c>
      <c r="I99" s="309">
        <v>96.41</v>
      </c>
      <c r="J99" s="7" t="s">
        <v>13</v>
      </c>
      <c r="K99" s="7" t="s">
        <v>14</v>
      </c>
    </row>
    <row r="100" ht="22.5" customHeight="1">
      <c r="A100" s="252" t="s">
        <v>4101</v>
      </c>
      <c r="B100" s="252" t="s">
        <v>4101</v>
      </c>
      <c r="C100" s="252" t="s">
        <v>4101</v>
      </c>
      <c r="D100" s="246" t="s">
        <v>4102</v>
      </c>
      <c r="E100" s="246">
        <v>65887.0</v>
      </c>
      <c r="F100" s="246">
        <v>65887.0</v>
      </c>
      <c r="G100" s="15" t="s">
        <v>1147</v>
      </c>
      <c r="H100" s="311" t="s">
        <v>4204</v>
      </c>
      <c r="I100" s="309">
        <v>96.56</v>
      </c>
      <c r="J100" s="7" t="s">
        <v>13</v>
      </c>
      <c r="K100" s="7" t="s">
        <v>14</v>
      </c>
    </row>
    <row r="101" ht="22.5" customHeight="1">
      <c r="A101" s="252" t="s">
        <v>4101</v>
      </c>
      <c r="B101" s="252" t="s">
        <v>4101</v>
      </c>
      <c r="C101" s="252" t="s">
        <v>4101</v>
      </c>
      <c r="D101" s="246" t="s">
        <v>4102</v>
      </c>
      <c r="E101" s="246">
        <v>297.0</v>
      </c>
      <c r="F101" s="246">
        <v>297.0</v>
      </c>
      <c r="G101" s="15" t="s">
        <v>1147</v>
      </c>
      <c r="H101" s="311" t="s">
        <v>4205</v>
      </c>
      <c r="I101" s="309">
        <v>96.18</v>
      </c>
      <c r="J101" s="7" t="s">
        <v>13</v>
      </c>
      <c r="K101" s="7" t="s">
        <v>14</v>
      </c>
    </row>
    <row r="102" ht="22.5" customHeight="1">
      <c r="A102" s="252" t="s">
        <v>4101</v>
      </c>
      <c r="B102" s="252" t="s">
        <v>4101</v>
      </c>
      <c r="C102" s="252" t="s">
        <v>4101</v>
      </c>
      <c r="D102" s="246" t="s">
        <v>4102</v>
      </c>
      <c r="E102" s="246">
        <v>357.0</v>
      </c>
      <c r="F102" s="246">
        <v>357.0</v>
      </c>
      <c r="G102" s="15" t="s">
        <v>1147</v>
      </c>
      <c r="H102" s="311" t="s">
        <v>4206</v>
      </c>
      <c r="I102" s="309">
        <v>96.47</v>
      </c>
      <c r="J102" s="7" t="s">
        <v>13</v>
      </c>
      <c r="K102" s="7" t="s">
        <v>14</v>
      </c>
    </row>
    <row r="103" ht="22.5" customHeight="1">
      <c r="A103" s="252" t="s">
        <v>4101</v>
      </c>
      <c r="B103" s="252" t="s">
        <v>4101</v>
      </c>
      <c r="C103" s="252" t="s">
        <v>4101</v>
      </c>
      <c r="D103" s="246" t="s">
        <v>4102</v>
      </c>
      <c r="E103" s="246">
        <v>282.0</v>
      </c>
      <c r="F103" s="246">
        <v>282.0</v>
      </c>
      <c r="G103" s="15" t="s">
        <v>1147</v>
      </c>
      <c r="H103" s="311" t="s">
        <v>4207</v>
      </c>
      <c r="I103" s="309">
        <v>96.19</v>
      </c>
      <c r="J103" s="7" t="s">
        <v>13</v>
      </c>
      <c r="K103" s="7" t="s">
        <v>14</v>
      </c>
    </row>
    <row r="104" ht="22.5" customHeight="1">
      <c r="A104" s="252" t="s">
        <v>4101</v>
      </c>
      <c r="B104" s="252" t="s">
        <v>4101</v>
      </c>
      <c r="C104" s="252" t="s">
        <v>4101</v>
      </c>
      <c r="D104" s="246" t="s">
        <v>4102</v>
      </c>
      <c r="E104" s="246">
        <v>360.0</v>
      </c>
      <c r="F104" s="246">
        <v>360.0</v>
      </c>
      <c r="G104" s="15" t="s">
        <v>1147</v>
      </c>
      <c r="H104" s="311" t="s">
        <v>4208</v>
      </c>
      <c r="I104" s="309">
        <v>96.42</v>
      </c>
      <c r="J104" s="7" t="s">
        <v>13</v>
      </c>
      <c r="K104" s="7" t="s">
        <v>14</v>
      </c>
    </row>
    <row r="105" ht="22.5" customHeight="1">
      <c r="A105" s="252" t="s">
        <v>4101</v>
      </c>
      <c r="B105" s="252" t="s">
        <v>4101</v>
      </c>
      <c r="C105" s="252" t="s">
        <v>4101</v>
      </c>
      <c r="D105" s="246" t="s">
        <v>4102</v>
      </c>
      <c r="E105" s="246">
        <v>196968.0</v>
      </c>
      <c r="F105" s="246">
        <v>196968.0</v>
      </c>
      <c r="G105" s="15" t="s">
        <v>1147</v>
      </c>
      <c r="H105" s="311" t="s">
        <v>4209</v>
      </c>
      <c r="I105" s="309">
        <v>96.48</v>
      </c>
      <c r="J105" s="7" t="s">
        <v>13</v>
      </c>
      <c r="K105" s="7" t="s">
        <v>14</v>
      </c>
    </row>
    <row r="106" ht="22.5" customHeight="1">
      <c r="A106" s="252" t="s">
        <v>4101</v>
      </c>
      <c r="B106" s="252" t="s">
        <v>4101</v>
      </c>
      <c r="C106" s="252" t="s">
        <v>4101</v>
      </c>
      <c r="D106" s="246" t="s">
        <v>4102</v>
      </c>
      <c r="E106" s="246">
        <v>467.0</v>
      </c>
      <c r="F106" s="246">
        <v>467.0</v>
      </c>
      <c r="G106" s="15" t="s">
        <v>1147</v>
      </c>
      <c r="H106" s="311" t="s">
        <v>4210</v>
      </c>
      <c r="I106" s="309">
        <v>96.15</v>
      </c>
      <c r="J106" s="7" t="s">
        <v>13</v>
      </c>
      <c r="K106" s="7" t="s">
        <v>14</v>
      </c>
    </row>
    <row r="107" ht="22.5" customHeight="1">
      <c r="A107" s="252" t="s">
        <v>4101</v>
      </c>
      <c r="B107" s="252" t="s">
        <v>4101</v>
      </c>
      <c r="C107" s="252" t="s">
        <v>4101</v>
      </c>
      <c r="D107" s="246" t="s">
        <v>4102</v>
      </c>
      <c r="E107" s="246">
        <v>429.0</v>
      </c>
      <c r="F107" s="246">
        <v>429.0</v>
      </c>
      <c r="G107" s="15" t="s">
        <v>1147</v>
      </c>
      <c r="H107" s="311" t="s">
        <v>4211</v>
      </c>
      <c r="I107" s="309">
        <v>96.12</v>
      </c>
      <c r="J107" s="7" t="s">
        <v>13</v>
      </c>
      <c r="K107" s="7" t="s">
        <v>14</v>
      </c>
    </row>
    <row r="108" ht="22.5" customHeight="1">
      <c r="A108" s="252" t="s">
        <v>4101</v>
      </c>
      <c r="B108" s="252" t="s">
        <v>4101</v>
      </c>
      <c r="C108" s="252" t="s">
        <v>4101</v>
      </c>
      <c r="D108" s="246" t="s">
        <v>4102</v>
      </c>
      <c r="E108" s="246">
        <v>453.0</v>
      </c>
      <c r="F108" s="246">
        <v>453.0</v>
      </c>
      <c r="G108" s="15" t="s">
        <v>1147</v>
      </c>
      <c r="H108" s="311" t="s">
        <v>4212</v>
      </c>
      <c r="I108" s="309">
        <v>96.15</v>
      </c>
      <c r="J108" s="7" t="s">
        <v>13</v>
      </c>
      <c r="K108" s="7" t="s">
        <v>14</v>
      </c>
    </row>
    <row r="109" ht="22.5" customHeight="1">
      <c r="A109" s="252" t="s">
        <v>4101</v>
      </c>
      <c r="B109" s="252" t="s">
        <v>4101</v>
      </c>
      <c r="C109" s="252" t="s">
        <v>4101</v>
      </c>
      <c r="D109" s="246" t="s">
        <v>4102</v>
      </c>
      <c r="E109" s="246">
        <v>65965.0</v>
      </c>
      <c r="F109" s="246">
        <v>65965.0</v>
      </c>
      <c r="G109" s="15" t="s">
        <v>1147</v>
      </c>
      <c r="H109" s="311" t="s">
        <v>4213</v>
      </c>
      <c r="I109" s="309">
        <v>96.12</v>
      </c>
      <c r="J109" s="7" t="s">
        <v>13</v>
      </c>
      <c r="K109" s="7" t="s">
        <v>14</v>
      </c>
    </row>
    <row r="110" ht="22.5" customHeight="1">
      <c r="A110" s="252" t="s">
        <v>4101</v>
      </c>
      <c r="B110" s="252" t="s">
        <v>4101</v>
      </c>
      <c r="C110" s="252" t="s">
        <v>4101</v>
      </c>
      <c r="D110" s="246" t="s">
        <v>4102</v>
      </c>
      <c r="E110" s="246">
        <v>65977.0</v>
      </c>
      <c r="F110" s="246">
        <v>65977.0</v>
      </c>
      <c r="G110" s="15" t="s">
        <v>1147</v>
      </c>
      <c r="H110" s="311" t="s">
        <v>4214</v>
      </c>
      <c r="I110" s="309">
        <v>96.12</v>
      </c>
      <c r="J110" s="7" t="s">
        <v>13</v>
      </c>
      <c r="K110" s="7" t="s">
        <v>14</v>
      </c>
    </row>
    <row r="111" ht="22.5" customHeight="1">
      <c r="A111" s="252" t="s">
        <v>4101</v>
      </c>
      <c r="B111" s="252" t="s">
        <v>4101</v>
      </c>
      <c r="C111" s="252" t="s">
        <v>4101</v>
      </c>
      <c r="D111" s="246" t="s">
        <v>4102</v>
      </c>
      <c r="E111" s="246">
        <v>451.0</v>
      </c>
      <c r="F111" s="246">
        <v>451.0</v>
      </c>
      <c r="G111" s="15" t="s">
        <v>1147</v>
      </c>
      <c r="H111" s="311" t="s">
        <v>4215</v>
      </c>
      <c r="I111" s="309">
        <v>96.19</v>
      </c>
      <c r="J111" s="7" t="s">
        <v>13</v>
      </c>
      <c r="K111" s="7" t="s">
        <v>14</v>
      </c>
    </row>
    <row r="112" ht="22.5" customHeight="1">
      <c r="A112" s="252" t="s">
        <v>4101</v>
      </c>
      <c r="B112" s="252" t="s">
        <v>4101</v>
      </c>
      <c r="C112" s="252" t="s">
        <v>4101</v>
      </c>
      <c r="D112" s="246" t="s">
        <v>4102</v>
      </c>
      <c r="E112" s="246">
        <v>428.0</v>
      </c>
      <c r="F112" s="246">
        <v>428.0</v>
      </c>
      <c r="G112" s="15" t="s">
        <v>1147</v>
      </c>
      <c r="H112" s="311" t="s">
        <v>4216</v>
      </c>
      <c r="I112" s="309">
        <v>96.16</v>
      </c>
      <c r="J112" s="7" t="s">
        <v>13</v>
      </c>
      <c r="K112" s="7" t="s">
        <v>14</v>
      </c>
    </row>
    <row r="113" ht="22.5" customHeight="1">
      <c r="A113" s="252" t="s">
        <v>4101</v>
      </c>
      <c r="B113" s="252" t="s">
        <v>4101</v>
      </c>
      <c r="C113" s="252" t="s">
        <v>4101</v>
      </c>
      <c r="D113" s="246" t="s">
        <v>4102</v>
      </c>
      <c r="E113" s="246">
        <v>65964.0</v>
      </c>
      <c r="F113" s="246">
        <v>65964.0</v>
      </c>
      <c r="G113" s="15" t="s">
        <v>1147</v>
      </c>
      <c r="H113" s="311" t="s">
        <v>4217</v>
      </c>
      <c r="I113" s="309">
        <v>96.16</v>
      </c>
      <c r="J113" s="7" t="s">
        <v>13</v>
      </c>
      <c r="K113" s="7" t="s">
        <v>14</v>
      </c>
    </row>
    <row r="114" ht="22.5" customHeight="1">
      <c r="A114" s="252" t="s">
        <v>4101</v>
      </c>
      <c r="B114" s="252" t="s">
        <v>4101</v>
      </c>
      <c r="C114" s="252" t="s">
        <v>4101</v>
      </c>
      <c r="D114" s="246" t="s">
        <v>4102</v>
      </c>
      <c r="E114" s="246">
        <v>524648.0</v>
      </c>
      <c r="F114" s="246">
        <v>524648.0</v>
      </c>
      <c r="G114" s="15" t="s">
        <v>1147</v>
      </c>
      <c r="H114" s="311" t="s">
        <v>4218</v>
      </c>
      <c r="I114" s="309">
        <v>96.42</v>
      </c>
      <c r="J114" s="7" t="s">
        <v>13</v>
      </c>
      <c r="K114" s="7" t="s">
        <v>14</v>
      </c>
    </row>
    <row r="115" ht="22.5" customHeight="1">
      <c r="A115" s="252" t="s">
        <v>4101</v>
      </c>
      <c r="B115" s="252" t="s">
        <v>4101</v>
      </c>
      <c r="C115" s="252" t="s">
        <v>4101</v>
      </c>
      <c r="D115" s="246" t="s">
        <v>4102</v>
      </c>
      <c r="E115" s="246">
        <v>590184.0</v>
      </c>
      <c r="F115" s="246">
        <v>590184.0</v>
      </c>
      <c r="G115" s="15" t="s">
        <v>1147</v>
      </c>
      <c r="H115" s="311" t="s">
        <v>4219</v>
      </c>
      <c r="I115" s="309">
        <v>96.42</v>
      </c>
      <c r="J115" s="7" t="s">
        <v>13</v>
      </c>
      <c r="K115" s="7" t="s">
        <v>14</v>
      </c>
    </row>
    <row r="116" ht="22.5" customHeight="1">
      <c r="A116" s="252" t="s">
        <v>4101</v>
      </c>
      <c r="B116" s="252" t="s">
        <v>4101</v>
      </c>
      <c r="C116" s="252" t="s">
        <v>4101</v>
      </c>
      <c r="D116" s="246" t="s">
        <v>4102</v>
      </c>
      <c r="E116" s="246">
        <v>473.0</v>
      </c>
      <c r="F116" s="246">
        <v>473.0</v>
      </c>
      <c r="G116" s="15" t="s">
        <v>1147</v>
      </c>
      <c r="H116" s="311" t="s">
        <v>4220</v>
      </c>
      <c r="I116" s="309">
        <v>96.15</v>
      </c>
      <c r="J116" s="7" t="s">
        <v>13</v>
      </c>
      <c r="K116" s="7" t="s">
        <v>14</v>
      </c>
    </row>
    <row r="117" ht="22.5" customHeight="1">
      <c r="A117" s="252" t="s">
        <v>4101</v>
      </c>
      <c r="B117" s="252" t="s">
        <v>4101</v>
      </c>
      <c r="C117" s="252" t="s">
        <v>4101</v>
      </c>
      <c r="D117" s="246" t="s">
        <v>4102</v>
      </c>
      <c r="E117" s="246">
        <v>464.0</v>
      </c>
      <c r="F117" s="246">
        <v>464.0</v>
      </c>
      <c r="G117" s="15" t="s">
        <v>1147</v>
      </c>
      <c r="H117" s="311" t="s">
        <v>4221</v>
      </c>
      <c r="I117" s="309">
        <v>96.14</v>
      </c>
      <c r="J117" s="7" t="s">
        <v>13</v>
      </c>
      <c r="K117" s="7" t="s">
        <v>14</v>
      </c>
    </row>
    <row r="118" ht="22.5" customHeight="1">
      <c r="A118" s="252" t="s">
        <v>4101</v>
      </c>
      <c r="B118" s="252" t="s">
        <v>4101</v>
      </c>
      <c r="C118" s="252" t="s">
        <v>4101</v>
      </c>
      <c r="D118" s="246" t="s">
        <v>4102</v>
      </c>
      <c r="E118" s="246">
        <v>472.0</v>
      </c>
      <c r="F118" s="246">
        <v>472.0</v>
      </c>
      <c r="G118" s="15" t="s">
        <v>1147</v>
      </c>
      <c r="H118" s="311" t="s">
        <v>4222</v>
      </c>
      <c r="I118" s="309">
        <v>96.17</v>
      </c>
      <c r="J118" s="7" t="s">
        <v>13</v>
      </c>
      <c r="K118" s="7" t="s">
        <v>14</v>
      </c>
    </row>
    <row r="119" ht="22.5" customHeight="1">
      <c r="A119" s="252" t="s">
        <v>4101</v>
      </c>
      <c r="B119" s="252" t="s">
        <v>4101</v>
      </c>
      <c r="C119" s="252" t="s">
        <v>4101</v>
      </c>
      <c r="D119" s="246" t="s">
        <v>4102</v>
      </c>
      <c r="E119" s="246">
        <v>465.0</v>
      </c>
      <c r="F119" s="246">
        <v>465.0</v>
      </c>
      <c r="G119" s="15" t="s">
        <v>1147</v>
      </c>
      <c r="H119" s="311" t="s">
        <v>4223</v>
      </c>
      <c r="I119" s="309">
        <v>96.14</v>
      </c>
      <c r="J119" s="7" t="s">
        <v>13</v>
      </c>
      <c r="K119" s="7" t="s">
        <v>14</v>
      </c>
    </row>
    <row r="120" ht="22.5" customHeight="1">
      <c r="A120" s="252" t="s">
        <v>4101</v>
      </c>
      <c r="B120" s="252" t="s">
        <v>4101</v>
      </c>
      <c r="C120" s="252" t="s">
        <v>4101</v>
      </c>
      <c r="D120" s="246" t="s">
        <v>4102</v>
      </c>
      <c r="E120" s="246">
        <v>424.0</v>
      </c>
      <c r="F120" s="246">
        <v>424.0</v>
      </c>
      <c r="G120" s="15" t="s">
        <v>1147</v>
      </c>
      <c r="H120" s="311" t="s">
        <v>4224</v>
      </c>
      <c r="I120" s="309">
        <v>96.14</v>
      </c>
      <c r="J120" s="7" t="s">
        <v>13</v>
      </c>
      <c r="K120" s="7" t="s">
        <v>14</v>
      </c>
    </row>
    <row r="121" ht="22.5" customHeight="1">
      <c r="A121" s="252" t="s">
        <v>4101</v>
      </c>
      <c r="B121" s="252" t="s">
        <v>4101</v>
      </c>
      <c r="C121" s="252" t="s">
        <v>4101</v>
      </c>
      <c r="D121" s="246" t="s">
        <v>4102</v>
      </c>
      <c r="E121" s="246">
        <v>65960.0</v>
      </c>
      <c r="F121" s="246">
        <v>65960.0</v>
      </c>
      <c r="G121" s="15" t="s">
        <v>1147</v>
      </c>
      <c r="H121" s="311" t="s">
        <v>4225</v>
      </c>
      <c r="I121" s="309">
        <v>96.14</v>
      </c>
      <c r="J121" s="7" t="s">
        <v>13</v>
      </c>
      <c r="K121" s="7" t="s">
        <v>14</v>
      </c>
    </row>
    <row r="122" ht="22.5" customHeight="1">
      <c r="A122" s="252" t="s">
        <v>4101</v>
      </c>
      <c r="B122" s="252" t="s">
        <v>4101</v>
      </c>
      <c r="C122" s="252" t="s">
        <v>4101</v>
      </c>
      <c r="D122" s="246" t="s">
        <v>4102</v>
      </c>
      <c r="E122" s="246">
        <v>423.0</v>
      </c>
      <c r="F122" s="246">
        <v>423.0</v>
      </c>
      <c r="G122" s="15" t="s">
        <v>1147</v>
      </c>
      <c r="H122" s="311" t="s">
        <v>4226</v>
      </c>
      <c r="I122" s="309">
        <v>96.1</v>
      </c>
      <c r="J122" s="7" t="s">
        <v>13</v>
      </c>
      <c r="K122" s="7" t="s">
        <v>14</v>
      </c>
    </row>
    <row r="123" ht="22.5" customHeight="1">
      <c r="A123" s="252" t="s">
        <v>4101</v>
      </c>
      <c r="B123" s="252" t="s">
        <v>4101</v>
      </c>
      <c r="C123" s="252" t="s">
        <v>4101</v>
      </c>
      <c r="D123" s="246" t="s">
        <v>4102</v>
      </c>
      <c r="E123" s="246">
        <v>65959.0</v>
      </c>
      <c r="F123" s="246">
        <v>65959.0</v>
      </c>
      <c r="G123" s="15" t="s">
        <v>1147</v>
      </c>
      <c r="H123" s="311" t="s">
        <v>4227</v>
      </c>
      <c r="I123" s="309">
        <v>96.1</v>
      </c>
      <c r="J123" s="7" t="s">
        <v>13</v>
      </c>
      <c r="K123" s="7" t="s">
        <v>14</v>
      </c>
    </row>
    <row r="124" ht="22.5" customHeight="1">
      <c r="A124" s="252" t="s">
        <v>4101</v>
      </c>
      <c r="B124" s="252" t="s">
        <v>4101</v>
      </c>
      <c r="C124" s="252" t="s">
        <v>4101</v>
      </c>
      <c r="D124" s="246" t="s">
        <v>4102</v>
      </c>
      <c r="E124" s="246">
        <v>415.0</v>
      </c>
      <c r="F124" s="246">
        <v>415.0</v>
      </c>
      <c r="G124" s="15" t="s">
        <v>1147</v>
      </c>
      <c r="H124" s="311" t="s">
        <v>4228</v>
      </c>
      <c r="I124" s="309">
        <v>96.19</v>
      </c>
      <c r="J124" s="7" t="s">
        <v>13</v>
      </c>
      <c r="K124" s="7" t="s">
        <v>14</v>
      </c>
    </row>
    <row r="125" ht="22.5" customHeight="1">
      <c r="A125" s="252" t="s">
        <v>4101</v>
      </c>
      <c r="B125" s="252" t="s">
        <v>4101</v>
      </c>
      <c r="C125" s="252" t="s">
        <v>4101</v>
      </c>
      <c r="D125" s="246" t="s">
        <v>4102</v>
      </c>
      <c r="E125" s="246">
        <v>417.0</v>
      </c>
      <c r="F125" s="246">
        <v>417.0</v>
      </c>
      <c r="G125" s="15" t="s">
        <v>1147</v>
      </c>
      <c r="H125" s="311" t="s">
        <v>4229</v>
      </c>
      <c r="I125" s="309">
        <v>96.17</v>
      </c>
      <c r="J125" s="7" t="s">
        <v>13</v>
      </c>
      <c r="K125" s="7" t="s">
        <v>14</v>
      </c>
    </row>
    <row r="126" ht="22.5" customHeight="1">
      <c r="A126" s="252" t="s">
        <v>4101</v>
      </c>
      <c r="B126" s="252" t="s">
        <v>4101</v>
      </c>
      <c r="C126" s="252" t="s">
        <v>4101</v>
      </c>
      <c r="D126" s="246" t="s">
        <v>4102</v>
      </c>
      <c r="E126" s="246">
        <v>416.0</v>
      </c>
      <c r="F126" s="246">
        <v>416.0</v>
      </c>
      <c r="G126" s="15" t="s">
        <v>1147</v>
      </c>
      <c r="H126" s="311" t="s">
        <v>4230</v>
      </c>
      <c r="I126" s="309">
        <v>96.19</v>
      </c>
      <c r="J126" s="7" t="s">
        <v>13</v>
      </c>
      <c r="K126" s="7" t="s">
        <v>14</v>
      </c>
    </row>
    <row r="127" ht="22.5" customHeight="1">
      <c r="A127" s="252" t="s">
        <v>4101</v>
      </c>
      <c r="B127" s="252" t="s">
        <v>4101</v>
      </c>
      <c r="C127" s="252" t="s">
        <v>4101</v>
      </c>
      <c r="D127" s="246" t="s">
        <v>4102</v>
      </c>
      <c r="E127" s="246">
        <v>419.0</v>
      </c>
      <c r="F127" s="246">
        <v>419.0</v>
      </c>
      <c r="G127" s="15" t="s">
        <v>1147</v>
      </c>
      <c r="H127" s="311" t="s">
        <v>4231</v>
      </c>
      <c r="I127" s="309">
        <v>96.11</v>
      </c>
      <c r="J127" s="7" t="s">
        <v>13</v>
      </c>
      <c r="K127" s="7" t="s">
        <v>14</v>
      </c>
    </row>
    <row r="128" ht="22.5" customHeight="1">
      <c r="A128" s="252" t="s">
        <v>4101</v>
      </c>
      <c r="B128" s="252" t="s">
        <v>4101</v>
      </c>
      <c r="C128" s="252" t="s">
        <v>4101</v>
      </c>
      <c r="D128" s="246" t="s">
        <v>4102</v>
      </c>
      <c r="E128" s="246">
        <v>131422.0</v>
      </c>
      <c r="F128" s="246">
        <v>131422.0</v>
      </c>
      <c r="G128" s="15" t="s">
        <v>1147</v>
      </c>
      <c r="H128" s="311" t="s">
        <v>4232</v>
      </c>
      <c r="I128" s="309">
        <v>96.47</v>
      </c>
      <c r="J128" s="7" t="s">
        <v>13</v>
      </c>
      <c r="K128" s="7" t="s">
        <v>14</v>
      </c>
    </row>
    <row r="129" ht="22.5" customHeight="1">
      <c r="A129" s="252" t="s">
        <v>4101</v>
      </c>
      <c r="B129" s="252" t="s">
        <v>4101</v>
      </c>
      <c r="C129" s="252" t="s">
        <v>4101</v>
      </c>
      <c r="D129" s="246" t="s">
        <v>4102</v>
      </c>
      <c r="E129" s="246">
        <v>65880.0</v>
      </c>
      <c r="F129" s="246">
        <v>65880.0</v>
      </c>
      <c r="G129" s="15" t="s">
        <v>1147</v>
      </c>
      <c r="H129" s="311" t="s">
        <v>4233</v>
      </c>
      <c r="I129" s="309">
        <v>96.63</v>
      </c>
      <c r="J129" s="7" t="s">
        <v>13</v>
      </c>
      <c r="K129" s="7" t="s">
        <v>14</v>
      </c>
    </row>
    <row r="130" ht="22.5" customHeight="1">
      <c r="A130" s="252" t="s">
        <v>4101</v>
      </c>
      <c r="B130" s="252" t="s">
        <v>4101</v>
      </c>
      <c r="C130" s="252" t="s">
        <v>4101</v>
      </c>
      <c r="D130" s="246" t="s">
        <v>4102</v>
      </c>
      <c r="E130" s="246">
        <v>381.0</v>
      </c>
      <c r="F130" s="246">
        <v>381.0</v>
      </c>
      <c r="G130" s="15" t="s">
        <v>1147</v>
      </c>
      <c r="H130" s="311" t="s">
        <v>4234</v>
      </c>
      <c r="I130" s="309">
        <v>96.24</v>
      </c>
      <c r="J130" s="7" t="s">
        <v>13</v>
      </c>
      <c r="K130" s="7" t="s">
        <v>14</v>
      </c>
    </row>
    <row r="131" ht="22.5" customHeight="1">
      <c r="A131" s="252" t="s">
        <v>4101</v>
      </c>
      <c r="B131" s="252" t="s">
        <v>4101</v>
      </c>
      <c r="C131" s="252" t="s">
        <v>4101</v>
      </c>
      <c r="D131" s="246" t="s">
        <v>4102</v>
      </c>
      <c r="E131" s="246">
        <v>327.0</v>
      </c>
      <c r="F131" s="246">
        <v>327.0</v>
      </c>
      <c r="G131" s="15" t="s">
        <v>1147</v>
      </c>
      <c r="H131" s="311" t="s">
        <v>4235</v>
      </c>
      <c r="I131" s="309">
        <v>96.4</v>
      </c>
      <c r="J131" s="7" t="s">
        <v>13</v>
      </c>
      <c r="K131" s="7" t="s">
        <v>14</v>
      </c>
    </row>
    <row r="132" ht="22.5" customHeight="1">
      <c r="A132" s="252" t="s">
        <v>4101</v>
      </c>
      <c r="B132" s="252" t="s">
        <v>4101</v>
      </c>
      <c r="C132" s="252" t="s">
        <v>4101</v>
      </c>
      <c r="D132" s="246" t="s">
        <v>4102</v>
      </c>
      <c r="E132" s="246">
        <v>131428.0</v>
      </c>
      <c r="F132" s="246">
        <v>131428.0</v>
      </c>
      <c r="G132" s="15" t="s">
        <v>1147</v>
      </c>
      <c r="H132" s="311" t="s">
        <v>4236</v>
      </c>
      <c r="I132" s="309">
        <v>96.59</v>
      </c>
      <c r="J132" s="7" t="s">
        <v>13</v>
      </c>
      <c r="K132" s="7" t="s">
        <v>14</v>
      </c>
    </row>
    <row r="133" ht="22.5" customHeight="1">
      <c r="A133" s="252" t="s">
        <v>4101</v>
      </c>
      <c r="B133" s="252" t="s">
        <v>4101</v>
      </c>
      <c r="C133" s="252" t="s">
        <v>4101</v>
      </c>
      <c r="D133" s="246" t="s">
        <v>4102</v>
      </c>
      <c r="E133" s="246">
        <v>332.0</v>
      </c>
      <c r="F133" s="246">
        <v>332.0</v>
      </c>
      <c r="G133" s="15" t="s">
        <v>1147</v>
      </c>
      <c r="H133" s="311" t="s">
        <v>4237</v>
      </c>
      <c r="I133" s="309">
        <v>96.4</v>
      </c>
      <c r="J133" s="7" t="s">
        <v>13</v>
      </c>
      <c r="K133" s="7" t="s">
        <v>14</v>
      </c>
    </row>
    <row r="134" ht="22.5" customHeight="1">
      <c r="A134" s="252" t="s">
        <v>4101</v>
      </c>
      <c r="B134" s="252" t="s">
        <v>4101</v>
      </c>
      <c r="C134" s="252" t="s">
        <v>4101</v>
      </c>
      <c r="D134" s="246" t="s">
        <v>4102</v>
      </c>
      <c r="E134" s="246">
        <v>398.0</v>
      </c>
      <c r="F134" s="246">
        <v>398.0</v>
      </c>
      <c r="G134" s="15" t="s">
        <v>1147</v>
      </c>
      <c r="H134" s="311" t="s">
        <v>4238</v>
      </c>
      <c r="I134" s="309">
        <v>96.22</v>
      </c>
      <c r="J134" s="7" t="s">
        <v>13</v>
      </c>
      <c r="K134" s="7" t="s">
        <v>14</v>
      </c>
    </row>
    <row r="135" ht="22.5" customHeight="1">
      <c r="A135" s="252" t="s">
        <v>4101</v>
      </c>
      <c r="B135" s="252" t="s">
        <v>4101</v>
      </c>
      <c r="C135" s="252" t="s">
        <v>4101</v>
      </c>
      <c r="D135" s="246" t="s">
        <v>4102</v>
      </c>
      <c r="E135" s="246">
        <v>301.0</v>
      </c>
      <c r="F135" s="246">
        <v>301.0</v>
      </c>
      <c r="G135" s="15" t="s">
        <v>1147</v>
      </c>
      <c r="H135" s="311" t="s">
        <v>4239</v>
      </c>
      <c r="I135" s="309">
        <v>96.5</v>
      </c>
      <c r="J135" s="7" t="s">
        <v>13</v>
      </c>
      <c r="K135" s="7" t="s">
        <v>14</v>
      </c>
    </row>
    <row r="136" ht="22.5" customHeight="1">
      <c r="A136" s="252" t="s">
        <v>4101</v>
      </c>
      <c r="B136" s="252" t="s">
        <v>4101</v>
      </c>
      <c r="C136" s="252" t="s">
        <v>4101</v>
      </c>
      <c r="D136" s="246" t="s">
        <v>4137</v>
      </c>
      <c r="E136" s="246">
        <v>513.0</v>
      </c>
      <c r="F136" s="246">
        <v>513.0</v>
      </c>
      <c r="G136" s="15" t="s">
        <v>1151</v>
      </c>
      <c r="H136" s="311" t="s">
        <v>4240</v>
      </c>
      <c r="I136" s="312">
        <v>96.07</v>
      </c>
      <c r="J136" s="7" t="s">
        <v>13</v>
      </c>
      <c r="K136" s="7" t="s">
        <v>14</v>
      </c>
    </row>
    <row r="137" ht="22.5" customHeight="1">
      <c r="A137" s="252" t="s">
        <v>4101</v>
      </c>
      <c r="B137" s="252" t="s">
        <v>4101</v>
      </c>
      <c r="C137" s="252" t="s">
        <v>4101</v>
      </c>
      <c r="D137" s="246" t="s">
        <v>4102</v>
      </c>
      <c r="E137" s="246">
        <v>65904.0</v>
      </c>
      <c r="F137" s="246">
        <v>65904.0</v>
      </c>
      <c r="G137" s="15" t="s">
        <v>1147</v>
      </c>
      <c r="H137" s="311" t="s">
        <v>4241</v>
      </c>
      <c r="I137" s="309">
        <v>96.49</v>
      </c>
      <c r="J137" s="7" t="s">
        <v>13</v>
      </c>
      <c r="K137" s="7" t="s">
        <v>14</v>
      </c>
    </row>
    <row r="138" ht="22.5" customHeight="1">
      <c r="A138" s="252" t="s">
        <v>4101</v>
      </c>
      <c r="B138" s="252" t="s">
        <v>4101</v>
      </c>
      <c r="C138" s="252" t="s">
        <v>4101</v>
      </c>
      <c r="D138" s="246" t="s">
        <v>4102</v>
      </c>
      <c r="E138" s="246">
        <v>65868.0</v>
      </c>
      <c r="F138" s="246">
        <v>65868.0</v>
      </c>
      <c r="G138" s="15" t="s">
        <v>1147</v>
      </c>
      <c r="H138" s="311" t="s">
        <v>4242</v>
      </c>
      <c r="I138" s="309">
        <v>96.4</v>
      </c>
      <c r="J138" s="7" t="s">
        <v>13</v>
      </c>
      <c r="K138" s="7" t="s">
        <v>14</v>
      </c>
    </row>
    <row r="139" ht="22.5" customHeight="1">
      <c r="A139" s="252" t="s">
        <v>4101</v>
      </c>
      <c r="B139" s="252" t="s">
        <v>4101</v>
      </c>
      <c r="C139" s="252" t="s">
        <v>4101</v>
      </c>
      <c r="D139" s="246" t="s">
        <v>4102</v>
      </c>
      <c r="E139" s="246">
        <v>316.0</v>
      </c>
      <c r="F139" s="246">
        <v>316.0</v>
      </c>
      <c r="G139" s="15" t="s">
        <v>1147</v>
      </c>
      <c r="H139" s="311" t="s">
        <v>4243</v>
      </c>
      <c r="I139" s="309">
        <v>96.42</v>
      </c>
      <c r="J139" s="7" t="s">
        <v>13</v>
      </c>
      <c r="K139" s="7" t="s">
        <v>14</v>
      </c>
    </row>
    <row r="140" ht="22.5" customHeight="1">
      <c r="A140" s="252" t="s">
        <v>4101</v>
      </c>
      <c r="B140" s="252" t="s">
        <v>4101</v>
      </c>
      <c r="C140" s="252" t="s">
        <v>4101</v>
      </c>
      <c r="D140" s="246" t="s">
        <v>4102</v>
      </c>
      <c r="E140" s="246">
        <v>367.0</v>
      </c>
      <c r="F140" s="246">
        <v>367.0</v>
      </c>
      <c r="G140" s="15" t="s">
        <v>1147</v>
      </c>
      <c r="H140" s="311" t="s">
        <v>4244</v>
      </c>
      <c r="I140" s="309">
        <v>96.47</v>
      </c>
      <c r="J140" s="7" t="s">
        <v>13</v>
      </c>
      <c r="K140" s="7" t="s">
        <v>14</v>
      </c>
    </row>
    <row r="141" ht="22.5" customHeight="1">
      <c r="A141" s="252" t="s">
        <v>4101</v>
      </c>
      <c r="B141" s="252" t="s">
        <v>4101</v>
      </c>
      <c r="C141" s="252" t="s">
        <v>4101</v>
      </c>
      <c r="D141" s="246" t="s">
        <v>4102</v>
      </c>
      <c r="E141" s="246">
        <v>65869.0</v>
      </c>
      <c r="F141" s="246">
        <v>65869.0</v>
      </c>
      <c r="G141" s="15" t="s">
        <v>1147</v>
      </c>
      <c r="H141" s="311" t="s">
        <v>4245</v>
      </c>
      <c r="I141" s="309">
        <v>96.29</v>
      </c>
      <c r="J141" s="7" t="s">
        <v>13</v>
      </c>
      <c r="K141" s="7" t="s">
        <v>14</v>
      </c>
    </row>
    <row r="142" ht="22.5" customHeight="1">
      <c r="A142" s="252" t="s">
        <v>4101</v>
      </c>
      <c r="B142" s="252" t="s">
        <v>4101</v>
      </c>
      <c r="C142" s="252" t="s">
        <v>4101</v>
      </c>
      <c r="D142" s="246" t="s">
        <v>4102</v>
      </c>
      <c r="E142" s="246">
        <v>328021.0</v>
      </c>
      <c r="F142" s="246">
        <v>328021.0</v>
      </c>
      <c r="G142" s="15" t="s">
        <v>1147</v>
      </c>
      <c r="H142" s="311" t="s">
        <v>4246</v>
      </c>
      <c r="I142" s="309">
        <v>96.41</v>
      </c>
      <c r="J142" s="7" t="s">
        <v>13</v>
      </c>
      <c r="K142" s="7" t="s">
        <v>14</v>
      </c>
    </row>
    <row r="143" ht="22.5" customHeight="1">
      <c r="A143" s="252" t="s">
        <v>4101</v>
      </c>
      <c r="B143" s="252" t="s">
        <v>4101</v>
      </c>
      <c r="C143" s="252" t="s">
        <v>4101</v>
      </c>
      <c r="D143" s="246" t="s">
        <v>4102</v>
      </c>
      <c r="E143" s="246">
        <v>305.0</v>
      </c>
      <c r="F143" s="246">
        <v>305.0</v>
      </c>
      <c r="G143" s="15" t="s">
        <v>1147</v>
      </c>
      <c r="H143" s="311" t="s">
        <v>4247</v>
      </c>
      <c r="I143" s="309">
        <v>96.13</v>
      </c>
      <c r="J143" s="7" t="s">
        <v>13</v>
      </c>
      <c r="K143" s="7" t="s">
        <v>14</v>
      </c>
    </row>
    <row r="144" ht="22.5" customHeight="1">
      <c r="A144" s="252" t="s">
        <v>4101</v>
      </c>
      <c r="B144" s="252" t="s">
        <v>4101</v>
      </c>
      <c r="C144" s="252" t="s">
        <v>4101</v>
      </c>
      <c r="D144" s="246" t="s">
        <v>4102</v>
      </c>
      <c r="E144" s="246">
        <v>389.0</v>
      </c>
      <c r="F144" s="246">
        <v>389.0</v>
      </c>
      <c r="G144" s="15" t="s">
        <v>1147</v>
      </c>
      <c r="H144" s="311" t="s">
        <v>4248</v>
      </c>
      <c r="I144" s="309">
        <v>96.11</v>
      </c>
      <c r="J144" s="7" t="s">
        <v>13</v>
      </c>
      <c r="K144" s="7" t="s">
        <v>14</v>
      </c>
    </row>
    <row r="145" ht="22.5" customHeight="1">
      <c r="A145" s="252" t="s">
        <v>4101</v>
      </c>
      <c r="B145" s="252" t="s">
        <v>4101</v>
      </c>
      <c r="C145" s="252" t="s">
        <v>4101</v>
      </c>
      <c r="D145" s="246" t="s">
        <v>4102</v>
      </c>
      <c r="E145" s="246">
        <v>337.0</v>
      </c>
      <c r="F145" s="246">
        <v>337.0</v>
      </c>
      <c r="G145" s="15" t="s">
        <v>1147</v>
      </c>
      <c r="H145" s="311" t="s">
        <v>4249</v>
      </c>
      <c r="I145" s="309">
        <v>96.5</v>
      </c>
      <c r="J145" s="7" t="s">
        <v>13</v>
      </c>
      <c r="K145" s="7" t="s">
        <v>14</v>
      </c>
    </row>
    <row r="146" ht="22.5" customHeight="1">
      <c r="A146" s="252" t="s">
        <v>4101</v>
      </c>
      <c r="B146" s="252" t="s">
        <v>4101</v>
      </c>
      <c r="C146" s="252" t="s">
        <v>4101</v>
      </c>
      <c r="D146" s="246" t="s">
        <v>4102</v>
      </c>
      <c r="E146" s="246">
        <v>310.0</v>
      </c>
      <c r="F146" s="246">
        <v>310.0</v>
      </c>
      <c r="G146" s="15" t="s">
        <v>1147</v>
      </c>
      <c r="H146" s="311" t="s">
        <v>4250</v>
      </c>
      <c r="I146" s="309">
        <v>96.3</v>
      </c>
      <c r="J146" s="7" t="s">
        <v>13</v>
      </c>
      <c r="K146" s="7" t="s">
        <v>14</v>
      </c>
    </row>
    <row r="147" ht="22.5" customHeight="1">
      <c r="A147" s="252" t="s">
        <v>4101</v>
      </c>
      <c r="B147" s="252" t="s">
        <v>4101</v>
      </c>
      <c r="C147" s="252" t="s">
        <v>4101</v>
      </c>
      <c r="D147" s="246" t="s">
        <v>4102</v>
      </c>
      <c r="E147" s="246">
        <v>280.0</v>
      </c>
      <c r="F147" s="246">
        <v>280.0</v>
      </c>
      <c r="G147" s="15" t="s">
        <v>1147</v>
      </c>
      <c r="H147" s="311" t="s">
        <v>4251</v>
      </c>
      <c r="I147" s="309">
        <v>96.17</v>
      </c>
      <c r="J147" s="7" t="s">
        <v>13</v>
      </c>
      <c r="K147" s="7" t="s">
        <v>14</v>
      </c>
    </row>
    <row r="148" ht="22.5" customHeight="1">
      <c r="A148" s="252" t="s">
        <v>4101</v>
      </c>
      <c r="B148" s="252" t="s">
        <v>4101</v>
      </c>
      <c r="C148" s="252" t="s">
        <v>4101</v>
      </c>
      <c r="D148" s="246" t="s">
        <v>4102</v>
      </c>
      <c r="E148" s="246">
        <v>369.0</v>
      </c>
      <c r="F148" s="246">
        <v>369.0</v>
      </c>
      <c r="G148" s="15" t="s">
        <v>1147</v>
      </c>
      <c r="H148" s="311" t="s">
        <v>4252</v>
      </c>
      <c r="I148" s="309">
        <v>96.6</v>
      </c>
      <c r="J148" s="7" t="s">
        <v>13</v>
      </c>
      <c r="K148" s="7" t="s">
        <v>14</v>
      </c>
    </row>
    <row r="149" ht="22.5" customHeight="1">
      <c r="A149" s="252" t="s">
        <v>4101</v>
      </c>
      <c r="B149" s="252" t="s">
        <v>4101</v>
      </c>
      <c r="C149" s="252" t="s">
        <v>4101</v>
      </c>
      <c r="D149" s="246" t="s">
        <v>4102</v>
      </c>
      <c r="E149" s="246">
        <v>262485.0</v>
      </c>
      <c r="F149" s="246">
        <v>262485.0</v>
      </c>
      <c r="G149" s="15" t="s">
        <v>1147</v>
      </c>
      <c r="H149" s="311" t="s">
        <v>4253</v>
      </c>
      <c r="I149" s="309">
        <v>96.41</v>
      </c>
      <c r="J149" s="7" t="s">
        <v>13</v>
      </c>
      <c r="K149" s="7" t="s">
        <v>14</v>
      </c>
    </row>
    <row r="150" ht="22.5" customHeight="1">
      <c r="A150" s="252" t="s">
        <v>4101</v>
      </c>
      <c r="B150" s="252" t="s">
        <v>4101</v>
      </c>
      <c r="C150" s="252" t="s">
        <v>4101</v>
      </c>
      <c r="D150" s="246" t="s">
        <v>4102</v>
      </c>
      <c r="E150" s="246">
        <v>283.0</v>
      </c>
      <c r="F150" s="246">
        <v>283.0</v>
      </c>
      <c r="G150" s="15" t="s">
        <v>1147</v>
      </c>
      <c r="H150" s="311" t="s">
        <v>4254</v>
      </c>
      <c r="I150" s="309">
        <v>96.37</v>
      </c>
      <c r="J150" s="7" t="s">
        <v>13</v>
      </c>
      <c r="K150" s="7" t="s">
        <v>14</v>
      </c>
    </row>
    <row r="151" ht="22.5" customHeight="1">
      <c r="A151" s="252" t="s">
        <v>4101</v>
      </c>
      <c r="B151" s="252" t="s">
        <v>4101</v>
      </c>
      <c r="C151" s="252" t="s">
        <v>4101</v>
      </c>
      <c r="D151" s="246" t="s">
        <v>4102</v>
      </c>
      <c r="E151" s="246">
        <v>348.0</v>
      </c>
      <c r="F151" s="246">
        <v>348.0</v>
      </c>
      <c r="G151" s="15" t="s">
        <v>1147</v>
      </c>
      <c r="H151" s="311" t="s">
        <v>4255</v>
      </c>
      <c r="I151" s="309">
        <v>96.1</v>
      </c>
      <c r="J151" s="7" t="s">
        <v>13</v>
      </c>
      <c r="K151" s="7" t="s">
        <v>14</v>
      </c>
    </row>
    <row r="152" ht="22.5" customHeight="1">
      <c r="A152" s="252" t="s">
        <v>4101</v>
      </c>
      <c r="B152" s="252" t="s">
        <v>4101</v>
      </c>
      <c r="C152" s="252" t="s">
        <v>4101</v>
      </c>
      <c r="D152" s="246" t="s">
        <v>4102</v>
      </c>
      <c r="E152" s="246">
        <v>131420.0</v>
      </c>
      <c r="F152" s="246">
        <v>131420.0</v>
      </c>
      <c r="G152" s="15" t="s">
        <v>1147</v>
      </c>
      <c r="H152" s="311" t="s">
        <v>4256</v>
      </c>
      <c r="I152" s="309">
        <v>96.1</v>
      </c>
      <c r="J152" s="7" t="s">
        <v>13</v>
      </c>
      <c r="K152" s="7" t="s">
        <v>14</v>
      </c>
    </row>
    <row r="153" ht="22.5" customHeight="1">
      <c r="A153" s="252" t="s">
        <v>4101</v>
      </c>
      <c r="B153" s="252" t="s">
        <v>4101</v>
      </c>
      <c r="C153" s="252" t="s">
        <v>4101</v>
      </c>
      <c r="D153" s="246" t="s">
        <v>4102</v>
      </c>
      <c r="E153" s="246">
        <v>292.0</v>
      </c>
      <c r="F153" s="246">
        <v>292.0</v>
      </c>
      <c r="G153" s="15" t="s">
        <v>1147</v>
      </c>
      <c r="H153" s="311" t="s">
        <v>4257</v>
      </c>
      <c r="I153" s="309">
        <v>96.42</v>
      </c>
      <c r="J153" s="7" t="s">
        <v>13</v>
      </c>
      <c r="K153" s="7" t="s">
        <v>14</v>
      </c>
    </row>
    <row r="154" ht="22.5" customHeight="1">
      <c r="A154" s="252" t="s">
        <v>4101</v>
      </c>
      <c r="B154" s="252" t="s">
        <v>4101</v>
      </c>
      <c r="C154" s="252" t="s">
        <v>4101</v>
      </c>
      <c r="D154" s="246" t="s">
        <v>4102</v>
      </c>
      <c r="E154" s="246">
        <v>341.0</v>
      </c>
      <c r="F154" s="246">
        <v>341.0</v>
      </c>
      <c r="G154" s="15" t="s">
        <v>1147</v>
      </c>
      <c r="H154" s="311" t="s">
        <v>4258</v>
      </c>
      <c r="I154" s="309">
        <v>96.41</v>
      </c>
      <c r="J154" s="7" t="s">
        <v>13</v>
      </c>
      <c r="K154" s="7" t="s">
        <v>14</v>
      </c>
    </row>
    <row r="155" ht="22.5" customHeight="1">
      <c r="A155" s="252" t="s">
        <v>4101</v>
      </c>
      <c r="B155" s="252" t="s">
        <v>4101</v>
      </c>
      <c r="C155" s="252" t="s">
        <v>4101</v>
      </c>
      <c r="D155" s="246" t="s">
        <v>4102</v>
      </c>
      <c r="E155" s="246">
        <v>65877.0</v>
      </c>
      <c r="F155" s="246">
        <v>65877.0</v>
      </c>
      <c r="G155" s="15" t="s">
        <v>1147</v>
      </c>
      <c r="H155" s="311" t="s">
        <v>4259</v>
      </c>
      <c r="I155" s="309">
        <v>96.41</v>
      </c>
      <c r="J155" s="7" t="s">
        <v>13</v>
      </c>
      <c r="K155" s="7" t="s">
        <v>14</v>
      </c>
    </row>
    <row r="156" ht="22.5" customHeight="1">
      <c r="A156" s="252" t="s">
        <v>4101</v>
      </c>
      <c r="B156" s="252" t="s">
        <v>4101</v>
      </c>
      <c r="C156" s="252" t="s">
        <v>4101</v>
      </c>
      <c r="D156" s="246" t="s">
        <v>4102</v>
      </c>
      <c r="E156" s="246">
        <v>65884.0</v>
      </c>
      <c r="F156" s="246">
        <v>65884.0</v>
      </c>
      <c r="G156" s="15" t="s">
        <v>1147</v>
      </c>
      <c r="H156" s="311" t="s">
        <v>4260</v>
      </c>
      <c r="I156" s="309">
        <v>96.1</v>
      </c>
      <c r="J156" s="7" t="s">
        <v>13</v>
      </c>
      <c r="K156" s="7" t="s">
        <v>14</v>
      </c>
    </row>
    <row r="157" ht="22.5" customHeight="1">
      <c r="A157" s="252" t="s">
        <v>4101</v>
      </c>
      <c r="B157" s="252" t="s">
        <v>4101</v>
      </c>
      <c r="C157" s="252" t="s">
        <v>4101</v>
      </c>
      <c r="D157" s="246" t="s">
        <v>4102</v>
      </c>
      <c r="E157" s="246">
        <v>196956.0</v>
      </c>
      <c r="F157" s="246">
        <v>196956.0</v>
      </c>
      <c r="G157" s="15" t="s">
        <v>1147</v>
      </c>
      <c r="H157" s="311" t="s">
        <v>4261</v>
      </c>
      <c r="I157" s="309">
        <v>96.1</v>
      </c>
      <c r="J157" s="7" t="s">
        <v>13</v>
      </c>
      <c r="K157" s="7" t="s">
        <v>14</v>
      </c>
    </row>
    <row r="158" ht="22.5" customHeight="1">
      <c r="A158" s="252" t="s">
        <v>4101</v>
      </c>
      <c r="B158" s="252" t="s">
        <v>4101</v>
      </c>
      <c r="C158" s="252" t="s">
        <v>4101</v>
      </c>
      <c r="D158" s="246" t="s">
        <v>4102</v>
      </c>
      <c r="E158" s="246">
        <v>272.0</v>
      </c>
      <c r="F158" s="246">
        <v>272.0</v>
      </c>
      <c r="G158" s="15" t="s">
        <v>1147</v>
      </c>
      <c r="H158" s="311" t="s">
        <v>4262</v>
      </c>
      <c r="I158" s="309">
        <v>96.35</v>
      </c>
      <c r="J158" s="7" t="s">
        <v>13</v>
      </c>
      <c r="K158" s="7" t="s">
        <v>14</v>
      </c>
    </row>
    <row r="159" ht="22.5" customHeight="1">
      <c r="A159" s="252" t="s">
        <v>4101</v>
      </c>
      <c r="B159" s="252" t="s">
        <v>4101</v>
      </c>
      <c r="C159" s="252" t="s">
        <v>4101</v>
      </c>
      <c r="D159" s="246" t="s">
        <v>4102</v>
      </c>
      <c r="E159" s="246">
        <v>65886.0</v>
      </c>
      <c r="F159" s="246">
        <v>65886.0</v>
      </c>
      <c r="G159" s="15" t="s">
        <v>1147</v>
      </c>
      <c r="H159" s="311" t="s">
        <v>4263</v>
      </c>
      <c r="I159" s="309">
        <v>96.47</v>
      </c>
      <c r="J159" s="7" t="s">
        <v>13</v>
      </c>
      <c r="K159" s="7" t="s">
        <v>14</v>
      </c>
    </row>
    <row r="160" ht="22.5" customHeight="1">
      <c r="A160" s="252" t="s">
        <v>4101</v>
      </c>
      <c r="B160" s="252" t="s">
        <v>4101</v>
      </c>
      <c r="C160" s="252" t="s">
        <v>4101</v>
      </c>
      <c r="D160" s="246" t="s">
        <v>4102</v>
      </c>
      <c r="E160" s="246">
        <v>328030.0</v>
      </c>
      <c r="F160" s="246">
        <v>328030.0</v>
      </c>
      <c r="G160" s="15" t="s">
        <v>1147</v>
      </c>
      <c r="H160" s="311" t="s">
        <v>4264</v>
      </c>
      <c r="I160" s="309">
        <v>96.47</v>
      </c>
      <c r="J160" s="7" t="s">
        <v>13</v>
      </c>
      <c r="K160" s="7" t="s">
        <v>14</v>
      </c>
    </row>
    <row r="161" ht="22.5" customHeight="1">
      <c r="A161" s="252" t="s">
        <v>4101</v>
      </c>
      <c r="B161" s="252" t="s">
        <v>4101</v>
      </c>
      <c r="C161" s="252" t="s">
        <v>4101</v>
      </c>
      <c r="D161" s="246" t="s">
        <v>4137</v>
      </c>
      <c r="E161" s="246">
        <v>519.0</v>
      </c>
      <c r="F161" s="246">
        <v>519.0</v>
      </c>
      <c r="G161" s="15" t="s">
        <v>1151</v>
      </c>
      <c r="H161" s="311" t="s">
        <v>4265</v>
      </c>
      <c r="I161" s="313">
        <v>96.61</v>
      </c>
      <c r="J161" s="7" t="s">
        <v>13</v>
      </c>
      <c r="K161" s="7" t="s">
        <v>14</v>
      </c>
    </row>
    <row r="162" ht="22.5" customHeight="1">
      <c r="A162" s="252" t="s">
        <v>4101</v>
      </c>
      <c r="B162" s="252" t="s">
        <v>4101</v>
      </c>
      <c r="C162" s="252" t="s">
        <v>4101</v>
      </c>
      <c r="D162" s="246" t="s">
        <v>4102</v>
      </c>
      <c r="E162" s="246">
        <v>407.0</v>
      </c>
      <c r="F162" s="246">
        <v>407.0</v>
      </c>
      <c r="G162" s="15" t="s">
        <v>1147</v>
      </c>
      <c r="H162" s="311" t="s">
        <v>4266</v>
      </c>
      <c r="I162" s="309">
        <v>96.17</v>
      </c>
      <c r="J162" s="7" t="s">
        <v>13</v>
      </c>
      <c r="K162" s="7" t="s">
        <v>14</v>
      </c>
    </row>
    <row r="163" ht="22.5" customHeight="1">
      <c r="A163" s="252" t="s">
        <v>4101</v>
      </c>
      <c r="B163" s="252" t="s">
        <v>4101</v>
      </c>
      <c r="C163" s="252" t="s">
        <v>4101</v>
      </c>
      <c r="D163" s="246" t="s">
        <v>4102</v>
      </c>
      <c r="E163" s="246">
        <v>353.0</v>
      </c>
      <c r="F163" s="246">
        <v>353.0</v>
      </c>
      <c r="G163" s="15" t="s">
        <v>1147</v>
      </c>
      <c r="H163" s="311" t="s">
        <v>4267</v>
      </c>
      <c r="I163" s="309">
        <v>96.5</v>
      </c>
      <c r="J163" s="7" t="s">
        <v>13</v>
      </c>
      <c r="K163" s="7" t="s">
        <v>14</v>
      </c>
    </row>
    <row r="164" ht="22.5" customHeight="1">
      <c r="A164" s="252" t="s">
        <v>4101</v>
      </c>
      <c r="B164" s="252" t="s">
        <v>4101</v>
      </c>
      <c r="C164" s="252" t="s">
        <v>4101</v>
      </c>
      <c r="D164" s="246" t="s">
        <v>4102</v>
      </c>
      <c r="E164" s="246">
        <v>262504.0</v>
      </c>
      <c r="F164" s="246">
        <v>262504.0</v>
      </c>
      <c r="G164" s="15" t="s">
        <v>1147</v>
      </c>
      <c r="H164" s="311" t="s">
        <v>4268</v>
      </c>
      <c r="I164" s="309">
        <v>96.42</v>
      </c>
      <c r="J164" s="7" t="s">
        <v>13</v>
      </c>
      <c r="K164" s="7" t="s">
        <v>14</v>
      </c>
    </row>
    <row r="165" ht="22.5" customHeight="1">
      <c r="A165" s="252" t="s">
        <v>4101</v>
      </c>
      <c r="B165" s="252" t="s">
        <v>4101</v>
      </c>
      <c r="C165" s="252" t="s">
        <v>4101</v>
      </c>
      <c r="D165" s="246" t="s">
        <v>4102</v>
      </c>
      <c r="E165" s="246">
        <v>368.0</v>
      </c>
      <c r="F165" s="246">
        <v>368.0</v>
      </c>
      <c r="G165" s="15" t="s">
        <v>1147</v>
      </c>
      <c r="H165" s="311" t="s">
        <v>4269</v>
      </c>
      <c r="I165" s="309">
        <v>96.49</v>
      </c>
      <c r="J165" s="7" t="s">
        <v>13</v>
      </c>
      <c r="K165" s="7" t="s">
        <v>14</v>
      </c>
    </row>
    <row r="166" ht="22.5" customHeight="1">
      <c r="A166" s="252" t="s">
        <v>4101</v>
      </c>
      <c r="B166" s="252" t="s">
        <v>4101</v>
      </c>
      <c r="C166" s="252" t="s">
        <v>4101</v>
      </c>
      <c r="D166" s="246" t="s">
        <v>4102</v>
      </c>
      <c r="E166" s="246">
        <v>378.0</v>
      </c>
      <c r="F166" s="246">
        <v>378.0</v>
      </c>
      <c r="G166" s="15" t="s">
        <v>1147</v>
      </c>
      <c r="H166" s="311" t="s">
        <v>4270</v>
      </c>
      <c r="I166" s="309">
        <v>96.21</v>
      </c>
      <c r="J166" s="7" t="s">
        <v>13</v>
      </c>
      <c r="K166" s="7" t="s">
        <v>14</v>
      </c>
    </row>
    <row r="167" ht="22.5" customHeight="1">
      <c r="A167" s="252" t="s">
        <v>4101</v>
      </c>
      <c r="B167" s="252" t="s">
        <v>4101</v>
      </c>
      <c r="C167" s="252" t="s">
        <v>4101</v>
      </c>
      <c r="D167" s="246" t="s">
        <v>4102</v>
      </c>
      <c r="E167" s="246">
        <v>303.0</v>
      </c>
      <c r="F167" s="246">
        <v>303.0</v>
      </c>
      <c r="G167" s="15" t="s">
        <v>1147</v>
      </c>
      <c r="H167" s="311" t="s">
        <v>4271</v>
      </c>
      <c r="I167" s="309">
        <v>96.25</v>
      </c>
      <c r="J167" s="7" t="s">
        <v>13</v>
      </c>
      <c r="K167" s="7" t="s">
        <v>14</v>
      </c>
    </row>
    <row r="168" ht="22.5" customHeight="1">
      <c r="A168" s="252" t="s">
        <v>4101</v>
      </c>
      <c r="B168" s="252" t="s">
        <v>4101</v>
      </c>
      <c r="C168" s="252" t="s">
        <v>4101</v>
      </c>
      <c r="D168" s="246" t="s">
        <v>4102</v>
      </c>
      <c r="E168" s="246">
        <v>344.0</v>
      </c>
      <c r="F168" s="246">
        <v>344.0</v>
      </c>
      <c r="G168" s="15" t="s">
        <v>1147</v>
      </c>
      <c r="H168" s="311" t="s">
        <v>4272</v>
      </c>
      <c r="I168" s="309">
        <v>96.63</v>
      </c>
      <c r="J168" s="7" t="s">
        <v>13</v>
      </c>
      <c r="K168" s="7" t="s">
        <v>14</v>
      </c>
    </row>
    <row r="169" ht="22.5" customHeight="1">
      <c r="A169" s="252" t="s">
        <v>4101</v>
      </c>
      <c r="B169" s="252" t="s">
        <v>4101</v>
      </c>
      <c r="C169" s="252" t="s">
        <v>4101</v>
      </c>
      <c r="D169" s="246" t="s">
        <v>4102</v>
      </c>
      <c r="E169" s="246">
        <v>196952.0</v>
      </c>
      <c r="F169" s="246">
        <v>196952.0</v>
      </c>
      <c r="G169" s="15" t="s">
        <v>1147</v>
      </c>
      <c r="H169" s="311" t="s">
        <v>4273</v>
      </c>
      <c r="I169" s="309">
        <v>96.63</v>
      </c>
      <c r="J169" s="7" t="s">
        <v>13</v>
      </c>
      <c r="K169" s="7" t="s">
        <v>14</v>
      </c>
    </row>
    <row r="170" ht="22.5" customHeight="1">
      <c r="A170" s="252" t="s">
        <v>4101</v>
      </c>
      <c r="B170" s="252" t="s">
        <v>4101</v>
      </c>
      <c r="C170" s="252" t="s">
        <v>4101</v>
      </c>
      <c r="D170" s="246" t="s">
        <v>4102</v>
      </c>
      <c r="E170" s="246">
        <v>333.0</v>
      </c>
      <c r="F170" s="246">
        <v>333.0</v>
      </c>
      <c r="G170" s="15" t="s">
        <v>1147</v>
      </c>
      <c r="H170" s="311" t="s">
        <v>4274</v>
      </c>
      <c r="I170" s="309">
        <v>96.29</v>
      </c>
      <c r="J170" s="7" t="s">
        <v>13</v>
      </c>
      <c r="K170" s="7" t="s">
        <v>14</v>
      </c>
    </row>
    <row r="171" ht="22.5" customHeight="1">
      <c r="A171" s="252" t="s">
        <v>4101</v>
      </c>
      <c r="B171" s="252" t="s">
        <v>4101</v>
      </c>
      <c r="C171" s="252" t="s">
        <v>4101</v>
      </c>
      <c r="D171" s="246" t="s">
        <v>4102</v>
      </c>
      <c r="E171" s="246">
        <v>307.0</v>
      </c>
      <c r="F171" s="246">
        <v>307.0</v>
      </c>
      <c r="G171" s="15" t="s">
        <v>1147</v>
      </c>
      <c r="H171" s="311" t="s">
        <v>4275</v>
      </c>
      <c r="I171" s="309">
        <v>96.32</v>
      </c>
      <c r="J171" s="7" t="s">
        <v>13</v>
      </c>
      <c r="K171" s="7" t="s">
        <v>14</v>
      </c>
    </row>
    <row r="172" ht="22.5" customHeight="1">
      <c r="A172" s="252" t="s">
        <v>4101</v>
      </c>
      <c r="B172" s="252" t="s">
        <v>4101</v>
      </c>
      <c r="C172" s="252" t="s">
        <v>4101</v>
      </c>
      <c r="D172" s="246" t="s">
        <v>4102</v>
      </c>
      <c r="E172" s="246">
        <v>393.0</v>
      </c>
      <c r="F172" s="246">
        <v>393.0</v>
      </c>
      <c r="G172" s="15" t="s">
        <v>1147</v>
      </c>
      <c r="H172" s="311" t="s">
        <v>4276</v>
      </c>
      <c r="I172" s="309">
        <v>96.16</v>
      </c>
      <c r="J172" s="7" t="s">
        <v>13</v>
      </c>
      <c r="K172" s="7" t="s">
        <v>14</v>
      </c>
    </row>
    <row r="173" ht="22.5" customHeight="1">
      <c r="A173" s="252" t="s">
        <v>4101</v>
      </c>
      <c r="B173" s="252" t="s">
        <v>4101</v>
      </c>
      <c r="C173" s="252" t="s">
        <v>4101</v>
      </c>
      <c r="D173" s="246" t="s">
        <v>4102</v>
      </c>
      <c r="E173" s="246">
        <v>484.0</v>
      </c>
      <c r="F173" s="246">
        <v>484.0</v>
      </c>
      <c r="G173" s="15" t="s">
        <v>1147</v>
      </c>
      <c r="H173" s="311" t="s">
        <v>4277</v>
      </c>
      <c r="I173" s="309">
        <v>96.15</v>
      </c>
      <c r="J173" s="7" t="s">
        <v>13</v>
      </c>
      <c r="K173" s="7" t="s">
        <v>14</v>
      </c>
    </row>
    <row r="174" ht="22.5" customHeight="1">
      <c r="A174" s="252" t="s">
        <v>4101</v>
      </c>
      <c r="B174" s="252" t="s">
        <v>4101</v>
      </c>
      <c r="C174" s="252" t="s">
        <v>4101</v>
      </c>
      <c r="D174" s="246" t="s">
        <v>4102</v>
      </c>
      <c r="E174" s="246">
        <v>435.0</v>
      </c>
      <c r="F174" s="246">
        <v>435.0</v>
      </c>
      <c r="G174" s="15" t="s">
        <v>1147</v>
      </c>
      <c r="H174" s="311" t="s">
        <v>4278</v>
      </c>
      <c r="I174" s="309">
        <v>96.18</v>
      </c>
      <c r="J174" s="7" t="s">
        <v>13</v>
      </c>
      <c r="K174" s="7" t="s">
        <v>14</v>
      </c>
    </row>
    <row r="175" ht="22.5" customHeight="1">
      <c r="A175" s="252" t="s">
        <v>4101</v>
      </c>
      <c r="B175" s="252" t="s">
        <v>4101</v>
      </c>
      <c r="C175" s="252" t="s">
        <v>4101</v>
      </c>
      <c r="D175" s="246" t="s">
        <v>4102</v>
      </c>
      <c r="E175" s="246">
        <v>486.0</v>
      </c>
      <c r="F175" s="246">
        <v>486.0</v>
      </c>
      <c r="G175" s="15" t="s">
        <v>1147</v>
      </c>
      <c r="H175" s="311" t="s">
        <v>4279</v>
      </c>
      <c r="I175" s="309">
        <v>96.15</v>
      </c>
      <c r="J175" s="7" t="s">
        <v>13</v>
      </c>
      <c r="K175" s="7" t="s">
        <v>14</v>
      </c>
    </row>
    <row r="176" ht="22.5" customHeight="1">
      <c r="A176" s="252" t="s">
        <v>4101</v>
      </c>
      <c r="B176" s="252" t="s">
        <v>4101</v>
      </c>
      <c r="C176" s="252" t="s">
        <v>4101</v>
      </c>
      <c r="D176" s="246" t="s">
        <v>4102</v>
      </c>
      <c r="E176" s="246">
        <v>432.0</v>
      </c>
      <c r="F176" s="246">
        <v>432.0</v>
      </c>
      <c r="G176" s="15" t="s">
        <v>1147</v>
      </c>
      <c r="H176" s="311" t="s">
        <v>4280</v>
      </c>
      <c r="I176" s="309">
        <v>96.15</v>
      </c>
      <c r="J176" s="7" t="s">
        <v>13</v>
      </c>
      <c r="K176" s="7" t="s">
        <v>14</v>
      </c>
    </row>
    <row r="177" ht="22.5" customHeight="1">
      <c r="A177" s="252" t="s">
        <v>4101</v>
      </c>
      <c r="B177" s="252" t="s">
        <v>4101</v>
      </c>
      <c r="C177" s="252" t="s">
        <v>4101</v>
      </c>
      <c r="D177" s="246" t="s">
        <v>4102</v>
      </c>
      <c r="E177" s="246">
        <v>433.0</v>
      </c>
      <c r="F177" s="246">
        <v>433.0</v>
      </c>
      <c r="G177" s="15" t="s">
        <v>1147</v>
      </c>
      <c r="H177" s="311" t="s">
        <v>4281</v>
      </c>
      <c r="I177" s="309">
        <v>96.13</v>
      </c>
      <c r="J177" s="7" t="s">
        <v>13</v>
      </c>
      <c r="K177" s="7" t="s">
        <v>14</v>
      </c>
    </row>
    <row r="178" ht="22.5" customHeight="1">
      <c r="A178" s="252" t="s">
        <v>4101</v>
      </c>
      <c r="B178" s="252" t="s">
        <v>4101</v>
      </c>
      <c r="C178" s="252" t="s">
        <v>4101</v>
      </c>
      <c r="D178" s="246" t="s">
        <v>4102</v>
      </c>
      <c r="E178" s="246">
        <v>455.0</v>
      </c>
      <c r="F178" s="246">
        <v>455.0</v>
      </c>
      <c r="G178" s="15" t="s">
        <v>1147</v>
      </c>
      <c r="H178" s="311" t="s">
        <v>4282</v>
      </c>
      <c r="I178" s="309">
        <v>96.14</v>
      </c>
      <c r="J178" s="7" t="s">
        <v>13</v>
      </c>
      <c r="K178" s="7" t="s">
        <v>14</v>
      </c>
    </row>
    <row r="179" ht="22.5" customHeight="1">
      <c r="A179" s="252" t="s">
        <v>4101</v>
      </c>
      <c r="B179" s="252" t="s">
        <v>4101</v>
      </c>
      <c r="C179" s="252" t="s">
        <v>4101</v>
      </c>
      <c r="D179" s="246" t="s">
        <v>4102</v>
      </c>
      <c r="E179" s="246">
        <v>449.0</v>
      </c>
      <c r="F179" s="246">
        <v>449.0</v>
      </c>
      <c r="G179" s="15" t="s">
        <v>1147</v>
      </c>
      <c r="H179" s="311" t="s">
        <v>4283</v>
      </c>
      <c r="I179" s="309">
        <v>96.17</v>
      </c>
      <c r="J179" s="7" t="s">
        <v>13</v>
      </c>
      <c r="K179" s="7" t="s">
        <v>14</v>
      </c>
    </row>
    <row r="180" ht="22.5" customHeight="1">
      <c r="A180" s="252" t="s">
        <v>4101</v>
      </c>
      <c r="B180" s="252" t="s">
        <v>4101</v>
      </c>
      <c r="C180" s="252" t="s">
        <v>4101</v>
      </c>
      <c r="D180" s="246" t="s">
        <v>4102</v>
      </c>
      <c r="E180" s="246">
        <v>131527.0</v>
      </c>
      <c r="F180" s="246">
        <v>131527.0</v>
      </c>
      <c r="G180" s="15" t="s">
        <v>1147</v>
      </c>
      <c r="H180" s="311" t="s">
        <v>4284</v>
      </c>
      <c r="I180" s="309">
        <v>96.14</v>
      </c>
      <c r="J180" s="7" t="s">
        <v>13</v>
      </c>
      <c r="K180" s="7" t="s">
        <v>14</v>
      </c>
    </row>
    <row r="181" ht="22.5" customHeight="1">
      <c r="A181" s="252" t="s">
        <v>4101</v>
      </c>
      <c r="B181" s="252" t="s">
        <v>4101</v>
      </c>
      <c r="C181" s="252" t="s">
        <v>4101</v>
      </c>
      <c r="D181" s="246" t="s">
        <v>4102</v>
      </c>
      <c r="E181" s="246">
        <v>434.0</v>
      </c>
      <c r="F181" s="246">
        <v>434.0</v>
      </c>
      <c r="G181" s="15" t="s">
        <v>1147</v>
      </c>
      <c r="H181" s="311" t="s">
        <v>4285</v>
      </c>
      <c r="I181" s="309">
        <v>96.15</v>
      </c>
      <c r="J181" s="7" t="s">
        <v>13</v>
      </c>
      <c r="K181" s="7" t="s">
        <v>14</v>
      </c>
    </row>
    <row r="182" ht="22.5" customHeight="1">
      <c r="A182" s="252" t="s">
        <v>4101</v>
      </c>
      <c r="B182" s="252" t="s">
        <v>4101</v>
      </c>
      <c r="C182" s="252" t="s">
        <v>4101</v>
      </c>
      <c r="D182" s="246" t="s">
        <v>4102</v>
      </c>
      <c r="E182" s="246">
        <v>448.0</v>
      </c>
      <c r="F182" s="246">
        <v>448.0</v>
      </c>
      <c r="G182" s="15" t="s">
        <v>1147</v>
      </c>
      <c r="H182" s="311" t="s">
        <v>4286</v>
      </c>
      <c r="I182" s="309">
        <v>96.16</v>
      </c>
      <c r="J182" s="7" t="s">
        <v>13</v>
      </c>
      <c r="K182" s="7" t="s">
        <v>14</v>
      </c>
    </row>
    <row r="183" ht="22.5" customHeight="1">
      <c r="A183" s="252" t="s">
        <v>4101</v>
      </c>
      <c r="B183" s="252" t="s">
        <v>4101</v>
      </c>
      <c r="C183" s="252" t="s">
        <v>4101</v>
      </c>
      <c r="D183" s="246" t="s">
        <v>4102</v>
      </c>
      <c r="E183" s="246">
        <v>446.0</v>
      </c>
      <c r="F183" s="246">
        <v>446.0</v>
      </c>
      <c r="G183" s="15" t="s">
        <v>1147</v>
      </c>
      <c r="H183" s="311" t="s">
        <v>4287</v>
      </c>
      <c r="I183" s="309">
        <v>96.15</v>
      </c>
      <c r="J183" s="7" t="s">
        <v>13</v>
      </c>
      <c r="K183" s="7" t="s">
        <v>14</v>
      </c>
    </row>
    <row r="184" ht="22.5" customHeight="1">
      <c r="A184" s="252" t="s">
        <v>4101</v>
      </c>
      <c r="B184" s="252" t="s">
        <v>4101</v>
      </c>
      <c r="C184" s="252" t="s">
        <v>4101</v>
      </c>
      <c r="D184" s="246" t="s">
        <v>4102</v>
      </c>
      <c r="E184" s="246">
        <v>447.0</v>
      </c>
      <c r="F184" s="246">
        <v>447.0</v>
      </c>
      <c r="G184" s="15" t="s">
        <v>1147</v>
      </c>
      <c r="H184" s="311" t="s">
        <v>4288</v>
      </c>
      <c r="I184" s="309">
        <v>96.12</v>
      </c>
      <c r="J184" s="7" t="s">
        <v>13</v>
      </c>
      <c r="K184" s="7" t="s">
        <v>14</v>
      </c>
    </row>
    <row r="185" ht="22.5" customHeight="1">
      <c r="A185" s="252" t="s">
        <v>4101</v>
      </c>
      <c r="B185" s="252" t="s">
        <v>4101</v>
      </c>
      <c r="C185" s="252" t="s">
        <v>4101</v>
      </c>
      <c r="D185" s="246" t="s">
        <v>4102</v>
      </c>
      <c r="E185" s="246">
        <v>430.0</v>
      </c>
      <c r="F185" s="246">
        <v>430.0</v>
      </c>
      <c r="G185" s="15" t="s">
        <v>1147</v>
      </c>
      <c r="H185" s="311" t="s">
        <v>4289</v>
      </c>
      <c r="I185" s="309">
        <v>96.12</v>
      </c>
      <c r="J185" s="7" t="s">
        <v>13</v>
      </c>
      <c r="K185" s="7" t="s">
        <v>14</v>
      </c>
    </row>
    <row r="186" ht="22.5" customHeight="1">
      <c r="A186" s="252" t="s">
        <v>4101</v>
      </c>
      <c r="B186" s="252" t="s">
        <v>4101</v>
      </c>
      <c r="C186" s="252" t="s">
        <v>4101</v>
      </c>
      <c r="D186" s="246" t="s">
        <v>4102</v>
      </c>
      <c r="E186" s="246">
        <v>343.0</v>
      </c>
      <c r="F186" s="246">
        <v>343.0</v>
      </c>
      <c r="G186" s="15" t="s">
        <v>1147</v>
      </c>
      <c r="H186" s="311" t="s">
        <v>4290</v>
      </c>
      <c r="I186" s="309">
        <v>96.49</v>
      </c>
      <c r="J186" s="7" t="s">
        <v>13</v>
      </c>
      <c r="K186" s="7" t="s">
        <v>14</v>
      </c>
    </row>
    <row r="187" ht="22.5" customHeight="1">
      <c r="A187" s="252" t="s">
        <v>4101</v>
      </c>
      <c r="B187" s="252" t="s">
        <v>4101</v>
      </c>
      <c r="C187" s="252" t="s">
        <v>4101</v>
      </c>
      <c r="D187" s="246" t="s">
        <v>4102</v>
      </c>
      <c r="E187" s="246">
        <v>290.0</v>
      </c>
      <c r="F187" s="246">
        <v>290.0</v>
      </c>
      <c r="G187" s="15" t="s">
        <v>1147</v>
      </c>
      <c r="H187" s="311" t="s">
        <v>4291</v>
      </c>
      <c r="I187" s="309">
        <v>96.79</v>
      </c>
      <c r="J187" s="7" t="s">
        <v>13</v>
      </c>
      <c r="K187" s="7" t="s">
        <v>14</v>
      </c>
    </row>
    <row r="188" ht="22.5" customHeight="1">
      <c r="A188" s="252" t="s">
        <v>4101</v>
      </c>
      <c r="B188" s="252" t="s">
        <v>4101</v>
      </c>
      <c r="C188" s="252" t="s">
        <v>4101</v>
      </c>
      <c r="D188" s="246" t="s">
        <v>4102</v>
      </c>
      <c r="E188" s="246">
        <v>418.0</v>
      </c>
      <c r="F188" s="246">
        <v>418.0</v>
      </c>
      <c r="G188" s="15" t="s">
        <v>1147</v>
      </c>
      <c r="H188" s="311" t="s">
        <v>4292</v>
      </c>
      <c r="I188" s="309">
        <v>96.13</v>
      </c>
      <c r="J188" s="7" t="s">
        <v>13</v>
      </c>
      <c r="K188" s="7" t="s">
        <v>14</v>
      </c>
    </row>
    <row r="189" ht="22.5" customHeight="1">
      <c r="A189" s="252" t="s">
        <v>4101</v>
      </c>
      <c r="B189" s="252" t="s">
        <v>4101</v>
      </c>
      <c r="C189" s="252" t="s">
        <v>4101</v>
      </c>
      <c r="D189" s="246" t="s">
        <v>4102</v>
      </c>
      <c r="E189" s="246">
        <v>373.0</v>
      </c>
      <c r="F189" s="246">
        <v>373.0</v>
      </c>
      <c r="G189" s="15" t="s">
        <v>1147</v>
      </c>
      <c r="H189" s="311" t="s">
        <v>4293</v>
      </c>
      <c r="I189" s="309">
        <v>96.25</v>
      </c>
      <c r="J189" s="7" t="s">
        <v>13</v>
      </c>
      <c r="K189" s="7" t="s">
        <v>14</v>
      </c>
    </row>
    <row r="190" ht="22.5" customHeight="1">
      <c r="A190" s="252" t="s">
        <v>4101</v>
      </c>
      <c r="B190" s="252" t="s">
        <v>4101</v>
      </c>
      <c r="C190" s="252" t="s">
        <v>4101</v>
      </c>
      <c r="D190" s="246" t="s">
        <v>4102</v>
      </c>
      <c r="E190" s="246">
        <v>318.0</v>
      </c>
      <c r="F190" s="246">
        <v>318.0</v>
      </c>
      <c r="G190" s="15" t="s">
        <v>1147</v>
      </c>
      <c r="H190" s="311" t="s">
        <v>4294</v>
      </c>
      <c r="I190" s="309">
        <v>95.91</v>
      </c>
      <c r="J190" s="7" t="s">
        <v>13</v>
      </c>
      <c r="K190" s="7" t="s">
        <v>14</v>
      </c>
    </row>
    <row r="191" ht="22.5" customHeight="1">
      <c r="A191" s="252" t="s">
        <v>4101</v>
      </c>
      <c r="B191" s="252" t="s">
        <v>4101</v>
      </c>
      <c r="C191" s="252" t="s">
        <v>4101</v>
      </c>
      <c r="D191" s="246" t="s">
        <v>4102</v>
      </c>
      <c r="E191" s="246">
        <v>454.0</v>
      </c>
      <c r="F191" s="246">
        <v>454.0</v>
      </c>
      <c r="G191" s="15" t="s">
        <v>1147</v>
      </c>
      <c r="H191" s="311" t="s">
        <v>4295</v>
      </c>
      <c r="I191" s="309">
        <v>96.17</v>
      </c>
      <c r="J191" s="7" t="s">
        <v>13</v>
      </c>
      <c r="K191" s="7" t="s">
        <v>14</v>
      </c>
    </row>
    <row r="192" ht="22.5" customHeight="1">
      <c r="A192" s="252" t="s">
        <v>4101</v>
      </c>
      <c r="B192" s="252" t="s">
        <v>4101</v>
      </c>
      <c r="C192" s="252" t="s">
        <v>4101</v>
      </c>
      <c r="D192" s="246" t="s">
        <v>4102</v>
      </c>
      <c r="E192" s="246">
        <v>386.0</v>
      </c>
      <c r="F192" s="246">
        <v>386.0</v>
      </c>
      <c r="G192" s="15" t="s">
        <v>1147</v>
      </c>
      <c r="H192" s="311" t="s">
        <v>4296</v>
      </c>
      <c r="I192" s="309">
        <v>96.19</v>
      </c>
      <c r="J192" s="7" t="s">
        <v>13</v>
      </c>
      <c r="K192" s="7" t="s">
        <v>14</v>
      </c>
    </row>
    <row r="193" ht="22.5" customHeight="1">
      <c r="A193" s="252" t="s">
        <v>4101</v>
      </c>
      <c r="B193" s="252" t="s">
        <v>4101</v>
      </c>
      <c r="C193" s="252" t="s">
        <v>4101</v>
      </c>
      <c r="D193" s="246" t="s">
        <v>4102</v>
      </c>
      <c r="E193" s="246">
        <v>401.0</v>
      </c>
      <c r="F193" s="246">
        <v>401.0</v>
      </c>
      <c r="G193" s="15" t="s">
        <v>1147</v>
      </c>
      <c r="H193" s="311" t="s">
        <v>4297</v>
      </c>
      <c r="I193" s="309">
        <v>96.14</v>
      </c>
      <c r="J193" s="7" t="s">
        <v>13</v>
      </c>
      <c r="K193" s="7" t="s">
        <v>14</v>
      </c>
    </row>
    <row r="194" ht="22.5" customHeight="1">
      <c r="A194" s="252" t="s">
        <v>4101</v>
      </c>
      <c r="B194" s="252" t="s">
        <v>4101</v>
      </c>
      <c r="C194" s="252" t="s">
        <v>4101</v>
      </c>
      <c r="D194" s="246" t="s">
        <v>4102</v>
      </c>
      <c r="E194" s="246">
        <v>402.0</v>
      </c>
      <c r="F194" s="246">
        <v>402.0</v>
      </c>
      <c r="G194" s="15" t="s">
        <v>1147</v>
      </c>
      <c r="H194" s="311" t="s">
        <v>4298</v>
      </c>
      <c r="I194" s="309">
        <v>96.18</v>
      </c>
      <c r="J194" s="7" t="s">
        <v>13</v>
      </c>
      <c r="K194" s="7" t="s">
        <v>14</v>
      </c>
    </row>
    <row r="195" ht="22.5" customHeight="1">
      <c r="A195" s="252" t="s">
        <v>4101</v>
      </c>
      <c r="B195" s="252" t="s">
        <v>4101</v>
      </c>
      <c r="C195" s="252" t="s">
        <v>4101</v>
      </c>
      <c r="D195" s="246" t="s">
        <v>4102</v>
      </c>
      <c r="E195" s="246">
        <v>65938.0</v>
      </c>
      <c r="F195" s="246">
        <v>65938.0</v>
      </c>
      <c r="G195" s="15" t="s">
        <v>1147</v>
      </c>
      <c r="H195" s="311" t="s">
        <v>4299</v>
      </c>
      <c r="I195" s="309">
        <v>96.18</v>
      </c>
      <c r="J195" s="7" t="s">
        <v>13</v>
      </c>
      <c r="K195" s="7" t="s">
        <v>14</v>
      </c>
    </row>
    <row r="196" ht="22.5" customHeight="1">
      <c r="A196" s="252" t="s">
        <v>4101</v>
      </c>
      <c r="B196" s="252" t="s">
        <v>4101</v>
      </c>
      <c r="C196" s="252" t="s">
        <v>4101</v>
      </c>
      <c r="D196" s="246" t="s">
        <v>4102</v>
      </c>
      <c r="E196" s="246">
        <v>336.0</v>
      </c>
      <c r="F196" s="246">
        <v>336.0</v>
      </c>
      <c r="G196" s="15" t="s">
        <v>1147</v>
      </c>
      <c r="H196" s="311" t="s">
        <v>4300</v>
      </c>
      <c r="I196" s="309">
        <v>96.2</v>
      </c>
      <c r="J196" s="7" t="s">
        <v>13</v>
      </c>
      <c r="K196" s="7" t="s">
        <v>14</v>
      </c>
    </row>
    <row r="197" ht="22.5" customHeight="1">
      <c r="A197" s="252" t="s">
        <v>4101</v>
      </c>
      <c r="B197" s="252" t="s">
        <v>4101</v>
      </c>
      <c r="C197" s="252" t="s">
        <v>4101</v>
      </c>
      <c r="D197" s="246" t="s">
        <v>4102</v>
      </c>
      <c r="E197" s="246">
        <v>413.0</v>
      </c>
      <c r="F197" s="246">
        <v>413.0</v>
      </c>
      <c r="G197" s="15" t="s">
        <v>1147</v>
      </c>
      <c r="H197" s="311" t="s">
        <v>4301</v>
      </c>
      <c r="I197" s="309">
        <v>96.23</v>
      </c>
      <c r="J197" s="7" t="s">
        <v>13</v>
      </c>
      <c r="K197" s="7" t="s">
        <v>14</v>
      </c>
    </row>
    <row r="198" ht="22.5" customHeight="1">
      <c r="A198" s="252" t="s">
        <v>4101</v>
      </c>
      <c r="B198" s="252" t="s">
        <v>4101</v>
      </c>
      <c r="C198" s="252" t="s">
        <v>4101</v>
      </c>
      <c r="D198" s="246" t="s">
        <v>4102</v>
      </c>
      <c r="E198" s="246">
        <v>65949.0</v>
      </c>
      <c r="F198" s="246">
        <v>65949.0</v>
      </c>
      <c r="G198" s="15" t="s">
        <v>1147</v>
      </c>
      <c r="H198" s="311" t="s">
        <v>4302</v>
      </c>
      <c r="I198" s="309">
        <v>96.23</v>
      </c>
      <c r="J198" s="7" t="s">
        <v>13</v>
      </c>
      <c r="K198" s="7" t="s">
        <v>14</v>
      </c>
    </row>
    <row r="199" ht="22.5" customHeight="1">
      <c r="A199" s="252" t="s">
        <v>4101</v>
      </c>
      <c r="B199" s="252" t="s">
        <v>4101</v>
      </c>
      <c r="C199" s="252" t="s">
        <v>4101</v>
      </c>
      <c r="D199" s="246" t="s">
        <v>4102</v>
      </c>
      <c r="E199" s="246">
        <v>422.0</v>
      </c>
      <c r="F199" s="246">
        <v>422.0</v>
      </c>
      <c r="G199" s="15" t="s">
        <v>1147</v>
      </c>
      <c r="H199" s="311" t="s">
        <v>4303</v>
      </c>
      <c r="I199" s="309">
        <v>96.15</v>
      </c>
      <c r="J199" s="7" t="s">
        <v>13</v>
      </c>
      <c r="K199" s="7" t="s">
        <v>14</v>
      </c>
    </row>
    <row r="200" ht="22.5" customHeight="1">
      <c r="A200" s="252" t="s">
        <v>4101</v>
      </c>
      <c r="B200" s="252" t="s">
        <v>4101</v>
      </c>
      <c r="C200" s="252" t="s">
        <v>4101</v>
      </c>
      <c r="D200" s="246" t="s">
        <v>4102</v>
      </c>
      <c r="E200" s="246">
        <v>396.0</v>
      </c>
      <c r="F200" s="246">
        <v>396.0</v>
      </c>
      <c r="G200" s="15" t="s">
        <v>1147</v>
      </c>
      <c r="H200" s="311" t="s">
        <v>4304</v>
      </c>
      <c r="I200" s="309">
        <v>96.18</v>
      </c>
      <c r="J200" s="7" t="s">
        <v>13</v>
      </c>
      <c r="K200" s="7" t="s">
        <v>14</v>
      </c>
    </row>
    <row r="201" ht="22.5" customHeight="1">
      <c r="A201" s="252" t="s">
        <v>4101</v>
      </c>
      <c r="B201" s="252" t="s">
        <v>4101</v>
      </c>
      <c r="C201" s="252" t="s">
        <v>4101</v>
      </c>
      <c r="D201" s="246" t="s">
        <v>4102</v>
      </c>
      <c r="E201" s="246">
        <v>65933.0</v>
      </c>
      <c r="F201" s="246">
        <v>65933.0</v>
      </c>
      <c r="G201" s="15" t="s">
        <v>1147</v>
      </c>
      <c r="H201" s="311" t="s">
        <v>4305</v>
      </c>
      <c r="I201" s="309">
        <v>96.12</v>
      </c>
      <c r="J201" s="7" t="s">
        <v>13</v>
      </c>
      <c r="K201" s="7" t="s">
        <v>14</v>
      </c>
    </row>
    <row r="202" ht="22.5" customHeight="1">
      <c r="A202" s="252" t="s">
        <v>4101</v>
      </c>
      <c r="B202" s="252" t="s">
        <v>4101</v>
      </c>
      <c r="C202" s="252" t="s">
        <v>4101</v>
      </c>
      <c r="D202" s="246" t="s">
        <v>4102</v>
      </c>
      <c r="E202" s="246">
        <v>385.0</v>
      </c>
      <c r="F202" s="246">
        <v>385.0</v>
      </c>
      <c r="G202" s="15" t="s">
        <v>1147</v>
      </c>
      <c r="H202" s="311" t="s">
        <v>4306</v>
      </c>
      <c r="I202" s="309">
        <v>96.22</v>
      </c>
      <c r="J202" s="7" t="s">
        <v>13</v>
      </c>
      <c r="K202" s="7" t="s">
        <v>14</v>
      </c>
    </row>
    <row r="203" ht="22.5" customHeight="1">
      <c r="A203" s="252" t="s">
        <v>4101</v>
      </c>
      <c r="B203" s="252" t="s">
        <v>4101</v>
      </c>
      <c r="C203" s="252" t="s">
        <v>4101</v>
      </c>
      <c r="D203" s="246" t="s">
        <v>4102</v>
      </c>
      <c r="E203" s="246">
        <v>388.0</v>
      </c>
      <c r="F203" s="246">
        <v>388.0</v>
      </c>
      <c r="G203" s="15" t="s">
        <v>1147</v>
      </c>
      <c r="H203" s="311" t="s">
        <v>4307</v>
      </c>
      <c r="I203" s="309">
        <v>96.2</v>
      </c>
      <c r="J203" s="7" t="s">
        <v>13</v>
      </c>
      <c r="K203" s="7" t="s">
        <v>14</v>
      </c>
    </row>
    <row r="204" ht="22.5" customHeight="1">
      <c r="A204" s="252" t="s">
        <v>4101</v>
      </c>
      <c r="B204" s="252" t="s">
        <v>4101</v>
      </c>
      <c r="C204" s="252" t="s">
        <v>4101</v>
      </c>
      <c r="D204" s="246" t="s">
        <v>4102</v>
      </c>
      <c r="E204" s="246">
        <v>372.0</v>
      </c>
      <c r="F204" s="246">
        <v>372.0</v>
      </c>
      <c r="G204" s="15" t="s">
        <v>1147</v>
      </c>
      <c r="H204" s="311" t="s">
        <v>4308</v>
      </c>
      <c r="I204" s="309">
        <v>96.37</v>
      </c>
      <c r="J204" s="7" t="s">
        <v>13</v>
      </c>
      <c r="K204" s="7" t="s">
        <v>14</v>
      </c>
    </row>
    <row r="205" ht="22.5" customHeight="1">
      <c r="A205" s="252" t="s">
        <v>4101</v>
      </c>
      <c r="B205" s="252" t="s">
        <v>4101</v>
      </c>
      <c r="C205" s="252" t="s">
        <v>4101</v>
      </c>
      <c r="D205" s="246" t="s">
        <v>4152</v>
      </c>
      <c r="E205" s="246">
        <v>376.0</v>
      </c>
      <c r="F205" s="246">
        <v>376.0</v>
      </c>
      <c r="G205" s="15" t="s">
        <v>1151</v>
      </c>
      <c r="H205" s="311" t="s">
        <v>4309</v>
      </c>
      <c r="I205" s="309">
        <v>97.3</v>
      </c>
      <c r="J205" s="7" t="s">
        <v>13</v>
      </c>
      <c r="K205" s="7" t="s">
        <v>14</v>
      </c>
    </row>
    <row r="206" ht="22.5" customHeight="1">
      <c r="A206" s="252" t="s">
        <v>4101</v>
      </c>
      <c r="B206" s="252" t="s">
        <v>4101</v>
      </c>
      <c r="C206" s="252" t="s">
        <v>4101</v>
      </c>
      <c r="D206" s="246" t="s">
        <v>4102</v>
      </c>
      <c r="E206" s="246">
        <v>131432.0</v>
      </c>
      <c r="F206" s="246">
        <v>131432.0</v>
      </c>
      <c r="G206" s="15" t="s">
        <v>1147</v>
      </c>
      <c r="H206" s="311" t="s">
        <v>4310</v>
      </c>
      <c r="I206" s="309">
        <v>96.42</v>
      </c>
      <c r="J206" s="7" t="s">
        <v>13</v>
      </c>
      <c r="K206" s="7" t="s">
        <v>14</v>
      </c>
    </row>
    <row r="207" ht="22.5" customHeight="1">
      <c r="A207" s="252" t="s">
        <v>4101</v>
      </c>
      <c r="B207" s="252" t="s">
        <v>4101</v>
      </c>
      <c r="C207" s="252" t="s">
        <v>4101</v>
      </c>
      <c r="D207" s="246" t="s">
        <v>4102</v>
      </c>
      <c r="E207" s="246">
        <v>65896.0</v>
      </c>
      <c r="F207" s="246">
        <v>65896.0</v>
      </c>
      <c r="G207" s="15" t="s">
        <v>1147</v>
      </c>
      <c r="H207" s="311" t="s">
        <v>4311</v>
      </c>
      <c r="I207" s="309">
        <v>96.42</v>
      </c>
      <c r="J207" s="7" t="s">
        <v>13</v>
      </c>
      <c r="K207" s="7" t="s">
        <v>14</v>
      </c>
    </row>
    <row r="208" ht="22.5" customHeight="1">
      <c r="A208" s="252" t="s">
        <v>4101</v>
      </c>
      <c r="B208" s="252" t="s">
        <v>4101</v>
      </c>
      <c r="C208" s="252" t="s">
        <v>4101</v>
      </c>
      <c r="D208" s="246" t="s">
        <v>4102</v>
      </c>
      <c r="E208" s="246">
        <v>403.0</v>
      </c>
      <c r="F208" s="246">
        <v>403.0</v>
      </c>
      <c r="G208" s="15" t="s">
        <v>1147</v>
      </c>
      <c r="H208" s="311" t="s">
        <v>4312</v>
      </c>
      <c r="I208" s="309">
        <v>96.2</v>
      </c>
      <c r="J208" s="7" t="s">
        <v>13</v>
      </c>
      <c r="K208" s="7" t="s">
        <v>14</v>
      </c>
    </row>
    <row r="209" ht="22.5" customHeight="1">
      <c r="A209" s="252" t="s">
        <v>4101</v>
      </c>
      <c r="B209" s="252" t="s">
        <v>4101</v>
      </c>
      <c r="C209" s="252" t="s">
        <v>4101</v>
      </c>
      <c r="D209" s="246" t="s">
        <v>4102</v>
      </c>
      <c r="E209" s="246">
        <v>408.0</v>
      </c>
      <c r="F209" s="246">
        <v>408.0</v>
      </c>
      <c r="G209" s="15" t="s">
        <v>1147</v>
      </c>
      <c r="H209" s="311" t="s">
        <v>4313</v>
      </c>
      <c r="I209" s="309">
        <v>96.12</v>
      </c>
      <c r="J209" s="7" t="s">
        <v>13</v>
      </c>
      <c r="K209" s="7" t="s">
        <v>14</v>
      </c>
    </row>
    <row r="210" ht="22.5" customHeight="1">
      <c r="A210" s="252" t="s">
        <v>4101</v>
      </c>
      <c r="B210" s="252" t="s">
        <v>4101</v>
      </c>
      <c r="C210" s="252" t="s">
        <v>4101</v>
      </c>
      <c r="D210" s="246" t="s">
        <v>4102</v>
      </c>
      <c r="E210" s="246">
        <v>463.0</v>
      </c>
      <c r="F210" s="246">
        <v>463.0</v>
      </c>
      <c r="G210" s="15" t="s">
        <v>1147</v>
      </c>
      <c r="H210" s="311" t="s">
        <v>4314</v>
      </c>
      <c r="I210" s="309">
        <v>96.16</v>
      </c>
      <c r="J210" s="7" t="s">
        <v>13</v>
      </c>
      <c r="K210" s="7" t="s">
        <v>14</v>
      </c>
    </row>
    <row r="211" ht="22.5" customHeight="1">
      <c r="A211" s="252" t="s">
        <v>4101</v>
      </c>
      <c r="B211" s="252" t="s">
        <v>4101</v>
      </c>
      <c r="C211" s="252" t="s">
        <v>4101</v>
      </c>
      <c r="D211" s="246" t="s">
        <v>4102</v>
      </c>
      <c r="E211" s="246">
        <v>468.0</v>
      </c>
      <c r="F211" s="246">
        <v>468.0</v>
      </c>
      <c r="G211" s="15" t="s">
        <v>1147</v>
      </c>
      <c r="H211" s="311" t="s">
        <v>4315</v>
      </c>
      <c r="I211" s="309">
        <v>96.11</v>
      </c>
      <c r="J211" s="7" t="s">
        <v>13</v>
      </c>
      <c r="K211" s="7" t="s">
        <v>14</v>
      </c>
    </row>
    <row r="212" ht="22.5" customHeight="1">
      <c r="A212" s="252" t="s">
        <v>4101</v>
      </c>
      <c r="B212" s="252" t="s">
        <v>4101</v>
      </c>
      <c r="C212" s="252" t="s">
        <v>4101</v>
      </c>
      <c r="D212" s="246" t="s">
        <v>4102</v>
      </c>
      <c r="E212" s="246">
        <v>65944.0</v>
      </c>
      <c r="F212" s="246">
        <v>65944.0</v>
      </c>
      <c r="G212" s="15" t="s">
        <v>1147</v>
      </c>
      <c r="H212" s="311" t="s">
        <v>4316</v>
      </c>
      <c r="I212" s="309">
        <v>96.12</v>
      </c>
      <c r="J212" s="7" t="s">
        <v>13</v>
      </c>
      <c r="K212" s="7" t="s">
        <v>14</v>
      </c>
    </row>
    <row r="213" ht="22.5" customHeight="1">
      <c r="A213" s="252" t="s">
        <v>4101</v>
      </c>
      <c r="B213" s="252" t="s">
        <v>4101</v>
      </c>
      <c r="C213" s="252" t="s">
        <v>4101</v>
      </c>
      <c r="D213" s="246" t="s">
        <v>4102</v>
      </c>
      <c r="E213" s="246">
        <v>404.0</v>
      </c>
      <c r="F213" s="246">
        <v>404.0</v>
      </c>
      <c r="G213" s="15" t="s">
        <v>1147</v>
      </c>
      <c r="H213" s="311" t="s">
        <v>4317</v>
      </c>
      <c r="I213" s="309">
        <v>96.12</v>
      </c>
      <c r="J213" s="7" t="s">
        <v>13</v>
      </c>
      <c r="K213" s="7" t="s">
        <v>14</v>
      </c>
    </row>
    <row r="214" ht="22.5" customHeight="1">
      <c r="A214" s="252" t="s">
        <v>4101</v>
      </c>
      <c r="B214" s="252" t="s">
        <v>4101</v>
      </c>
      <c r="C214" s="252" t="s">
        <v>4101</v>
      </c>
      <c r="D214" s="246" t="s">
        <v>4102</v>
      </c>
      <c r="E214" s="246">
        <v>406.0</v>
      </c>
      <c r="F214" s="246">
        <v>406.0</v>
      </c>
      <c r="G214" s="15" t="s">
        <v>1147</v>
      </c>
      <c r="H214" s="311" t="s">
        <v>4318</v>
      </c>
      <c r="I214" s="309">
        <v>96.14</v>
      </c>
      <c r="J214" s="7" t="s">
        <v>13</v>
      </c>
      <c r="K214" s="7" t="s">
        <v>14</v>
      </c>
    </row>
    <row r="215" ht="22.5" customHeight="1">
      <c r="A215" s="252" t="s">
        <v>4101</v>
      </c>
      <c r="B215" s="252" t="s">
        <v>4101</v>
      </c>
      <c r="C215" s="252" t="s">
        <v>4101</v>
      </c>
      <c r="D215" s="246" t="s">
        <v>4102</v>
      </c>
      <c r="E215" s="246">
        <v>65892.0</v>
      </c>
      <c r="F215" s="246">
        <v>65892.0</v>
      </c>
      <c r="G215" s="15" t="s">
        <v>1147</v>
      </c>
      <c r="H215" s="311" t="s">
        <v>4319</v>
      </c>
      <c r="I215" s="309">
        <v>96.59</v>
      </c>
      <c r="J215" s="7" t="s">
        <v>13</v>
      </c>
      <c r="K215" s="7" t="s">
        <v>14</v>
      </c>
    </row>
    <row r="216" ht="22.5" customHeight="1">
      <c r="A216" s="252" t="s">
        <v>4101</v>
      </c>
      <c r="B216" s="252" t="s">
        <v>4101</v>
      </c>
      <c r="C216" s="252" t="s">
        <v>4101</v>
      </c>
      <c r="D216" s="246" t="s">
        <v>4102</v>
      </c>
      <c r="E216" s="246">
        <v>375.0</v>
      </c>
      <c r="F216" s="246">
        <v>375.0</v>
      </c>
      <c r="G216" s="15" t="s">
        <v>1147</v>
      </c>
      <c r="H216" s="311" t="s">
        <v>4320</v>
      </c>
      <c r="I216" s="309">
        <v>96.24</v>
      </c>
      <c r="J216" s="7" t="s">
        <v>13</v>
      </c>
      <c r="K216" s="7" t="s">
        <v>14</v>
      </c>
    </row>
    <row r="217" ht="22.5" customHeight="1">
      <c r="A217" s="252" t="s">
        <v>4101</v>
      </c>
      <c r="B217" s="252" t="s">
        <v>4101</v>
      </c>
      <c r="C217" s="252" t="s">
        <v>4101</v>
      </c>
      <c r="D217" s="246" t="s">
        <v>4102</v>
      </c>
      <c r="E217" s="246">
        <v>366.0</v>
      </c>
      <c r="F217" s="246">
        <v>366.0</v>
      </c>
      <c r="G217" s="15" t="s">
        <v>1147</v>
      </c>
      <c r="H217" s="311" t="s">
        <v>4321</v>
      </c>
      <c r="I217" s="309">
        <v>96.4</v>
      </c>
      <c r="J217" s="7" t="s">
        <v>13</v>
      </c>
      <c r="K217" s="7" t="s">
        <v>14</v>
      </c>
    </row>
    <row r="218" ht="22.5" customHeight="1">
      <c r="A218" s="252" t="s">
        <v>4101</v>
      </c>
      <c r="B218" s="252" t="s">
        <v>4101</v>
      </c>
      <c r="C218" s="252" t="s">
        <v>4101</v>
      </c>
      <c r="D218" s="246" t="s">
        <v>4102</v>
      </c>
      <c r="E218" s="246">
        <v>339.0</v>
      </c>
      <c r="F218" s="246">
        <v>339.0</v>
      </c>
      <c r="G218" s="15" t="s">
        <v>1147</v>
      </c>
      <c r="H218" s="311" t="s">
        <v>4322</v>
      </c>
      <c r="I218" s="309">
        <v>96.66</v>
      </c>
      <c r="J218" s="7" t="s">
        <v>13</v>
      </c>
      <c r="K218" s="7" t="s">
        <v>14</v>
      </c>
    </row>
    <row r="219" ht="22.5" customHeight="1">
      <c r="A219" s="252" t="s">
        <v>4101</v>
      </c>
      <c r="B219" s="252" t="s">
        <v>4101</v>
      </c>
      <c r="C219" s="252" t="s">
        <v>4101</v>
      </c>
      <c r="D219" s="246" t="s">
        <v>4102</v>
      </c>
      <c r="E219" s="246">
        <v>338.0</v>
      </c>
      <c r="F219" s="246">
        <v>338.0</v>
      </c>
      <c r="G219" s="15" t="s">
        <v>1147</v>
      </c>
      <c r="H219" s="311" t="s">
        <v>4323</v>
      </c>
      <c r="I219" s="309">
        <v>96.3</v>
      </c>
      <c r="J219" s="7" t="s">
        <v>13</v>
      </c>
      <c r="K219" s="7" t="s">
        <v>14</v>
      </c>
    </row>
    <row r="220" ht="22.5" customHeight="1">
      <c r="A220" s="252" t="s">
        <v>4101</v>
      </c>
      <c r="B220" s="252" t="s">
        <v>4101</v>
      </c>
      <c r="C220" s="252" t="s">
        <v>4101</v>
      </c>
      <c r="D220" s="246" t="s">
        <v>4102</v>
      </c>
      <c r="E220" s="246">
        <v>395.0</v>
      </c>
      <c r="F220" s="246">
        <v>395.0</v>
      </c>
      <c r="G220" s="15" t="s">
        <v>1147</v>
      </c>
      <c r="H220" s="311" t="s">
        <v>4324</v>
      </c>
      <c r="I220" s="309">
        <v>96.15</v>
      </c>
      <c r="J220" s="7" t="s">
        <v>13</v>
      </c>
      <c r="K220" s="7" t="s">
        <v>14</v>
      </c>
    </row>
    <row r="221" ht="22.5" customHeight="1">
      <c r="A221" s="252" t="s">
        <v>4101</v>
      </c>
      <c r="B221" s="252" t="s">
        <v>4101</v>
      </c>
      <c r="C221" s="252" t="s">
        <v>4101</v>
      </c>
      <c r="D221" s="246" t="s">
        <v>4102</v>
      </c>
      <c r="E221" s="246">
        <v>302.0</v>
      </c>
      <c r="F221" s="246">
        <v>302.0</v>
      </c>
      <c r="G221" s="15" t="s">
        <v>1147</v>
      </c>
      <c r="H221" s="311" t="s">
        <v>4325</v>
      </c>
      <c r="I221" s="309">
        <v>96.16</v>
      </c>
      <c r="J221" s="7" t="s">
        <v>13</v>
      </c>
      <c r="K221" s="7" t="s">
        <v>14</v>
      </c>
    </row>
    <row r="222" ht="22.5" customHeight="1">
      <c r="A222" s="252" t="s">
        <v>4101</v>
      </c>
      <c r="B222" s="252" t="s">
        <v>4101</v>
      </c>
      <c r="C222" s="252" t="s">
        <v>4101</v>
      </c>
      <c r="D222" s="246" t="s">
        <v>4102</v>
      </c>
      <c r="E222" s="246">
        <v>377.0</v>
      </c>
      <c r="F222" s="246">
        <v>377.0</v>
      </c>
      <c r="G222" s="15" t="s">
        <v>1147</v>
      </c>
      <c r="H222" s="311" t="s">
        <v>4326</v>
      </c>
      <c r="I222" s="309">
        <v>96.19</v>
      </c>
      <c r="J222" s="7" t="s">
        <v>13</v>
      </c>
      <c r="K222" s="7" t="s">
        <v>14</v>
      </c>
    </row>
    <row r="223" ht="22.5" customHeight="1">
      <c r="A223" s="252" t="s">
        <v>4101</v>
      </c>
      <c r="B223" s="252" t="s">
        <v>4101</v>
      </c>
      <c r="C223" s="252" t="s">
        <v>4101</v>
      </c>
      <c r="D223" s="246" t="s">
        <v>4137</v>
      </c>
      <c r="E223" s="246">
        <v>518.0</v>
      </c>
      <c r="F223" s="246">
        <v>518.0</v>
      </c>
      <c r="G223" s="15" t="s">
        <v>1151</v>
      </c>
      <c r="H223" s="311" t="s">
        <v>4327</v>
      </c>
      <c r="I223" s="309">
        <v>95.47</v>
      </c>
      <c r="J223" s="7" t="s">
        <v>13</v>
      </c>
      <c r="K223" s="7" t="s">
        <v>14</v>
      </c>
    </row>
    <row r="224" ht="22.5" customHeight="1">
      <c r="A224" s="252" t="s">
        <v>4101</v>
      </c>
      <c r="B224" s="252" t="s">
        <v>4101</v>
      </c>
      <c r="C224" s="252" t="s">
        <v>4101</v>
      </c>
      <c r="D224" s="246" t="s">
        <v>4102</v>
      </c>
      <c r="E224" s="246">
        <v>313.0</v>
      </c>
      <c r="F224" s="246">
        <v>313.0</v>
      </c>
      <c r="G224" s="15" t="s">
        <v>1147</v>
      </c>
      <c r="H224" s="311" t="s">
        <v>4328</v>
      </c>
      <c r="I224" s="309">
        <v>96.28</v>
      </c>
      <c r="J224" s="7" t="s">
        <v>13</v>
      </c>
      <c r="K224" s="7" t="s">
        <v>14</v>
      </c>
    </row>
    <row r="225" ht="22.5" customHeight="1">
      <c r="A225" s="252" t="s">
        <v>4101</v>
      </c>
      <c r="B225" s="252" t="s">
        <v>4101</v>
      </c>
      <c r="C225" s="252" t="s">
        <v>4101</v>
      </c>
      <c r="D225" s="246" t="s">
        <v>4102</v>
      </c>
      <c r="E225" s="246">
        <v>258.0</v>
      </c>
      <c r="F225" s="246">
        <v>258.0</v>
      </c>
      <c r="G225" s="15" t="s">
        <v>1147</v>
      </c>
      <c r="H225" s="311" t="s">
        <v>4329</v>
      </c>
      <c r="I225" s="309">
        <v>96.1</v>
      </c>
      <c r="J225" s="7" t="s">
        <v>13</v>
      </c>
      <c r="K225" s="7" t="s">
        <v>14</v>
      </c>
    </row>
    <row r="226" ht="22.5" customHeight="1">
      <c r="A226" s="252" t="s">
        <v>4101</v>
      </c>
      <c r="B226" s="252" t="s">
        <v>4101</v>
      </c>
      <c r="C226" s="252" t="s">
        <v>4101</v>
      </c>
      <c r="D226" s="246" t="s">
        <v>4137</v>
      </c>
      <c r="E226" s="246">
        <v>514.0</v>
      </c>
      <c r="F226" s="246">
        <v>514.0</v>
      </c>
      <c r="G226" s="15" t="s">
        <v>1151</v>
      </c>
      <c r="H226" s="311" t="s">
        <v>4330</v>
      </c>
      <c r="I226" s="309">
        <v>95.94</v>
      </c>
      <c r="J226" s="7" t="s">
        <v>13</v>
      </c>
      <c r="K226" s="7" t="s">
        <v>14</v>
      </c>
    </row>
    <row r="227" ht="22.5" customHeight="1">
      <c r="A227" s="252" t="s">
        <v>4101</v>
      </c>
      <c r="B227" s="252" t="s">
        <v>4101</v>
      </c>
      <c r="C227" s="252" t="s">
        <v>4101</v>
      </c>
      <c r="D227" s="246" t="s">
        <v>4102</v>
      </c>
      <c r="E227" s="246">
        <v>392.0</v>
      </c>
      <c r="F227" s="246">
        <v>392.0</v>
      </c>
      <c r="G227" s="15" t="s">
        <v>1147</v>
      </c>
      <c r="H227" s="311" t="s">
        <v>4331</v>
      </c>
      <c r="I227" s="309">
        <v>96.14</v>
      </c>
      <c r="J227" s="7" t="s">
        <v>13</v>
      </c>
      <c r="K227" s="7" t="s">
        <v>14</v>
      </c>
    </row>
    <row r="228" ht="22.5" customHeight="1">
      <c r="A228" s="252" t="s">
        <v>4101</v>
      </c>
      <c r="B228" s="252" t="s">
        <v>4101</v>
      </c>
      <c r="C228" s="252" t="s">
        <v>4101</v>
      </c>
      <c r="D228" s="246" t="s">
        <v>4102</v>
      </c>
      <c r="E228" s="246">
        <v>65895.0</v>
      </c>
      <c r="F228" s="246">
        <v>65895.0</v>
      </c>
      <c r="G228" s="15" t="s">
        <v>1147</v>
      </c>
      <c r="H228" s="311" t="s">
        <v>4332</v>
      </c>
      <c r="I228" s="309">
        <v>96.47</v>
      </c>
      <c r="J228" s="7" t="s">
        <v>13</v>
      </c>
      <c r="K228" s="7" t="s">
        <v>14</v>
      </c>
    </row>
    <row r="229" ht="22.5" customHeight="1">
      <c r="A229" s="252" t="s">
        <v>4101</v>
      </c>
      <c r="B229" s="252" t="s">
        <v>4101</v>
      </c>
      <c r="C229" s="252" t="s">
        <v>4101</v>
      </c>
      <c r="D229" s="246" t="s">
        <v>4102</v>
      </c>
      <c r="E229" s="246">
        <v>325.0</v>
      </c>
      <c r="F229" s="246">
        <v>325.0</v>
      </c>
      <c r="G229" s="15" t="s">
        <v>1147</v>
      </c>
      <c r="H229" s="311" t="s">
        <v>4333</v>
      </c>
      <c r="I229" s="309">
        <v>96.35</v>
      </c>
      <c r="J229" s="7" t="s">
        <v>13</v>
      </c>
      <c r="K229" s="7" t="s">
        <v>14</v>
      </c>
    </row>
    <row r="230" ht="22.5" customHeight="1">
      <c r="A230" s="252" t="s">
        <v>4101</v>
      </c>
      <c r="B230" s="252" t="s">
        <v>4101</v>
      </c>
      <c r="C230" s="252" t="s">
        <v>4101</v>
      </c>
      <c r="D230" s="246" t="s">
        <v>4102</v>
      </c>
      <c r="E230" s="246">
        <v>273.0</v>
      </c>
      <c r="F230" s="246">
        <v>273.0</v>
      </c>
      <c r="G230" s="15" t="s">
        <v>1147</v>
      </c>
      <c r="H230" s="311" t="s">
        <v>4334</v>
      </c>
      <c r="I230" s="309">
        <v>96.05</v>
      </c>
      <c r="J230" s="7" t="s">
        <v>13</v>
      </c>
      <c r="K230" s="7" t="s">
        <v>14</v>
      </c>
    </row>
    <row r="231" ht="22.5" customHeight="1">
      <c r="A231" s="252" t="s">
        <v>4101</v>
      </c>
      <c r="B231" s="252" t="s">
        <v>4101</v>
      </c>
      <c r="C231" s="252" t="s">
        <v>4101</v>
      </c>
      <c r="D231" s="246" t="s">
        <v>4102</v>
      </c>
      <c r="E231" s="246">
        <v>260.0</v>
      </c>
      <c r="F231" s="246">
        <v>260.0</v>
      </c>
      <c r="G231" s="15" t="s">
        <v>1147</v>
      </c>
      <c r="H231" s="311" t="s">
        <v>4335</v>
      </c>
      <c r="I231" s="309">
        <v>96.16</v>
      </c>
      <c r="J231" s="7" t="s">
        <v>13</v>
      </c>
      <c r="K231" s="7" t="s">
        <v>14</v>
      </c>
    </row>
    <row r="232" ht="22.5" customHeight="1">
      <c r="A232" s="252" t="s">
        <v>4101</v>
      </c>
      <c r="B232" s="252" t="s">
        <v>4101</v>
      </c>
      <c r="C232" s="252" t="s">
        <v>4101</v>
      </c>
      <c r="D232" s="246" t="s">
        <v>4102</v>
      </c>
      <c r="E232" s="246">
        <v>326.0</v>
      </c>
      <c r="F232" s="246">
        <v>326.0</v>
      </c>
      <c r="G232" s="15" t="s">
        <v>1147</v>
      </c>
      <c r="H232" s="311" t="s">
        <v>4336</v>
      </c>
      <c r="I232" s="309">
        <v>96.35</v>
      </c>
      <c r="J232" s="7" t="s">
        <v>13</v>
      </c>
      <c r="K232" s="7" t="s">
        <v>14</v>
      </c>
    </row>
    <row r="233" ht="22.5" customHeight="1">
      <c r="A233" s="252" t="s">
        <v>4101</v>
      </c>
      <c r="B233" s="252" t="s">
        <v>4101</v>
      </c>
      <c r="C233" s="252" t="s">
        <v>4101</v>
      </c>
      <c r="D233" s="246" t="s">
        <v>4102</v>
      </c>
      <c r="E233" s="246">
        <v>299.0</v>
      </c>
      <c r="F233" s="246">
        <v>299.0</v>
      </c>
      <c r="G233" s="15" t="s">
        <v>1147</v>
      </c>
      <c r="H233" s="311" t="s">
        <v>4337</v>
      </c>
      <c r="I233" s="309">
        <v>96.53</v>
      </c>
      <c r="J233" s="7" t="s">
        <v>13</v>
      </c>
      <c r="K233" s="7" t="s">
        <v>14</v>
      </c>
    </row>
    <row r="234" ht="22.5" customHeight="1">
      <c r="A234" s="252" t="s">
        <v>4101</v>
      </c>
      <c r="B234" s="252" t="s">
        <v>4101</v>
      </c>
      <c r="C234" s="252" t="s">
        <v>4101</v>
      </c>
      <c r="D234" s="246" t="s">
        <v>4102</v>
      </c>
      <c r="E234" s="246">
        <v>342.0</v>
      </c>
      <c r="F234" s="246">
        <v>342.0</v>
      </c>
      <c r="G234" s="15" t="s">
        <v>1147</v>
      </c>
      <c r="H234" s="311" t="s">
        <v>4338</v>
      </c>
      <c r="I234" s="309">
        <v>96.34</v>
      </c>
      <c r="J234" s="7" t="s">
        <v>13</v>
      </c>
      <c r="K234" s="7" t="s">
        <v>14</v>
      </c>
    </row>
    <row r="235" ht="22.5" customHeight="1">
      <c r="A235" s="252" t="s">
        <v>4101</v>
      </c>
      <c r="B235" s="252" t="s">
        <v>4101</v>
      </c>
      <c r="C235" s="252" t="s">
        <v>4101</v>
      </c>
      <c r="D235" s="246" t="s">
        <v>4102</v>
      </c>
      <c r="E235" s="246">
        <v>286.0</v>
      </c>
      <c r="F235" s="246">
        <v>286.0</v>
      </c>
      <c r="G235" s="15" t="s">
        <v>1147</v>
      </c>
      <c r="H235" s="311" t="s">
        <v>4339</v>
      </c>
      <c r="I235" s="309">
        <v>96.73</v>
      </c>
      <c r="J235" s="7" t="s">
        <v>13</v>
      </c>
      <c r="K235" s="7" t="s">
        <v>14</v>
      </c>
    </row>
    <row r="236" ht="22.5" customHeight="1">
      <c r="A236" s="252" t="s">
        <v>4101</v>
      </c>
      <c r="B236" s="252" t="s">
        <v>4101</v>
      </c>
      <c r="C236" s="252" t="s">
        <v>4101</v>
      </c>
      <c r="D236" s="246" t="s">
        <v>4102</v>
      </c>
      <c r="E236" s="246">
        <v>131419.0</v>
      </c>
      <c r="F236" s="246">
        <v>131419.0</v>
      </c>
      <c r="G236" s="15" t="s">
        <v>1147</v>
      </c>
      <c r="H236" s="311" t="s">
        <v>4340</v>
      </c>
      <c r="I236" s="309">
        <v>96.25</v>
      </c>
      <c r="J236" s="7" t="s">
        <v>13</v>
      </c>
      <c r="K236" s="7" t="s">
        <v>14</v>
      </c>
    </row>
    <row r="237" ht="22.5" customHeight="1">
      <c r="A237" s="252" t="s">
        <v>4101</v>
      </c>
      <c r="B237" s="252" t="s">
        <v>4101</v>
      </c>
      <c r="C237" s="252" t="s">
        <v>4101</v>
      </c>
      <c r="D237" s="246" t="s">
        <v>4102</v>
      </c>
      <c r="E237" s="246">
        <v>315.0</v>
      </c>
      <c r="F237" s="246">
        <v>315.0</v>
      </c>
      <c r="G237" s="15" t="s">
        <v>1147</v>
      </c>
      <c r="H237" s="311" t="s">
        <v>4341</v>
      </c>
      <c r="I237" s="309">
        <v>96.99</v>
      </c>
      <c r="J237" s="7" t="s">
        <v>13</v>
      </c>
      <c r="K237" s="7" t="s">
        <v>14</v>
      </c>
    </row>
  </sheetData>
  <dataValidations>
    <dataValidation type="list" allowBlank="1" showErrorMessage="1" sqref="J2:J237">
      <formula1>"Desktop &amp; Mobile,Desktop,Mobile"</formula1>
    </dataValidation>
    <dataValidation allowBlank="1" showDropDown="1" sqref="B2:B237"/>
    <dataValidation type="list" allowBlank="1" showErrorMessage="1" sqref="K2:K237">
      <formula1>"Active,Inactive"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6" width="26.75"/>
    <col customWidth="1" min="7" max="7" width="12.38"/>
    <col customWidth="1" min="8" max="8" width="43.88"/>
    <col customWidth="1" min="9" max="9" width="15.25"/>
    <col customWidth="1" min="10" max="10" width="8.5"/>
    <col customWidth="1" min="11" max="12" width="22.63"/>
    <col customWidth="1" min="13" max="13" width="9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101</v>
      </c>
      <c r="J1" s="2" t="s">
        <v>100</v>
      </c>
      <c r="K1" s="1" t="s">
        <v>7</v>
      </c>
      <c r="L1" s="2" t="s">
        <v>8</v>
      </c>
      <c r="M1" s="2" t="s">
        <v>1593</v>
      </c>
    </row>
    <row r="2" ht="22.5" customHeight="1">
      <c r="A2" s="239" t="s">
        <v>4342</v>
      </c>
      <c r="B2" s="239" t="s">
        <v>4342</v>
      </c>
      <c r="C2" s="239" t="s">
        <v>4343</v>
      </c>
      <c r="D2" s="314" t="s">
        <v>1250</v>
      </c>
      <c r="E2" s="314" t="s">
        <v>4344</v>
      </c>
      <c r="F2" s="314" t="s">
        <v>4344</v>
      </c>
      <c r="G2" s="15" t="s">
        <v>1147</v>
      </c>
      <c r="H2" s="40" t="s">
        <v>4345</v>
      </c>
      <c r="I2" s="43" t="s">
        <v>107</v>
      </c>
      <c r="J2" s="69">
        <v>0.9615</v>
      </c>
      <c r="K2" s="7" t="s">
        <v>13</v>
      </c>
      <c r="L2" s="7" t="s">
        <v>14</v>
      </c>
      <c r="M2" s="315" t="s">
        <v>4346</v>
      </c>
    </row>
    <row r="3" ht="22.5" customHeight="1">
      <c r="A3" s="239" t="s">
        <v>4342</v>
      </c>
      <c r="B3" s="239" t="s">
        <v>4342</v>
      </c>
      <c r="C3" s="239" t="s">
        <v>4343</v>
      </c>
      <c r="D3" s="314" t="s">
        <v>1250</v>
      </c>
      <c r="E3" s="314" t="s">
        <v>4347</v>
      </c>
      <c r="F3" s="314" t="s">
        <v>4347</v>
      </c>
      <c r="G3" s="15" t="s">
        <v>1151</v>
      </c>
      <c r="H3" s="40" t="s">
        <v>4348</v>
      </c>
      <c r="I3" s="43" t="s">
        <v>113</v>
      </c>
      <c r="J3" s="69">
        <v>0.961</v>
      </c>
      <c r="K3" s="7" t="s">
        <v>13</v>
      </c>
      <c r="L3" s="7" t="s">
        <v>14</v>
      </c>
      <c r="M3" s="315" t="s">
        <v>4349</v>
      </c>
    </row>
    <row r="4" ht="22.5" customHeight="1">
      <c r="A4" s="239" t="s">
        <v>4342</v>
      </c>
      <c r="B4" s="239" t="s">
        <v>4342</v>
      </c>
      <c r="C4" s="239" t="s">
        <v>4343</v>
      </c>
      <c r="D4" s="314" t="s">
        <v>1250</v>
      </c>
      <c r="E4" s="314" t="s">
        <v>4350</v>
      </c>
      <c r="F4" s="314" t="s">
        <v>4350</v>
      </c>
      <c r="G4" s="15" t="s">
        <v>1151</v>
      </c>
      <c r="H4" s="40" t="s">
        <v>4351</v>
      </c>
      <c r="I4" s="43" t="s">
        <v>107</v>
      </c>
      <c r="J4" s="69">
        <v>0.966</v>
      </c>
      <c r="K4" s="7" t="s">
        <v>13</v>
      </c>
      <c r="L4" s="7" t="s">
        <v>14</v>
      </c>
      <c r="M4" s="316" t="s">
        <v>4352</v>
      </c>
    </row>
    <row r="5" ht="22.5" customHeight="1">
      <c r="A5" s="239" t="s">
        <v>4342</v>
      </c>
      <c r="B5" s="239" t="s">
        <v>4342</v>
      </c>
      <c r="C5" s="239" t="s">
        <v>4343</v>
      </c>
      <c r="D5" s="314" t="s">
        <v>1250</v>
      </c>
      <c r="E5" s="314" t="s">
        <v>4353</v>
      </c>
      <c r="F5" s="314" t="s">
        <v>4353</v>
      </c>
      <c r="G5" s="15" t="s">
        <v>1147</v>
      </c>
      <c r="H5" s="40" t="s">
        <v>4354</v>
      </c>
      <c r="I5" s="43" t="s">
        <v>107</v>
      </c>
      <c r="J5" s="69">
        <v>0.9598</v>
      </c>
      <c r="K5" s="7" t="s">
        <v>13</v>
      </c>
      <c r="L5" s="7" t="s">
        <v>14</v>
      </c>
      <c r="M5" s="317" t="s">
        <v>4355</v>
      </c>
    </row>
    <row r="6" ht="22.5" customHeight="1">
      <c r="A6" s="239" t="s">
        <v>4342</v>
      </c>
      <c r="B6" s="239" t="s">
        <v>4342</v>
      </c>
      <c r="C6" s="239" t="s">
        <v>4343</v>
      </c>
      <c r="D6" s="314" t="s">
        <v>1250</v>
      </c>
      <c r="E6" s="314" t="s">
        <v>4356</v>
      </c>
      <c r="F6" s="314" t="s">
        <v>4356</v>
      </c>
      <c r="G6" s="15" t="s">
        <v>1147</v>
      </c>
      <c r="H6" s="40" t="s">
        <v>4357</v>
      </c>
      <c r="I6" s="43" t="s">
        <v>107</v>
      </c>
      <c r="J6" s="69">
        <v>0.96</v>
      </c>
      <c r="K6" s="7" t="s">
        <v>13</v>
      </c>
      <c r="L6" s="7" t="s">
        <v>14</v>
      </c>
      <c r="M6" s="316" t="s">
        <v>4358</v>
      </c>
    </row>
    <row r="7" ht="22.5" customHeight="1">
      <c r="A7" s="239" t="s">
        <v>4342</v>
      </c>
      <c r="B7" s="239" t="s">
        <v>4342</v>
      </c>
      <c r="C7" s="239" t="s">
        <v>4343</v>
      </c>
      <c r="D7" s="314" t="s">
        <v>1250</v>
      </c>
      <c r="E7" s="314" t="s">
        <v>4359</v>
      </c>
      <c r="F7" s="314" t="s">
        <v>4359</v>
      </c>
      <c r="G7" s="15" t="s">
        <v>1147</v>
      </c>
      <c r="H7" s="40" t="s">
        <v>4360</v>
      </c>
      <c r="I7" s="43" t="s">
        <v>4361</v>
      </c>
      <c r="J7" s="69">
        <v>0.9635</v>
      </c>
      <c r="K7" s="7" t="s">
        <v>13</v>
      </c>
      <c r="L7" s="7" t="s">
        <v>14</v>
      </c>
      <c r="M7" s="316" t="s">
        <v>4362</v>
      </c>
    </row>
    <row r="8" ht="22.5" customHeight="1">
      <c r="A8" s="239" t="s">
        <v>4342</v>
      </c>
      <c r="B8" s="239" t="s">
        <v>4342</v>
      </c>
      <c r="C8" s="239" t="s">
        <v>4343</v>
      </c>
      <c r="D8" s="314" t="s">
        <v>1250</v>
      </c>
      <c r="E8" s="314" t="s">
        <v>4363</v>
      </c>
      <c r="F8" s="314" t="s">
        <v>4363</v>
      </c>
      <c r="G8" s="15" t="s">
        <v>1147</v>
      </c>
      <c r="H8" s="40" t="s">
        <v>4364</v>
      </c>
      <c r="I8" s="43" t="s">
        <v>4361</v>
      </c>
      <c r="J8" s="69">
        <v>0.9633</v>
      </c>
      <c r="K8" s="7" t="s">
        <v>13</v>
      </c>
      <c r="L8" s="7" t="s">
        <v>14</v>
      </c>
      <c r="M8" s="316" t="s">
        <v>4365</v>
      </c>
    </row>
    <row r="9" ht="22.5" customHeight="1">
      <c r="A9" s="239" t="s">
        <v>4342</v>
      </c>
      <c r="B9" s="239" t="s">
        <v>4342</v>
      </c>
      <c r="C9" s="239" t="s">
        <v>4343</v>
      </c>
      <c r="D9" s="314" t="s">
        <v>1250</v>
      </c>
      <c r="E9" s="314" t="s">
        <v>4366</v>
      </c>
      <c r="F9" s="314" t="s">
        <v>4366</v>
      </c>
      <c r="G9" s="15" t="s">
        <v>1147</v>
      </c>
      <c r="H9" s="40" t="s">
        <v>4367</v>
      </c>
      <c r="I9" s="43" t="s">
        <v>4361</v>
      </c>
      <c r="J9" s="69">
        <v>0.9621</v>
      </c>
      <c r="K9" s="7" t="s">
        <v>13</v>
      </c>
      <c r="L9" s="7" t="s">
        <v>14</v>
      </c>
      <c r="M9" s="316" t="s">
        <v>4368</v>
      </c>
    </row>
    <row r="10" ht="22.5" customHeight="1">
      <c r="A10" s="239" t="s">
        <v>4342</v>
      </c>
      <c r="B10" s="239" t="s">
        <v>4342</v>
      </c>
      <c r="C10" s="239" t="s">
        <v>4343</v>
      </c>
      <c r="D10" s="314" t="s">
        <v>1250</v>
      </c>
      <c r="E10" s="314" t="s">
        <v>4369</v>
      </c>
      <c r="F10" s="314" t="s">
        <v>4369</v>
      </c>
      <c r="G10" s="15" t="s">
        <v>1147</v>
      </c>
      <c r="H10" s="40" t="s">
        <v>4370</v>
      </c>
      <c r="I10" s="43" t="s">
        <v>4361</v>
      </c>
      <c r="J10" s="69">
        <v>0.9617</v>
      </c>
      <c r="K10" s="7" t="s">
        <v>13</v>
      </c>
      <c r="L10" s="7" t="s">
        <v>14</v>
      </c>
      <c r="M10" s="316" t="s">
        <v>4371</v>
      </c>
    </row>
    <row r="11" ht="22.5" customHeight="1">
      <c r="A11" s="239" t="s">
        <v>4342</v>
      </c>
      <c r="B11" s="239" t="s">
        <v>4342</v>
      </c>
      <c r="C11" s="239" t="s">
        <v>4343</v>
      </c>
      <c r="D11" s="314" t="s">
        <v>1250</v>
      </c>
      <c r="E11" s="314" t="s">
        <v>4372</v>
      </c>
      <c r="F11" s="314" t="s">
        <v>4372</v>
      </c>
      <c r="G11" s="15" t="s">
        <v>1147</v>
      </c>
      <c r="H11" s="40" t="s">
        <v>4373</v>
      </c>
      <c r="I11" s="43" t="s">
        <v>107</v>
      </c>
      <c r="J11" s="69">
        <v>0.9598</v>
      </c>
      <c r="K11" s="7" t="s">
        <v>13</v>
      </c>
      <c r="L11" s="7" t="s">
        <v>14</v>
      </c>
      <c r="M11" s="316" t="s">
        <v>4374</v>
      </c>
    </row>
    <row r="12" ht="22.5" customHeight="1">
      <c r="A12" s="239" t="s">
        <v>4342</v>
      </c>
      <c r="B12" s="239" t="s">
        <v>4342</v>
      </c>
      <c r="C12" s="239" t="s">
        <v>4343</v>
      </c>
      <c r="D12" s="314" t="s">
        <v>1250</v>
      </c>
      <c r="E12" s="314" t="s">
        <v>4375</v>
      </c>
      <c r="F12" s="314" t="s">
        <v>4375</v>
      </c>
      <c r="G12" s="15" t="s">
        <v>1151</v>
      </c>
      <c r="H12" s="40" t="s">
        <v>4376</v>
      </c>
      <c r="I12" s="43" t="s">
        <v>113</v>
      </c>
      <c r="J12" s="69">
        <v>0.96</v>
      </c>
      <c r="K12" s="7" t="s">
        <v>13</v>
      </c>
      <c r="L12" s="7" t="s">
        <v>14</v>
      </c>
      <c r="M12" s="316" t="s">
        <v>4377</v>
      </c>
    </row>
    <row r="13" ht="22.5" customHeight="1">
      <c r="A13" s="239" t="s">
        <v>4342</v>
      </c>
      <c r="B13" s="239" t="s">
        <v>4342</v>
      </c>
      <c r="C13" s="239" t="s">
        <v>4343</v>
      </c>
      <c r="D13" s="314" t="s">
        <v>1250</v>
      </c>
      <c r="E13" s="314" t="s">
        <v>4378</v>
      </c>
      <c r="F13" s="314" t="s">
        <v>4378</v>
      </c>
      <c r="G13" s="15" t="s">
        <v>1147</v>
      </c>
      <c r="H13" s="40" t="s">
        <v>4379</v>
      </c>
      <c r="I13" s="43" t="s">
        <v>107</v>
      </c>
      <c r="J13" s="69">
        <v>0.963</v>
      </c>
      <c r="K13" s="7" t="s">
        <v>13</v>
      </c>
      <c r="L13" s="7" t="s">
        <v>14</v>
      </c>
      <c r="M13" s="317" t="s">
        <v>4380</v>
      </c>
    </row>
    <row r="14" ht="22.5" customHeight="1">
      <c r="A14" s="239" t="s">
        <v>4342</v>
      </c>
      <c r="B14" s="239" t="s">
        <v>4342</v>
      </c>
      <c r="C14" s="239" t="s">
        <v>4343</v>
      </c>
      <c r="D14" s="314" t="s">
        <v>1250</v>
      </c>
      <c r="E14" s="314" t="s">
        <v>4381</v>
      </c>
      <c r="F14" s="314" t="s">
        <v>4381</v>
      </c>
      <c r="G14" s="15" t="s">
        <v>1147</v>
      </c>
      <c r="H14" s="40" t="s">
        <v>4382</v>
      </c>
      <c r="I14" s="43" t="s">
        <v>4361</v>
      </c>
      <c r="J14" s="69">
        <v>0.9651</v>
      </c>
      <c r="K14" s="7" t="s">
        <v>13</v>
      </c>
      <c r="L14" s="7" t="s">
        <v>14</v>
      </c>
      <c r="M14" s="316" t="s">
        <v>4383</v>
      </c>
    </row>
    <row r="15" ht="22.5" customHeight="1">
      <c r="A15" s="239" t="s">
        <v>4342</v>
      </c>
      <c r="B15" s="239" t="s">
        <v>4342</v>
      </c>
      <c r="C15" s="239" t="s">
        <v>4343</v>
      </c>
      <c r="D15" s="314" t="s">
        <v>1250</v>
      </c>
      <c r="E15" s="314" t="s">
        <v>4384</v>
      </c>
      <c r="F15" s="314" t="s">
        <v>4384</v>
      </c>
      <c r="G15" s="15" t="s">
        <v>1151</v>
      </c>
      <c r="H15" s="40" t="s">
        <v>4385</v>
      </c>
      <c r="I15" s="43" t="s">
        <v>4361</v>
      </c>
      <c r="J15" s="69">
        <v>0.9681</v>
      </c>
      <c r="K15" s="7" t="s">
        <v>13</v>
      </c>
      <c r="L15" s="7" t="s">
        <v>14</v>
      </c>
      <c r="M15" s="316" t="s">
        <v>4386</v>
      </c>
    </row>
    <row r="16" ht="22.5" customHeight="1">
      <c r="A16" s="239" t="s">
        <v>4342</v>
      </c>
      <c r="B16" s="239" t="s">
        <v>4342</v>
      </c>
      <c r="C16" s="239" t="s">
        <v>4343</v>
      </c>
      <c r="D16" s="314" t="s">
        <v>1250</v>
      </c>
      <c r="E16" s="314" t="s">
        <v>4387</v>
      </c>
      <c r="F16" s="314" t="s">
        <v>4387</v>
      </c>
      <c r="G16" s="15" t="s">
        <v>1151</v>
      </c>
      <c r="H16" s="40" t="s">
        <v>4388</v>
      </c>
      <c r="I16" s="43" t="s">
        <v>107</v>
      </c>
      <c r="J16" s="69">
        <v>0.962</v>
      </c>
      <c r="K16" s="7" t="s">
        <v>13</v>
      </c>
      <c r="L16" s="7" t="s">
        <v>14</v>
      </c>
      <c r="M16" s="316" t="s">
        <v>4389</v>
      </c>
    </row>
    <row r="17" ht="22.5" customHeight="1">
      <c r="A17" s="239" t="s">
        <v>4342</v>
      </c>
      <c r="B17" s="239" t="s">
        <v>4342</v>
      </c>
      <c r="C17" s="239" t="s">
        <v>4343</v>
      </c>
      <c r="D17" s="314" t="s">
        <v>1250</v>
      </c>
      <c r="E17" s="314" t="s">
        <v>4390</v>
      </c>
      <c r="F17" s="314" t="s">
        <v>4390</v>
      </c>
      <c r="G17" s="15" t="s">
        <v>1147</v>
      </c>
      <c r="H17" s="40" t="s">
        <v>4391</v>
      </c>
      <c r="I17" s="43" t="s">
        <v>4361</v>
      </c>
      <c r="J17" s="69">
        <v>0.9601</v>
      </c>
      <c r="K17" s="7" t="s">
        <v>13</v>
      </c>
      <c r="L17" s="7" t="s">
        <v>14</v>
      </c>
      <c r="M17" s="316" t="s">
        <v>4392</v>
      </c>
    </row>
    <row r="18" ht="22.5" customHeight="1">
      <c r="A18" s="239" t="s">
        <v>4342</v>
      </c>
      <c r="B18" s="239" t="s">
        <v>4342</v>
      </c>
      <c r="C18" s="239" t="s">
        <v>4343</v>
      </c>
      <c r="D18" s="314" t="s">
        <v>1250</v>
      </c>
      <c r="E18" s="314" t="s">
        <v>4393</v>
      </c>
      <c r="F18" s="314" t="s">
        <v>4393</v>
      </c>
      <c r="G18" s="15" t="s">
        <v>1147</v>
      </c>
      <c r="H18" s="40" t="s">
        <v>4394</v>
      </c>
      <c r="I18" s="43" t="s">
        <v>107</v>
      </c>
      <c r="J18" s="69">
        <v>0.9615</v>
      </c>
      <c r="K18" s="7" t="s">
        <v>13</v>
      </c>
      <c r="L18" s="7" t="s">
        <v>14</v>
      </c>
      <c r="M18" s="316" t="s">
        <v>4395</v>
      </c>
    </row>
    <row r="19" ht="22.5" customHeight="1">
      <c r="A19" s="239" t="s">
        <v>4342</v>
      </c>
      <c r="B19" s="239" t="s">
        <v>4342</v>
      </c>
      <c r="C19" s="239" t="s">
        <v>4343</v>
      </c>
      <c r="D19" s="314" t="s">
        <v>1250</v>
      </c>
      <c r="E19" s="314" t="s">
        <v>4396</v>
      </c>
      <c r="F19" s="314" t="s">
        <v>4396</v>
      </c>
      <c r="G19" s="15" t="s">
        <v>1147</v>
      </c>
      <c r="H19" s="40" t="s">
        <v>4397</v>
      </c>
      <c r="I19" s="43" t="s">
        <v>4361</v>
      </c>
      <c r="J19" s="69">
        <v>0.9628</v>
      </c>
      <c r="K19" s="7" t="s">
        <v>13</v>
      </c>
      <c r="L19" s="7" t="s">
        <v>14</v>
      </c>
      <c r="M19" s="316" t="s">
        <v>4398</v>
      </c>
    </row>
    <row r="20" ht="22.5" customHeight="1">
      <c r="A20" s="239" t="s">
        <v>4342</v>
      </c>
      <c r="B20" s="239" t="s">
        <v>4342</v>
      </c>
      <c r="C20" s="239" t="s">
        <v>4343</v>
      </c>
      <c r="D20" s="314" t="s">
        <v>1250</v>
      </c>
      <c r="E20" s="314" t="s">
        <v>4399</v>
      </c>
      <c r="F20" s="314" t="s">
        <v>4399</v>
      </c>
      <c r="G20" s="15" t="s">
        <v>1151</v>
      </c>
      <c r="H20" s="40" t="s">
        <v>4400</v>
      </c>
      <c r="I20" s="43" t="s">
        <v>4401</v>
      </c>
      <c r="J20" s="69">
        <v>0.9616</v>
      </c>
      <c r="K20" s="7" t="s">
        <v>13</v>
      </c>
      <c r="L20" s="7" t="s">
        <v>14</v>
      </c>
      <c r="M20" s="316" t="s">
        <v>4402</v>
      </c>
    </row>
    <row r="21" ht="22.5" customHeight="1">
      <c r="A21" s="239" t="s">
        <v>4342</v>
      </c>
      <c r="B21" s="239" t="s">
        <v>4342</v>
      </c>
      <c r="C21" s="239" t="s">
        <v>4343</v>
      </c>
      <c r="D21" s="314" t="s">
        <v>1250</v>
      </c>
      <c r="E21" s="314" t="s">
        <v>4403</v>
      </c>
      <c r="F21" s="314" t="s">
        <v>4403</v>
      </c>
      <c r="G21" s="15" t="s">
        <v>1147</v>
      </c>
      <c r="H21" s="40" t="s">
        <v>4404</v>
      </c>
      <c r="I21" s="43" t="s">
        <v>113</v>
      </c>
      <c r="J21" s="69">
        <v>0.9627</v>
      </c>
      <c r="K21" s="7" t="s">
        <v>13</v>
      </c>
      <c r="L21" s="7" t="s">
        <v>14</v>
      </c>
      <c r="M21" s="316" t="s">
        <v>4405</v>
      </c>
    </row>
    <row r="22" ht="22.5" customHeight="1">
      <c r="A22" s="239" t="s">
        <v>4342</v>
      </c>
      <c r="B22" s="239" t="s">
        <v>4342</v>
      </c>
      <c r="C22" s="239" t="s">
        <v>4343</v>
      </c>
      <c r="D22" s="314" t="s">
        <v>1250</v>
      </c>
      <c r="E22" s="314" t="s">
        <v>4406</v>
      </c>
      <c r="F22" s="314" t="s">
        <v>4406</v>
      </c>
      <c r="G22" s="15" t="s">
        <v>1147</v>
      </c>
      <c r="H22" s="40" t="s">
        <v>4407</v>
      </c>
      <c r="I22" s="43" t="s">
        <v>4361</v>
      </c>
      <c r="J22" s="69">
        <v>0.9601</v>
      </c>
      <c r="K22" s="7" t="s">
        <v>13</v>
      </c>
      <c r="L22" s="7" t="s">
        <v>14</v>
      </c>
      <c r="M22" s="316" t="s">
        <v>4408</v>
      </c>
    </row>
    <row r="23" ht="22.5" customHeight="1">
      <c r="A23" s="239" t="s">
        <v>4342</v>
      </c>
      <c r="B23" s="239" t="s">
        <v>4342</v>
      </c>
      <c r="C23" s="239" t="s">
        <v>4343</v>
      </c>
      <c r="D23" s="314" t="s">
        <v>1250</v>
      </c>
      <c r="E23" s="314" t="s">
        <v>4409</v>
      </c>
      <c r="F23" s="314" t="s">
        <v>4409</v>
      </c>
      <c r="G23" s="15" t="s">
        <v>1147</v>
      </c>
      <c r="H23" s="40" t="s">
        <v>4410</v>
      </c>
      <c r="I23" s="43" t="s">
        <v>4361</v>
      </c>
      <c r="J23" s="69">
        <v>0.9625</v>
      </c>
      <c r="K23" s="7" t="s">
        <v>13</v>
      </c>
      <c r="L23" s="7" t="s">
        <v>14</v>
      </c>
      <c r="M23" s="316" t="s">
        <v>4411</v>
      </c>
    </row>
    <row r="24" ht="22.5" customHeight="1">
      <c r="A24" s="239" t="s">
        <v>4342</v>
      </c>
      <c r="B24" s="239" t="s">
        <v>4342</v>
      </c>
      <c r="C24" s="239" t="s">
        <v>4343</v>
      </c>
      <c r="D24" s="314" t="s">
        <v>1250</v>
      </c>
      <c r="E24" s="314" t="s">
        <v>4412</v>
      </c>
      <c r="F24" s="314" t="s">
        <v>4412</v>
      </c>
      <c r="G24" s="15" t="s">
        <v>1147</v>
      </c>
      <c r="H24" s="40" t="s">
        <v>4413</v>
      </c>
      <c r="I24" s="43" t="s">
        <v>4361</v>
      </c>
      <c r="J24" s="69">
        <v>0.96</v>
      </c>
      <c r="K24" s="7" t="s">
        <v>13</v>
      </c>
      <c r="L24" s="7" t="s">
        <v>14</v>
      </c>
      <c r="M24" s="316" t="s">
        <v>4414</v>
      </c>
    </row>
    <row r="25" ht="22.5" customHeight="1">
      <c r="A25" s="239" t="s">
        <v>4342</v>
      </c>
      <c r="B25" s="239" t="s">
        <v>4342</v>
      </c>
      <c r="C25" s="239" t="s">
        <v>4343</v>
      </c>
      <c r="D25" s="314" t="s">
        <v>1250</v>
      </c>
      <c r="E25" s="314" t="s">
        <v>4415</v>
      </c>
      <c r="F25" s="314" t="s">
        <v>4415</v>
      </c>
      <c r="G25" s="15" t="s">
        <v>1147</v>
      </c>
      <c r="H25" s="40" t="s">
        <v>4416</v>
      </c>
      <c r="I25" s="43" t="s">
        <v>107</v>
      </c>
      <c r="J25" s="69">
        <v>0.9613</v>
      </c>
      <c r="K25" s="7" t="s">
        <v>13</v>
      </c>
      <c r="L25" s="7" t="s">
        <v>14</v>
      </c>
      <c r="M25" s="316" t="s">
        <v>4417</v>
      </c>
    </row>
    <row r="26" ht="22.5" customHeight="1">
      <c r="A26" s="239" t="s">
        <v>4342</v>
      </c>
      <c r="B26" s="239" t="s">
        <v>4342</v>
      </c>
      <c r="C26" s="239" t="s">
        <v>4343</v>
      </c>
      <c r="D26" s="314" t="s">
        <v>1250</v>
      </c>
      <c r="E26" s="314" t="s">
        <v>4418</v>
      </c>
      <c r="F26" s="314" t="s">
        <v>4418</v>
      </c>
      <c r="G26" s="15" t="s">
        <v>1147</v>
      </c>
      <c r="H26" s="40" t="s">
        <v>4419</v>
      </c>
      <c r="I26" s="43" t="s">
        <v>107</v>
      </c>
      <c r="J26" s="69">
        <v>0.96</v>
      </c>
      <c r="K26" s="7" t="s">
        <v>13</v>
      </c>
      <c r="L26" s="7" t="s">
        <v>14</v>
      </c>
      <c r="M26" s="316" t="s">
        <v>4420</v>
      </c>
    </row>
    <row r="27" ht="22.5" customHeight="1">
      <c r="A27" s="239" t="s">
        <v>4342</v>
      </c>
      <c r="B27" s="239" t="s">
        <v>4342</v>
      </c>
      <c r="C27" s="239" t="s">
        <v>4343</v>
      </c>
      <c r="D27" s="314" t="s">
        <v>1250</v>
      </c>
      <c r="E27" s="314" t="s">
        <v>4421</v>
      </c>
      <c r="F27" s="314" t="s">
        <v>4421</v>
      </c>
      <c r="G27" s="15" t="s">
        <v>1147</v>
      </c>
      <c r="H27" s="40" t="s">
        <v>4422</v>
      </c>
      <c r="I27" s="43" t="s">
        <v>107</v>
      </c>
      <c r="J27" s="69">
        <v>0.9628</v>
      </c>
      <c r="K27" s="7" t="s">
        <v>13</v>
      </c>
      <c r="L27" s="7" t="s">
        <v>14</v>
      </c>
      <c r="M27" s="316" t="s">
        <v>4423</v>
      </c>
    </row>
    <row r="28" ht="22.5" customHeight="1">
      <c r="A28" s="239" t="s">
        <v>4342</v>
      </c>
      <c r="B28" s="239" t="s">
        <v>4342</v>
      </c>
      <c r="C28" s="239" t="s">
        <v>4343</v>
      </c>
      <c r="D28" s="314" t="s">
        <v>1250</v>
      </c>
      <c r="E28" s="314" t="s">
        <v>4424</v>
      </c>
      <c r="F28" s="314" t="s">
        <v>4424</v>
      </c>
      <c r="G28" s="15" t="s">
        <v>1147</v>
      </c>
      <c r="H28" s="40" t="s">
        <v>4425</v>
      </c>
      <c r="I28" s="43" t="s">
        <v>4361</v>
      </c>
      <c r="J28" s="69">
        <v>0.9601</v>
      </c>
      <c r="K28" s="7" t="s">
        <v>13</v>
      </c>
      <c r="L28" s="7" t="s">
        <v>14</v>
      </c>
      <c r="M28" s="316" t="s">
        <v>4426</v>
      </c>
    </row>
    <row r="29" ht="22.5" customHeight="1">
      <c r="A29" s="239" t="s">
        <v>4342</v>
      </c>
      <c r="B29" s="239" t="s">
        <v>4342</v>
      </c>
      <c r="C29" s="239" t="s">
        <v>4343</v>
      </c>
      <c r="D29" s="314" t="s">
        <v>1250</v>
      </c>
      <c r="E29" s="314" t="s">
        <v>4427</v>
      </c>
      <c r="F29" s="314" t="s">
        <v>4427</v>
      </c>
      <c r="G29" s="15" t="s">
        <v>1147</v>
      </c>
      <c r="H29" s="40" t="s">
        <v>4428</v>
      </c>
      <c r="I29" s="43" t="s">
        <v>4361</v>
      </c>
      <c r="J29" s="69">
        <v>0.9602</v>
      </c>
      <c r="K29" s="7" t="s">
        <v>13</v>
      </c>
      <c r="L29" s="7" t="s">
        <v>14</v>
      </c>
      <c r="M29" s="316" t="s">
        <v>4429</v>
      </c>
    </row>
    <row r="30" ht="22.5" customHeight="1">
      <c r="A30" s="239" t="s">
        <v>4342</v>
      </c>
      <c r="B30" s="239" t="s">
        <v>4342</v>
      </c>
      <c r="C30" s="239" t="s">
        <v>4343</v>
      </c>
      <c r="D30" s="314" t="s">
        <v>1250</v>
      </c>
      <c r="E30" s="314" t="s">
        <v>4430</v>
      </c>
      <c r="F30" s="314" t="s">
        <v>4430</v>
      </c>
      <c r="G30" s="15" t="s">
        <v>1147</v>
      </c>
      <c r="H30" s="40" t="s">
        <v>4431</v>
      </c>
      <c r="I30" s="43" t="s">
        <v>107</v>
      </c>
      <c r="J30" s="69">
        <v>0.9607</v>
      </c>
      <c r="K30" s="7" t="s">
        <v>13</v>
      </c>
      <c r="L30" s="7" t="s">
        <v>14</v>
      </c>
      <c r="M30" s="316" t="s">
        <v>4432</v>
      </c>
    </row>
    <row r="31" ht="22.5" customHeight="1">
      <c r="A31" s="239" t="s">
        <v>4342</v>
      </c>
      <c r="B31" s="239" t="s">
        <v>4342</v>
      </c>
      <c r="C31" s="239" t="s">
        <v>4343</v>
      </c>
      <c r="D31" s="314" t="s">
        <v>1250</v>
      </c>
      <c r="E31" s="314" t="s">
        <v>4433</v>
      </c>
      <c r="F31" s="314" t="s">
        <v>4433</v>
      </c>
      <c r="G31" s="15" t="s">
        <v>1151</v>
      </c>
      <c r="H31" s="40" t="s">
        <v>4434</v>
      </c>
      <c r="I31" s="43" t="s">
        <v>107</v>
      </c>
      <c r="J31" s="69">
        <v>0.962</v>
      </c>
      <c r="K31" s="7" t="s">
        <v>13</v>
      </c>
      <c r="L31" s="7" t="s">
        <v>14</v>
      </c>
      <c r="M31" s="316" t="s">
        <v>4435</v>
      </c>
    </row>
    <row r="32" ht="22.5" customHeight="1">
      <c r="A32" s="239" t="s">
        <v>4342</v>
      </c>
      <c r="B32" s="239" t="s">
        <v>4342</v>
      </c>
      <c r="C32" s="239" t="s">
        <v>4343</v>
      </c>
      <c r="D32" s="314" t="s">
        <v>1250</v>
      </c>
      <c r="E32" s="314" t="s">
        <v>4436</v>
      </c>
      <c r="F32" s="314" t="s">
        <v>4436</v>
      </c>
      <c r="G32" s="15" t="s">
        <v>1147</v>
      </c>
      <c r="H32" s="40" t="s">
        <v>4437</v>
      </c>
      <c r="I32" s="43" t="s">
        <v>113</v>
      </c>
      <c r="J32" s="69">
        <v>0.961</v>
      </c>
      <c r="K32" s="7" t="s">
        <v>13</v>
      </c>
      <c r="L32" s="7" t="s">
        <v>14</v>
      </c>
      <c r="M32" s="316" t="s">
        <v>4438</v>
      </c>
    </row>
    <row r="33" ht="22.5" customHeight="1">
      <c r="A33" s="239" t="s">
        <v>4342</v>
      </c>
      <c r="B33" s="239" t="s">
        <v>4342</v>
      </c>
      <c r="C33" s="239" t="s">
        <v>4343</v>
      </c>
      <c r="D33" s="314" t="s">
        <v>1250</v>
      </c>
      <c r="E33" s="314" t="s">
        <v>4439</v>
      </c>
      <c r="F33" s="314" t="s">
        <v>4439</v>
      </c>
      <c r="G33" s="15" t="s">
        <v>1151</v>
      </c>
      <c r="H33" s="40" t="s">
        <v>4440</v>
      </c>
      <c r="I33" s="43" t="s">
        <v>113</v>
      </c>
      <c r="J33" s="69">
        <v>0.9594</v>
      </c>
      <c r="K33" s="7" t="s">
        <v>13</v>
      </c>
      <c r="L33" s="7" t="s">
        <v>14</v>
      </c>
      <c r="M33" s="316" t="s">
        <v>4441</v>
      </c>
    </row>
    <row r="34" ht="22.5" customHeight="1">
      <c r="A34" s="239" t="s">
        <v>4342</v>
      </c>
      <c r="B34" s="239" t="s">
        <v>4342</v>
      </c>
      <c r="C34" s="239" t="s">
        <v>4343</v>
      </c>
      <c r="D34" s="314" t="s">
        <v>4442</v>
      </c>
      <c r="E34" s="314" t="s">
        <v>4443</v>
      </c>
      <c r="F34" s="314" t="s">
        <v>4443</v>
      </c>
      <c r="G34" s="15" t="s">
        <v>1151</v>
      </c>
      <c r="H34" s="40" t="s">
        <v>4444</v>
      </c>
      <c r="I34" s="43" t="s">
        <v>4361</v>
      </c>
      <c r="J34" s="69">
        <v>0.96</v>
      </c>
      <c r="K34" s="7" t="s">
        <v>13</v>
      </c>
      <c r="L34" s="7" t="s">
        <v>14</v>
      </c>
      <c r="M34" s="316" t="s">
        <v>4445</v>
      </c>
    </row>
    <row r="35" ht="22.5" customHeight="1">
      <c r="A35" s="239" t="s">
        <v>4342</v>
      </c>
      <c r="B35" s="239" t="s">
        <v>4342</v>
      </c>
      <c r="C35" s="239" t="s">
        <v>4343</v>
      </c>
      <c r="D35" s="314" t="s">
        <v>4442</v>
      </c>
      <c r="E35" s="314" t="s">
        <v>4446</v>
      </c>
      <c r="F35" s="314" t="s">
        <v>4446</v>
      </c>
      <c r="G35" s="15" t="s">
        <v>1151</v>
      </c>
      <c r="H35" s="40" t="s">
        <v>4447</v>
      </c>
      <c r="I35" s="43" t="s">
        <v>113</v>
      </c>
      <c r="J35" s="69">
        <v>0.9667</v>
      </c>
      <c r="K35" s="7" t="s">
        <v>13</v>
      </c>
      <c r="L35" s="7" t="s">
        <v>14</v>
      </c>
      <c r="M35" s="316" t="s">
        <v>4448</v>
      </c>
    </row>
    <row r="36" ht="22.5" customHeight="1">
      <c r="A36" s="239" t="s">
        <v>4342</v>
      </c>
      <c r="B36" s="239" t="s">
        <v>4342</v>
      </c>
      <c r="C36" s="239" t="s">
        <v>4343</v>
      </c>
      <c r="D36" s="314" t="s">
        <v>4442</v>
      </c>
      <c r="E36" s="314" t="s">
        <v>4449</v>
      </c>
      <c r="F36" s="314" t="s">
        <v>4449</v>
      </c>
      <c r="G36" s="15" t="s">
        <v>1151</v>
      </c>
      <c r="H36" s="40" t="s">
        <v>4450</v>
      </c>
      <c r="I36" s="43" t="s">
        <v>107</v>
      </c>
      <c r="J36" s="69">
        <v>0.9602</v>
      </c>
      <c r="K36" s="7" t="s">
        <v>13</v>
      </c>
      <c r="L36" s="7" t="s">
        <v>14</v>
      </c>
      <c r="M36" s="316" t="s">
        <v>4451</v>
      </c>
    </row>
    <row r="37" ht="22.5" customHeight="1">
      <c r="A37" s="239" t="s">
        <v>4342</v>
      </c>
      <c r="B37" s="239" t="s">
        <v>4342</v>
      </c>
      <c r="C37" s="239" t="s">
        <v>4343</v>
      </c>
      <c r="D37" s="314" t="s">
        <v>1250</v>
      </c>
      <c r="E37" s="314" t="s">
        <v>4452</v>
      </c>
      <c r="F37" s="314" t="s">
        <v>4452</v>
      </c>
      <c r="G37" s="15" t="s">
        <v>1147</v>
      </c>
      <c r="H37" s="40" t="s">
        <v>4453</v>
      </c>
      <c r="I37" s="43" t="s">
        <v>113</v>
      </c>
      <c r="J37" s="69">
        <v>0.9609</v>
      </c>
      <c r="K37" s="7" t="s">
        <v>13</v>
      </c>
      <c r="L37" s="7" t="s">
        <v>14</v>
      </c>
      <c r="M37" s="316" t="s">
        <v>4454</v>
      </c>
    </row>
    <row r="38" ht="22.5" customHeight="1">
      <c r="A38" s="239" t="s">
        <v>4342</v>
      </c>
      <c r="B38" s="239" t="s">
        <v>4342</v>
      </c>
      <c r="C38" s="239" t="s">
        <v>4343</v>
      </c>
      <c r="D38" s="314" t="s">
        <v>1250</v>
      </c>
      <c r="E38" s="314" t="s">
        <v>4455</v>
      </c>
      <c r="F38" s="314" t="s">
        <v>4455</v>
      </c>
      <c r="G38" s="15" t="s">
        <v>1147</v>
      </c>
      <c r="H38" s="40" t="s">
        <v>4456</v>
      </c>
      <c r="I38" s="43" t="s">
        <v>113</v>
      </c>
      <c r="J38" s="69">
        <v>0.9624</v>
      </c>
      <c r="K38" s="7" t="s">
        <v>13</v>
      </c>
      <c r="L38" s="7" t="s">
        <v>14</v>
      </c>
      <c r="M38" s="316" t="s">
        <v>4457</v>
      </c>
    </row>
    <row r="39" ht="22.5" customHeight="1">
      <c r="A39" s="239" t="s">
        <v>4342</v>
      </c>
      <c r="B39" s="239" t="s">
        <v>4342</v>
      </c>
      <c r="C39" s="239" t="s">
        <v>4343</v>
      </c>
      <c r="D39" s="314" t="s">
        <v>1250</v>
      </c>
      <c r="E39" s="314" t="s">
        <v>4458</v>
      </c>
      <c r="F39" s="314" t="s">
        <v>4458</v>
      </c>
      <c r="G39" s="15" t="s">
        <v>1147</v>
      </c>
      <c r="H39" s="40" t="s">
        <v>4459</v>
      </c>
      <c r="I39" s="43" t="s">
        <v>113</v>
      </c>
      <c r="J39" s="69">
        <v>0.9615</v>
      </c>
      <c r="K39" s="7" t="s">
        <v>13</v>
      </c>
      <c r="L39" s="7" t="s">
        <v>14</v>
      </c>
      <c r="M39" s="316" t="s">
        <v>4460</v>
      </c>
    </row>
    <row r="40" ht="22.5" customHeight="1">
      <c r="A40" s="239" t="s">
        <v>4342</v>
      </c>
      <c r="B40" s="239" t="s">
        <v>4342</v>
      </c>
      <c r="C40" s="239" t="s">
        <v>4343</v>
      </c>
      <c r="D40" s="314" t="s">
        <v>1250</v>
      </c>
      <c r="E40" s="314" t="s">
        <v>4461</v>
      </c>
      <c r="F40" s="314" t="s">
        <v>4461</v>
      </c>
      <c r="G40" s="15" t="s">
        <v>1147</v>
      </c>
      <c r="H40" s="40" t="s">
        <v>4462</v>
      </c>
      <c r="I40" s="43" t="s">
        <v>4361</v>
      </c>
      <c r="J40" s="69">
        <v>0.964</v>
      </c>
      <c r="K40" s="7" t="s">
        <v>13</v>
      </c>
      <c r="L40" s="7" t="s">
        <v>14</v>
      </c>
      <c r="M40" s="316" t="s">
        <v>4463</v>
      </c>
    </row>
    <row r="41" ht="22.5" customHeight="1">
      <c r="A41" s="239" t="s">
        <v>4342</v>
      </c>
      <c r="B41" s="239" t="s">
        <v>4342</v>
      </c>
      <c r="C41" s="239" t="s">
        <v>4343</v>
      </c>
      <c r="D41" s="314" t="s">
        <v>1250</v>
      </c>
      <c r="E41" s="314" t="s">
        <v>4464</v>
      </c>
      <c r="F41" s="314" t="s">
        <v>4464</v>
      </c>
      <c r="G41" s="15" t="s">
        <v>1147</v>
      </c>
      <c r="H41" s="40" t="s">
        <v>4465</v>
      </c>
      <c r="I41" s="43" t="s">
        <v>113</v>
      </c>
      <c r="J41" s="69">
        <v>0.9619</v>
      </c>
      <c r="K41" s="7" t="s">
        <v>13</v>
      </c>
      <c r="L41" s="7" t="s">
        <v>14</v>
      </c>
      <c r="M41" s="316" t="s">
        <v>4466</v>
      </c>
    </row>
    <row r="42" ht="22.5" customHeight="1">
      <c r="A42" s="239" t="s">
        <v>4342</v>
      </c>
      <c r="B42" s="239" t="s">
        <v>4342</v>
      </c>
      <c r="C42" s="239" t="s">
        <v>4343</v>
      </c>
      <c r="D42" s="314" t="s">
        <v>1250</v>
      </c>
      <c r="E42" s="314" t="s">
        <v>4467</v>
      </c>
      <c r="F42" s="314" t="s">
        <v>4467</v>
      </c>
      <c r="G42" s="15" t="s">
        <v>1147</v>
      </c>
      <c r="H42" s="40" t="s">
        <v>4468</v>
      </c>
      <c r="I42" s="43" t="s">
        <v>4361</v>
      </c>
      <c r="J42" s="69">
        <v>0.9614</v>
      </c>
      <c r="K42" s="7" t="s">
        <v>13</v>
      </c>
      <c r="L42" s="7" t="s">
        <v>14</v>
      </c>
      <c r="M42" s="316" t="s">
        <v>4469</v>
      </c>
    </row>
    <row r="43" ht="22.5" customHeight="1">
      <c r="A43" s="239" t="s">
        <v>4342</v>
      </c>
      <c r="B43" s="239" t="s">
        <v>4342</v>
      </c>
      <c r="C43" s="239" t="s">
        <v>4343</v>
      </c>
      <c r="D43" s="314" t="s">
        <v>1250</v>
      </c>
      <c r="E43" s="314" t="s">
        <v>4470</v>
      </c>
      <c r="F43" s="314" t="s">
        <v>4470</v>
      </c>
      <c r="G43" s="15" t="s">
        <v>1147</v>
      </c>
      <c r="H43" s="40" t="s">
        <v>4471</v>
      </c>
      <c r="I43" s="43" t="s">
        <v>4361</v>
      </c>
      <c r="J43" s="69">
        <v>0.9624</v>
      </c>
      <c r="K43" s="7" t="s">
        <v>13</v>
      </c>
      <c r="L43" s="7" t="s">
        <v>14</v>
      </c>
      <c r="M43" s="316" t="s">
        <v>4472</v>
      </c>
    </row>
    <row r="44" ht="22.5" customHeight="1">
      <c r="A44" s="239" t="s">
        <v>4342</v>
      </c>
      <c r="B44" s="239" t="s">
        <v>4342</v>
      </c>
      <c r="C44" s="239" t="s">
        <v>4343</v>
      </c>
      <c r="D44" s="314" t="s">
        <v>1250</v>
      </c>
      <c r="E44" s="314" t="s">
        <v>4473</v>
      </c>
      <c r="F44" s="314" t="s">
        <v>4473</v>
      </c>
      <c r="G44" s="15" t="s">
        <v>1147</v>
      </c>
      <c r="H44" s="40" t="s">
        <v>4474</v>
      </c>
      <c r="I44" s="43" t="s">
        <v>113</v>
      </c>
      <c r="J44" s="69">
        <v>0.9624</v>
      </c>
      <c r="K44" s="7" t="s">
        <v>13</v>
      </c>
      <c r="L44" s="7" t="s">
        <v>14</v>
      </c>
      <c r="M44" s="316" t="s">
        <v>4475</v>
      </c>
    </row>
    <row r="45" ht="22.5" customHeight="1">
      <c r="A45" s="239" t="s">
        <v>4342</v>
      </c>
      <c r="B45" s="239" t="s">
        <v>4342</v>
      </c>
      <c r="C45" s="239" t="s">
        <v>4343</v>
      </c>
      <c r="D45" s="314" t="s">
        <v>1250</v>
      </c>
      <c r="E45" s="314" t="s">
        <v>4476</v>
      </c>
      <c r="F45" s="314" t="s">
        <v>4476</v>
      </c>
      <c r="G45" s="15" t="s">
        <v>1147</v>
      </c>
      <c r="H45" s="40" t="s">
        <v>4477</v>
      </c>
      <c r="I45" s="43" t="s">
        <v>107</v>
      </c>
      <c r="J45" s="69">
        <v>0.9613</v>
      </c>
      <c r="K45" s="7" t="s">
        <v>13</v>
      </c>
      <c r="L45" s="7" t="s">
        <v>4478</v>
      </c>
      <c r="M45" s="316" t="s">
        <v>4479</v>
      </c>
    </row>
    <row r="46" ht="22.5" customHeight="1">
      <c r="A46" s="239" t="s">
        <v>4342</v>
      </c>
      <c r="B46" s="239" t="s">
        <v>4342</v>
      </c>
      <c r="C46" s="239" t="s">
        <v>4343</v>
      </c>
      <c r="D46" s="314" t="s">
        <v>1250</v>
      </c>
      <c r="E46" s="314" t="s">
        <v>4480</v>
      </c>
      <c r="F46" s="314" t="s">
        <v>4480</v>
      </c>
      <c r="G46" s="15" t="s">
        <v>1147</v>
      </c>
      <c r="H46" s="40" t="s">
        <v>4481</v>
      </c>
      <c r="I46" s="43" t="s">
        <v>4361</v>
      </c>
      <c r="J46" s="69">
        <v>0.9624</v>
      </c>
      <c r="K46" s="7" t="s">
        <v>13</v>
      </c>
      <c r="L46" s="7" t="s">
        <v>14</v>
      </c>
      <c r="M46" s="316" t="s">
        <v>4482</v>
      </c>
    </row>
    <row r="47" ht="22.5" customHeight="1">
      <c r="A47" s="239" t="s">
        <v>4342</v>
      </c>
      <c r="B47" s="239" t="s">
        <v>4342</v>
      </c>
      <c r="C47" s="239" t="s">
        <v>4343</v>
      </c>
      <c r="D47" s="314" t="s">
        <v>1250</v>
      </c>
      <c r="E47" s="314" t="s">
        <v>4483</v>
      </c>
      <c r="F47" s="314" t="s">
        <v>4483</v>
      </c>
      <c r="G47" s="15" t="s">
        <v>1151</v>
      </c>
      <c r="H47" s="40" t="s">
        <v>4484</v>
      </c>
      <c r="I47" s="43" t="s">
        <v>113</v>
      </c>
      <c r="J47" s="69">
        <v>0.9621</v>
      </c>
      <c r="K47" s="7" t="s">
        <v>13</v>
      </c>
      <c r="L47" s="7" t="s">
        <v>14</v>
      </c>
      <c r="M47" s="316" t="s">
        <v>4485</v>
      </c>
    </row>
    <row r="48" ht="22.5" customHeight="1">
      <c r="A48" s="239" t="s">
        <v>4342</v>
      </c>
      <c r="B48" s="239" t="s">
        <v>4342</v>
      </c>
      <c r="C48" s="239" t="s">
        <v>4343</v>
      </c>
      <c r="D48" s="314" t="s">
        <v>1250</v>
      </c>
      <c r="E48" s="314" t="s">
        <v>4486</v>
      </c>
      <c r="F48" s="314" t="s">
        <v>4486</v>
      </c>
      <c r="G48" s="15" t="s">
        <v>1147</v>
      </c>
      <c r="H48" s="260" t="s">
        <v>4487</v>
      </c>
      <c r="I48" s="259" t="s">
        <v>107</v>
      </c>
      <c r="J48" s="261">
        <v>0.9605</v>
      </c>
      <c r="K48" s="262" t="s">
        <v>13</v>
      </c>
      <c r="L48" s="262" t="s">
        <v>14</v>
      </c>
      <c r="M48" s="316" t="s">
        <v>4488</v>
      </c>
    </row>
    <row r="49" ht="22.5" customHeight="1">
      <c r="A49" s="239" t="s">
        <v>4342</v>
      </c>
      <c r="B49" s="239" t="s">
        <v>4342</v>
      </c>
      <c r="C49" s="239" t="s">
        <v>4343</v>
      </c>
      <c r="D49" s="314" t="s">
        <v>1250</v>
      </c>
      <c r="E49" s="314" t="s">
        <v>4489</v>
      </c>
      <c r="F49" s="314" t="s">
        <v>4489</v>
      </c>
      <c r="G49" s="15" t="s">
        <v>1147</v>
      </c>
      <c r="H49" s="40" t="s">
        <v>4490</v>
      </c>
      <c r="I49" s="43" t="s">
        <v>113</v>
      </c>
      <c r="J49" s="69">
        <v>0.9613</v>
      </c>
      <c r="K49" s="7" t="s">
        <v>13</v>
      </c>
      <c r="L49" s="7" t="s">
        <v>14</v>
      </c>
      <c r="M49" s="316" t="s">
        <v>4491</v>
      </c>
    </row>
    <row r="50" ht="22.5" customHeight="1">
      <c r="A50" s="239" t="s">
        <v>4342</v>
      </c>
      <c r="B50" s="239" t="s">
        <v>4342</v>
      </c>
      <c r="C50" s="239" t="s">
        <v>4343</v>
      </c>
      <c r="D50" s="314" t="s">
        <v>4442</v>
      </c>
      <c r="E50" s="314" t="s">
        <v>4492</v>
      </c>
      <c r="F50" s="314" t="s">
        <v>4492</v>
      </c>
      <c r="G50" s="15" t="s">
        <v>1151</v>
      </c>
      <c r="H50" s="40" t="s">
        <v>4493</v>
      </c>
      <c r="I50" s="43" t="s">
        <v>4361</v>
      </c>
      <c r="J50" s="69">
        <v>0.9521</v>
      </c>
      <c r="K50" s="7" t="s">
        <v>13</v>
      </c>
      <c r="L50" s="7" t="s">
        <v>14</v>
      </c>
      <c r="M50" s="316" t="s">
        <v>4494</v>
      </c>
    </row>
    <row r="51" ht="22.5" customHeight="1">
      <c r="A51" s="239" t="s">
        <v>4342</v>
      </c>
      <c r="B51" s="239" t="s">
        <v>4342</v>
      </c>
      <c r="C51" s="239" t="s">
        <v>4343</v>
      </c>
      <c r="D51" s="314" t="s">
        <v>1250</v>
      </c>
      <c r="E51" s="314" t="s">
        <v>4495</v>
      </c>
      <c r="F51" s="314" t="s">
        <v>4495</v>
      </c>
      <c r="G51" s="15" t="s">
        <v>1147</v>
      </c>
      <c r="H51" s="40" t="s">
        <v>4496</v>
      </c>
      <c r="I51" s="43" t="s">
        <v>113</v>
      </c>
      <c r="J51" s="69">
        <v>0.9601</v>
      </c>
      <c r="K51" s="7" t="s">
        <v>13</v>
      </c>
      <c r="L51" s="7" t="s">
        <v>14</v>
      </c>
      <c r="M51" s="316" t="s">
        <v>4497</v>
      </c>
    </row>
    <row r="52" ht="22.5" customHeight="1">
      <c r="A52" s="239" t="s">
        <v>4342</v>
      </c>
      <c r="B52" s="239" t="s">
        <v>4342</v>
      </c>
      <c r="C52" s="239" t="s">
        <v>4343</v>
      </c>
      <c r="D52" s="314" t="s">
        <v>1250</v>
      </c>
      <c r="E52" s="314" t="s">
        <v>4498</v>
      </c>
      <c r="F52" s="314" t="s">
        <v>4498</v>
      </c>
      <c r="G52" s="15" t="s">
        <v>1151</v>
      </c>
      <c r="H52" s="40" t="s">
        <v>4499</v>
      </c>
      <c r="I52" s="43" t="s">
        <v>107</v>
      </c>
      <c r="J52" s="69">
        <v>0.962</v>
      </c>
      <c r="K52" s="7" t="s">
        <v>13</v>
      </c>
      <c r="L52" s="7" t="s">
        <v>14</v>
      </c>
      <c r="M52" s="316" t="s">
        <v>4500</v>
      </c>
    </row>
    <row r="53" ht="22.5" customHeight="1">
      <c r="A53" s="239" t="s">
        <v>4342</v>
      </c>
      <c r="B53" s="239" t="s">
        <v>4342</v>
      </c>
      <c r="C53" s="239" t="s">
        <v>4343</v>
      </c>
      <c r="D53" s="314" t="s">
        <v>1250</v>
      </c>
      <c r="E53" s="314" t="s">
        <v>4501</v>
      </c>
      <c r="F53" s="314" t="s">
        <v>4501</v>
      </c>
      <c r="G53" s="15" t="s">
        <v>1151</v>
      </c>
      <c r="H53" s="40" t="s">
        <v>4502</v>
      </c>
      <c r="I53" s="43" t="s">
        <v>113</v>
      </c>
      <c r="J53" s="69">
        <v>0.96</v>
      </c>
      <c r="K53" s="7" t="s">
        <v>13</v>
      </c>
      <c r="L53" s="7" t="s">
        <v>14</v>
      </c>
      <c r="M53" s="316" t="s">
        <v>4503</v>
      </c>
    </row>
    <row r="54" ht="22.5" customHeight="1">
      <c r="A54" s="239" t="s">
        <v>4342</v>
      </c>
      <c r="B54" s="239" t="s">
        <v>4342</v>
      </c>
      <c r="C54" s="239" t="s">
        <v>4343</v>
      </c>
      <c r="D54" s="314" t="s">
        <v>4442</v>
      </c>
      <c r="E54" s="314" t="s">
        <v>4504</v>
      </c>
      <c r="F54" s="314" t="s">
        <v>4504</v>
      </c>
      <c r="G54" s="15" t="s">
        <v>1151</v>
      </c>
      <c r="H54" s="40" t="s">
        <v>4505</v>
      </c>
      <c r="I54" s="43" t="s">
        <v>4506</v>
      </c>
      <c r="J54" s="69">
        <v>0.97</v>
      </c>
      <c r="K54" s="7" t="s">
        <v>13</v>
      </c>
      <c r="L54" s="7" t="s">
        <v>14</v>
      </c>
      <c r="M54" s="316" t="s">
        <v>4507</v>
      </c>
    </row>
    <row r="55" ht="22.5" customHeight="1">
      <c r="A55" s="239" t="s">
        <v>4342</v>
      </c>
      <c r="B55" s="239" t="s">
        <v>4342</v>
      </c>
      <c r="C55" s="239" t="s">
        <v>4343</v>
      </c>
      <c r="D55" s="314" t="s">
        <v>1250</v>
      </c>
      <c r="E55" s="314" t="s">
        <v>4508</v>
      </c>
      <c r="F55" s="314" t="s">
        <v>4508</v>
      </c>
      <c r="G55" s="15" t="s">
        <v>1147</v>
      </c>
      <c r="H55" s="40" t="s">
        <v>4509</v>
      </c>
      <c r="I55" s="43" t="s">
        <v>113</v>
      </c>
      <c r="J55" s="69">
        <v>0.9621</v>
      </c>
      <c r="K55" s="7" t="s">
        <v>13</v>
      </c>
      <c r="L55" s="7" t="s">
        <v>14</v>
      </c>
      <c r="M55" s="316" t="s">
        <v>4510</v>
      </c>
    </row>
    <row r="56" ht="22.5" customHeight="1">
      <c r="A56" s="239" t="s">
        <v>4342</v>
      </c>
      <c r="B56" s="239" t="s">
        <v>4342</v>
      </c>
      <c r="C56" s="239" t="s">
        <v>4343</v>
      </c>
      <c r="D56" s="314" t="s">
        <v>1250</v>
      </c>
      <c r="E56" s="314" t="s">
        <v>4511</v>
      </c>
      <c r="F56" s="314" t="s">
        <v>4511</v>
      </c>
      <c r="G56" s="15" t="s">
        <v>1147</v>
      </c>
      <c r="H56" s="40" t="s">
        <v>4512</v>
      </c>
      <c r="I56" s="43" t="s">
        <v>107</v>
      </c>
      <c r="J56" s="69">
        <v>0.9609</v>
      </c>
      <c r="K56" s="7" t="s">
        <v>13</v>
      </c>
      <c r="L56" s="7" t="s">
        <v>14</v>
      </c>
      <c r="M56" s="316" t="s">
        <v>4513</v>
      </c>
    </row>
    <row r="57" ht="22.5" customHeight="1">
      <c r="A57" s="239" t="s">
        <v>4342</v>
      </c>
      <c r="B57" s="239" t="s">
        <v>4342</v>
      </c>
      <c r="C57" s="239" t="s">
        <v>4343</v>
      </c>
      <c r="D57" s="314" t="s">
        <v>1250</v>
      </c>
      <c r="E57" s="314" t="s">
        <v>4514</v>
      </c>
      <c r="F57" s="314" t="s">
        <v>4514</v>
      </c>
      <c r="G57" s="15" t="s">
        <v>1147</v>
      </c>
      <c r="H57" s="40" t="s">
        <v>4515</v>
      </c>
      <c r="I57" s="43" t="s">
        <v>107</v>
      </c>
      <c r="J57" s="69">
        <v>0.9624</v>
      </c>
      <c r="K57" s="7" t="s">
        <v>13</v>
      </c>
      <c r="L57" s="7" t="s">
        <v>14</v>
      </c>
      <c r="M57" s="316" t="s">
        <v>4516</v>
      </c>
    </row>
    <row r="58" ht="22.5" customHeight="1">
      <c r="A58" s="239" t="s">
        <v>4342</v>
      </c>
      <c r="B58" s="239" t="s">
        <v>4342</v>
      </c>
      <c r="C58" s="239" t="s">
        <v>4343</v>
      </c>
      <c r="D58" s="314" t="s">
        <v>1250</v>
      </c>
      <c r="E58" s="314" t="s">
        <v>4517</v>
      </c>
      <c r="F58" s="314" t="s">
        <v>4517</v>
      </c>
      <c r="G58" s="15" t="s">
        <v>1147</v>
      </c>
      <c r="H58" s="40" t="s">
        <v>4518</v>
      </c>
      <c r="I58" s="43" t="s">
        <v>107</v>
      </c>
      <c r="J58" s="69">
        <v>0.9686</v>
      </c>
      <c r="K58" s="7" t="s">
        <v>13</v>
      </c>
      <c r="L58" s="7" t="s">
        <v>14</v>
      </c>
      <c r="M58" s="316" t="s">
        <v>4519</v>
      </c>
    </row>
    <row r="59" ht="22.5" customHeight="1">
      <c r="A59" s="239" t="s">
        <v>4342</v>
      </c>
      <c r="B59" s="239" t="s">
        <v>4342</v>
      </c>
      <c r="C59" s="239" t="s">
        <v>4343</v>
      </c>
      <c r="D59" s="314" t="s">
        <v>1250</v>
      </c>
      <c r="E59" s="314" t="s">
        <v>4520</v>
      </c>
      <c r="F59" s="314" t="s">
        <v>4520</v>
      </c>
      <c r="G59" s="15" t="s">
        <v>1147</v>
      </c>
      <c r="H59" s="40" t="s">
        <v>4521</v>
      </c>
      <c r="I59" s="43" t="s">
        <v>113</v>
      </c>
      <c r="J59" s="69">
        <v>0.9605</v>
      </c>
      <c r="K59" s="7" t="s">
        <v>13</v>
      </c>
      <c r="L59" s="7" t="s">
        <v>14</v>
      </c>
      <c r="M59" s="316" t="s">
        <v>4522</v>
      </c>
    </row>
    <row r="60" ht="22.5" customHeight="1">
      <c r="A60" s="239" t="s">
        <v>4342</v>
      </c>
      <c r="B60" s="239" t="s">
        <v>4342</v>
      </c>
      <c r="C60" s="239" t="s">
        <v>4343</v>
      </c>
      <c r="D60" s="314" t="s">
        <v>1250</v>
      </c>
      <c r="E60" s="314" t="s">
        <v>4523</v>
      </c>
      <c r="F60" s="314" t="s">
        <v>4523</v>
      </c>
      <c r="G60" s="15" t="s">
        <v>1147</v>
      </c>
      <c r="H60" s="40" t="s">
        <v>4524</v>
      </c>
      <c r="I60" s="43" t="s">
        <v>107</v>
      </c>
      <c r="J60" s="69">
        <v>0.9618</v>
      </c>
      <c r="K60" s="7" t="s">
        <v>13</v>
      </c>
      <c r="L60" s="7" t="s">
        <v>14</v>
      </c>
      <c r="M60" s="316" t="s">
        <v>4525</v>
      </c>
    </row>
    <row r="61" ht="22.5" customHeight="1">
      <c r="A61" s="239" t="s">
        <v>4342</v>
      </c>
      <c r="B61" s="239" t="s">
        <v>4342</v>
      </c>
      <c r="C61" s="239" t="s">
        <v>4343</v>
      </c>
      <c r="D61" s="314" t="s">
        <v>1250</v>
      </c>
      <c r="E61" s="314" t="s">
        <v>4526</v>
      </c>
      <c r="F61" s="314" t="s">
        <v>4526</v>
      </c>
      <c r="G61" s="15" t="s">
        <v>1147</v>
      </c>
      <c r="H61" s="40" t="s">
        <v>4527</v>
      </c>
      <c r="I61" s="43" t="s">
        <v>107</v>
      </c>
      <c r="J61" s="69">
        <v>0.9608</v>
      </c>
      <c r="K61" s="7" t="s">
        <v>13</v>
      </c>
      <c r="L61" s="7" t="s">
        <v>14</v>
      </c>
      <c r="M61" s="316" t="s">
        <v>4528</v>
      </c>
    </row>
    <row r="62" ht="22.5" customHeight="1">
      <c r="A62" s="239" t="s">
        <v>4342</v>
      </c>
      <c r="B62" s="239" t="s">
        <v>4342</v>
      </c>
      <c r="C62" s="239" t="s">
        <v>4343</v>
      </c>
      <c r="D62" s="314" t="s">
        <v>1250</v>
      </c>
      <c r="E62" s="314" t="s">
        <v>4529</v>
      </c>
      <c r="F62" s="314" t="s">
        <v>4529</v>
      </c>
      <c r="G62" s="15" t="s">
        <v>1147</v>
      </c>
      <c r="H62" s="40" t="s">
        <v>4530</v>
      </c>
      <c r="I62" s="43" t="s">
        <v>107</v>
      </c>
      <c r="J62" s="69">
        <v>0.9618</v>
      </c>
      <c r="K62" s="7" t="s">
        <v>13</v>
      </c>
      <c r="L62" s="7" t="s">
        <v>14</v>
      </c>
      <c r="M62" s="316" t="s">
        <v>4531</v>
      </c>
    </row>
    <row r="63" ht="22.5" customHeight="1">
      <c r="A63" s="239" t="s">
        <v>4342</v>
      </c>
      <c r="B63" s="239" t="s">
        <v>4342</v>
      </c>
      <c r="C63" s="239" t="s">
        <v>4343</v>
      </c>
      <c r="D63" s="314" t="s">
        <v>1250</v>
      </c>
      <c r="E63" s="314" t="s">
        <v>4532</v>
      </c>
      <c r="F63" s="314" t="s">
        <v>4532</v>
      </c>
      <c r="G63" s="15" t="s">
        <v>1147</v>
      </c>
      <c r="H63" s="40" t="s">
        <v>4533</v>
      </c>
      <c r="I63" s="43" t="s">
        <v>4361</v>
      </c>
      <c r="J63" s="69">
        <v>0.964</v>
      </c>
      <c r="K63" s="7" t="s">
        <v>13</v>
      </c>
      <c r="L63" s="7" t="s">
        <v>14</v>
      </c>
      <c r="M63" s="316" t="s">
        <v>4534</v>
      </c>
    </row>
    <row r="64" ht="22.5" customHeight="1">
      <c r="A64" s="239" t="s">
        <v>4342</v>
      </c>
      <c r="B64" s="239" t="s">
        <v>4342</v>
      </c>
      <c r="C64" s="239" t="s">
        <v>4343</v>
      </c>
      <c r="D64" s="314" t="s">
        <v>1250</v>
      </c>
      <c r="E64" s="314" t="s">
        <v>4535</v>
      </c>
      <c r="F64" s="314" t="s">
        <v>4535</v>
      </c>
      <c r="G64" s="15" t="s">
        <v>1147</v>
      </c>
      <c r="H64" s="40" t="s">
        <v>4536</v>
      </c>
      <c r="I64" s="43" t="s">
        <v>113</v>
      </c>
      <c r="J64" s="69">
        <v>0.9649</v>
      </c>
      <c r="K64" s="7" t="s">
        <v>13</v>
      </c>
      <c r="L64" s="7" t="s">
        <v>14</v>
      </c>
      <c r="M64" s="316" t="s">
        <v>4537</v>
      </c>
    </row>
    <row r="65" ht="22.5" customHeight="1">
      <c r="A65" s="239" t="s">
        <v>4342</v>
      </c>
      <c r="B65" s="239" t="s">
        <v>4342</v>
      </c>
      <c r="C65" s="239" t="s">
        <v>4343</v>
      </c>
      <c r="D65" s="314" t="s">
        <v>1250</v>
      </c>
      <c r="E65" s="314" t="s">
        <v>4538</v>
      </c>
      <c r="F65" s="314" t="s">
        <v>4538</v>
      </c>
      <c r="G65" s="15" t="s">
        <v>1147</v>
      </c>
      <c r="H65" s="40" t="s">
        <v>4539</v>
      </c>
      <c r="I65" s="43" t="s">
        <v>113</v>
      </c>
      <c r="J65" s="69">
        <v>0.9642</v>
      </c>
      <c r="K65" s="7" t="s">
        <v>13</v>
      </c>
      <c r="L65" s="7" t="s">
        <v>14</v>
      </c>
      <c r="M65" s="316" t="s">
        <v>4540</v>
      </c>
    </row>
    <row r="66" ht="22.5" customHeight="1">
      <c r="A66" s="239" t="s">
        <v>4342</v>
      </c>
      <c r="B66" s="239" t="s">
        <v>4342</v>
      </c>
      <c r="C66" s="239" t="s">
        <v>4343</v>
      </c>
      <c r="D66" s="314" t="s">
        <v>1250</v>
      </c>
      <c r="E66" s="314" t="s">
        <v>4541</v>
      </c>
      <c r="F66" s="314" t="s">
        <v>4541</v>
      </c>
      <c r="G66" s="15" t="s">
        <v>1147</v>
      </c>
      <c r="H66" s="40" t="s">
        <v>4542</v>
      </c>
      <c r="I66" s="43" t="s">
        <v>107</v>
      </c>
      <c r="J66" s="69">
        <v>0.9619</v>
      </c>
      <c r="K66" s="7" t="s">
        <v>13</v>
      </c>
      <c r="L66" s="7" t="s">
        <v>14</v>
      </c>
      <c r="M66" s="316" t="s">
        <v>4543</v>
      </c>
    </row>
    <row r="67" ht="22.5" customHeight="1">
      <c r="A67" s="239" t="s">
        <v>4342</v>
      </c>
      <c r="B67" s="239" t="s">
        <v>4342</v>
      </c>
      <c r="C67" s="239" t="s">
        <v>4343</v>
      </c>
      <c r="D67" s="314" t="s">
        <v>1250</v>
      </c>
      <c r="E67" s="314" t="s">
        <v>4544</v>
      </c>
      <c r="F67" s="314" t="s">
        <v>4544</v>
      </c>
      <c r="G67" s="15" t="s">
        <v>1147</v>
      </c>
      <c r="H67" s="40" t="s">
        <v>4545</v>
      </c>
      <c r="I67" s="43" t="s">
        <v>4361</v>
      </c>
      <c r="J67" s="69">
        <v>0.9612</v>
      </c>
      <c r="K67" s="7" t="s">
        <v>13</v>
      </c>
      <c r="L67" s="7" t="s">
        <v>14</v>
      </c>
      <c r="M67" s="316" t="s">
        <v>4546</v>
      </c>
    </row>
    <row r="68" ht="22.5" customHeight="1">
      <c r="A68" s="239" t="s">
        <v>4342</v>
      </c>
      <c r="B68" s="239" t="s">
        <v>4342</v>
      </c>
      <c r="C68" s="239" t="s">
        <v>4343</v>
      </c>
      <c r="D68" s="314" t="s">
        <v>1250</v>
      </c>
      <c r="E68" s="314" t="s">
        <v>4547</v>
      </c>
      <c r="F68" s="314" t="s">
        <v>4547</v>
      </c>
      <c r="G68" s="15" t="s">
        <v>1147</v>
      </c>
      <c r="H68" s="40" t="s">
        <v>4548</v>
      </c>
      <c r="I68" s="43" t="s">
        <v>113</v>
      </c>
      <c r="J68" s="69">
        <v>0.9619</v>
      </c>
      <c r="K68" s="7" t="s">
        <v>13</v>
      </c>
      <c r="L68" s="7" t="s">
        <v>14</v>
      </c>
      <c r="M68" s="316" t="s">
        <v>4549</v>
      </c>
    </row>
    <row r="69" ht="22.5" customHeight="1">
      <c r="A69" s="239" t="s">
        <v>4342</v>
      </c>
      <c r="B69" s="239" t="s">
        <v>4342</v>
      </c>
      <c r="C69" s="239" t="s">
        <v>4343</v>
      </c>
      <c r="D69" s="314" t="s">
        <v>1250</v>
      </c>
      <c r="E69" s="314" t="s">
        <v>4550</v>
      </c>
      <c r="F69" s="314" t="s">
        <v>4550</v>
      </c>
      <c r="G69" s="15" t="s">
        <v>1147</v>
      </c>
      <c r="H69" s="40" t="s">
        <v>4551</v>
      </c>
      <c r="I69" s="43" t="s">
        <v>107</v>
      </c>
      <c r="J69" s="69">
        <v>0.9627</v>
      </c>
      <c r="K69" s="7" t="s">
        <v>13</v>
      </c>
      <c r="L69" s="7" t="s">
        <v>14</v>
      </c>
      <c r="M69" s="316" t="s">
        <v>4552</v>
      </c>
    </row>
    <row r="70" ht="22.5" customHeight="1">
      <c r="A70" s="239" t="s">
        <v>4342</v>
      </c>
      <c r="B70" s="239" t="s">
        <v>4342</v>
      </c>
      <c r="C70" s="239" t="s">
        <v>4343</v>
      </c>
      <c r="D70" s="314" t="s">
        <v>1250</v>
      </c>
      <c r="E70" s="314" t="s">
        <v>4553</v>
      </c>
      <c r="F70" s="314" t="s">
        <v>4553</v>
      </c>
      <c r="G70" s="15" t="s">
        <v>1151</v>
      </c>
      <c r="H70" s="40" t="s">
        <v>4554</v>
      </c>
      <c r="I70" s="43" t="s">
        <v>107</v>
      </c>
      <c r="J70" s="69">
        <v>0.962</v>
      </c>
      <c r="K70" s="7" t="s">
        <v>13</v>
      </c>
      <c r="L70" s="7" t="s">
        <v>14</v>
      </c>
      <c r="M70" s="316" t="s">
        <v>4555</v>
      </c>
    </row>
    <row r="71" ht="22.5" customHeight="1">
      <c r="A71" s="239" t="s">
        <v>4342</v>
      </c>
      <c r="B71" s="239" t="s">
        <v>4342</v>
      </c>
      <c r="C71" s="239" t="s">
        <v>4343</v>
      </c>
      <c r="D71" s="314" t="s">
        <v>1250</v>
      </c>
      <c r="E71" s="314" t="s">
        <v>4556</v>
      </c>
      <c r="F71" s="314" t="s">
        <v>4556</v>
      </c>
      <c r="G71" s="15" t="s">
        <v>1151</v>
      </c>
      <c r="H71" s="40" t="s">
        <v>4557</v>
      </c>
      <c r="I71" s="43" t="s">
        <v>107</v>
      </c>
      <c r="J71" s="69">
        <v>0.9602</v>
      </c>
      <c r="K71" s="7" t="s">
        <v>13</v>
      </c>
      <c r="L71" s="7" t="s">
        <v>14</v>
      </c>
      <c r="M71" s="316" t="s">
        <v>4558</v>
      </c>
    </row>
    <row r="72" ht="22.5" customHeight="1">
      <c r="A72" s="239" t="s">
        <v>4342</v>
      </c>
      <c r="B72" s="239" t="s">
        <v>4342</v>
      </c>
      <c r="C72" s="239" t="s">
        <v>4343</v>
      </c>
      <c r="D72" s="314" t="s">
        <v>1250</v>
      </c>
      <c r="E72" s="314" t="s">
        <v>4559</v>
      </c>
      <c r="F72" s="314" t="s">
        <v>4559</v>
      </c>
      <c r="G72" s="15" t="s">
        <v>1147</v>
      </c>
      <c r="H72" s="40" t="s">
        <v>4560</v>
      </c>
      <c r="I72" s="40" t="s">
        <v>107</v>
      </c>
      <c r="J72" s="237">
        <v>0.964</v>
      </c>
      <c r="K72" s="7" t="s">
        <v>13</v>
      </c>
      <c r="L72" s="7" t="s">
        <v>14</v>
      </c>
      <c r="M72" s="316" t="s">
        <v>4561</v>
      </c>
    </row>
    <row r="73" ht="22.5" customHeight="1">
      <c r="A73" s="239" t="s">
        <v>4342</v>
      </c>
      <c r="B73" s="239" t="s">
        <v>4342</v>
      </c>
      <c r="C73" s="239" t="s">
        <v>4343</v>
      </c>
      <c r="D73" s="314" t="s">
        <v>1250</v>
      </c>
      <c r="E73" s="314" t="s">
        <v>4562</v>
      </c>
      <c r="F73" s="314" t="s">
        <v>4562</v>
      </c>
      <c r="G73" s="15" t="s">
        <v>1147</v>
      </c>
      <c r="H73" s="40" t="s">
        <v>4563</v>
      </c>
      <c r="I73" s="40" t="s">
        <v>113</v>
      </c>
      <c r="J73" s="237">
        <v>0.9655</v>
      </c>
      <c r="K73" s="7" t="s">
        <v>13</v>
      </c>
      <c r="L73" s="7" t="s">
        <v>14</v>
      </c>
      <c r="M73" s="316" t="s">
        <v>4564</v>
      </c>
    </row>
    <row r="74" ht="22.5" customHeight="1">
      <c r="A74" s="239" t="s">
        <v>4342</v>
      </c>
      <c r="B74" s="239" t="s">
        <v>4342</v>
      </c>
      <c r="C74" s="239" t="s">
        <v>4343</v>
      </c>
      <c r="D74" s="314" t="s">
        <v>1250</v>
      </c>
      <c r="E74" s="314" t="s">
        <v>4565</v>
      </c>
      <c r="F74" s="314" t="s">
        <v>4565</v>
      </c>
      <c r="G74" s="15" t="s">
        <v>1147</v>
      </c>
      <c r="H74" s="40" t="s">
        <v>4566</v>
      </c>
      <c r="I74" s="40" t="s">
        <v>113</v>
      </c>
      <c r="J74" s="237">
        <v>0.9601</v>
      </c>
      <c r="K74" s="7" t="s">
        <v>13</v>
      </c>
      <c r="L74" s="7" t="s">
        <v>14</v>
      </c>
      <c r="M74" s="316" t="s">
        <v>4567</v>
      </c>
    </row>
    <row r="75" ht="22.5" customHeight="1">
      <c r="A75" s="239" t="s">
        <v>4342</v>
      </c>
      <c r="B75" s="239" t="s">
        <v>4342</v>
      </c>
      <c r="C75" s="239" t="s">
        <v>4343</v>
      </c>
      <c r="D75" s="314" t="s">
        <v>1250</v>
      </c>
      <c r="E75" s="314" t="s">
        <v>4568</v>
      </c>
      <c r="F75" s="314" t="s">
        <v>4568</v>
      </c>
      <c r="G75" s="15" t="s">
        <v>1147</v>
      </c>
      <c r="H75" s="40" t="s">
        <v>4569</v>
      </c>
      <c r="I75" s="40" t="s">
        <v>107</v>
      </c>
      <c r="J75" s="237">
        <v>0.9646</v>
      </c>
      <c r="K75" s="7" t="s">
        <v>13</v>
      </c>
      <c r="L75" s="7" t="s">
        <v>14</v>
      </c>
      <c r="M75" s="316" t="s">
        <v>4570</v>
      </c>
    </row>
    <row r="76" ht="22.5" customHeight="1">
      <c r="A76" s="239" t="s">
        <v>4342</v>
      </c>
      <c r="B76" s="239" t="s">
        <v>4342</v>
      </c>
      <c r="C76" s="239" t="s">
        <v>4343</v>
      </c>
      <c r="D76" s="314" t="s">
        <v>1250</v>
      </c>
      <c r="E76" s="314" t="s">
        <v>4571</v>
      </c>
      <c r="F76" s="314" t="s">
        <v>4571</v>
      </c>
      <c r="G76" s="15" t="s">
        <v>1147</v>
      </c>
      <c r="H76" s="40" t="s">
        <v>4572</v>
      </c>
      <c r="I76" s="40" t="s">
        <v>113</v>
      </c>
      <c r="J76" s="237">
        <v>0.9607</v>
      </c>
      <c r="K76" s="7" t="s">
        <v>13</v>
      </c>
      <c r="L76" s="7" t="s">
        <v>14</v>
      </c>
      <c r="M76" s="316" t="s">
        <v>4573</v>
      </c>
    </row>
    <row r="77" ht="22.5" customHeight="1">
      <c r="A77" s="239" t="s">
        <v>4342</v>
      </c>
      <c r="B77" s="239" t="s">
        <v>4342</v>
      </c>
      <c r="C77" s="239" t="s">
        <v>4343</v>
      </c>
      <c r="D77" s="314" t="s">
        <v>1250</v>
      </c>
      <c r="E77" s="314" t="s">
        <v>4574</v>
      </c>
      <c r="F77" s="314" t="s">
        <v>4574</v>
      </c>
      <c r="G77" s="15" t="s">
        <v>1147</v>
      </c>
      <c r="H77" s="40" t="s">
        <v>4575</v>
      </c>
      <c r="I77" s="40" t="s">
        <v>113</v>
      </c>
      <c r="J77" s="237">
        <v>0.9668</v>
      </c>
      <c r="K77" s="7" t="s">
        <v>13</v>
      </c>
      <c r="L77" s="7" t="s">
        <v>14</v>
      </c>
      <c r="M77" s="316" t="s">
        <v>4576</v>
      </c>
    </row>
    <row r="78" ht="22.5" customHeight="1">
      <c r="A78" s="239" t="s">
        <v>4342</v>
      </c>
      <c r="B78" s="239" t="s">
        <v>4342</v>
      </c>
      <c r="C78" s="239" t="s">
        <v>4343</v>
      </c>
      <c r="D78" s="314" t="s">
        <v>1250</v>
      </c>
      <c r="E78" s="314" t="s">
        <v>4577</v>
      </c>
      <c r="F78" s="314" t="s">
        <v>4577</v>
      </c>
      <c r="G78" s="15" t="s">
        <v>1147</v>
      </c>
      <c r="H78" s="40" t="s">
        <v>4578</v>
      </c>
      <c r="I78" s="40" t="s">
        <v>107</v>
      </c>
      <c r="J78" s="237">
        <v>0.964</v>
      </c>
      <c r="K78" s="7" t="s">
        <v>13</v>
      </c>
      <c r="L78" s="7" t="s">
        <v>14</v>
      </c>
      <c r="M78" s="316" t="s">
        <v>4579</v>
      </c>
    </row>
    <row r="79" ht="22.5" customHeight="1">
      <c r="A79" s="239" t="s">
        <v>4342</v>
      </c>
      <c r="B79" s="239" t="s">
        <v>4342</v>
      </c>
      <c r="C79" s="239" t="s">
        <v>4343</v>
      </c>
      <c r="D79" s="314" t="s">
        <v>1250</v>
      </c>
      <c r="E79" s="314" t="s">
        <v>4580</v>
      </c>
      <c r="F79" s="314" t="s">
        <v>4580</v>
      </c>
      <c r="G79" s="15" t="s">
        <v>1147</v>
      </c>
      <c r="H79" s="40" t="s">
        <v>4581</v>
      </c>
      <c r="I79" s="40" t="s">
        <v>113</v>
      </c>
      <c r="J79" s="237">
        <v>0.9624</v>
      </c>
      <c r="K79" s="7" t="s">
        <v>13</v>
      </c>
      <c r="L79" s="7" t="s">
        <v>14</v>
      </c>
      <c r="M79" s="316" t="s">
        <v>4582</v>
      </c>
    </row>
    <row r="80" ht="22.5" customHeight="1">
      <c r="A80" s="239" t="s">
        <v>4342</v>
      </c>
      <c r="B80" s="239" t="s">
        <v>4342</v>
      </c>
      <c r="C80" s="239" t="s">
        <v>4343</v>
      </c>
      <c r="D80" s="314" t="s">
        <v>1250</v>
      </c>
      <c r="E80" s="314" t="s">
        <v>4583</v>
      </c>
      <c r="F80" s="314" t="s">
        <v>4583</v>
      </c>
      <c r="G80" s="15" t="s">
        <v>1147</v>
      </c>
      <c r="H80" s="40" t="s">
        <v>4584</v>
      </c>
      <c r="I80" s="40" t="s">
        <v>107</v>
      </c>
      <c r="J80" s="237">
        <v>0.9622</v>
      </c>
      <c r="K80" s="7" t="s">
        <v>13</v>
      </c>
      <c r="L80" s="7" t="s">
        <v>14</v>
      </c>
      <c r="M80" s="316" t="s">
        <v>4585</v>
      </c>
    </row>
    <row r="81" ht="22.5" customHeight="1">
      <c r="A81" s="239" t="s">
        <v>4342</v>
      </c>
      <c r="B81" s="239" t="s">
        <v>4342</v>
      </c>
      <c r="C81" s="239" t="s">
        <v>4343</v>
      </c>
      <c r="D81" s="314" t="s">
        <v>1250</v>
      </c>
      <c r="E81" s="314" t="s">
        <v>4586</v>
      </c>
      <c r="F81" s="314" t="s">
        <v>4586</v>
      </c>
      <c r="G81" s="15" t="s">
        <v>1147</v>
      </c>
      <c r="H81" s="40" t="s">
        <v>4587</v>
      </c>
      <c r="I81" s="40" t="s">
        <v>113</v>
      </c>
      <c r="J81" s="237">
        <v>0.9619</v>
      </c>
      <c r="K81" s="7" t="s">
        <v>13</v>
      </c>
      <c r="L81" s="7" t="s">
        <v>14</v>
      </c>
      <c r="M81" s="316" t="s">
        <v>4588</v>
      </c>
    </row>
    <row r="82" ht="22.5" customHeight="1">
      <c r="A82" s="239" t="s">
        <v>4342</v>
      </c>
      <c r="B82" s="239" t="s">
        <v>4342</v>
      </c>
      <c r="C82" s="239" t="s">
        <v>4343</v>
      </c>
      <c r="D82" s="314" t="s">
        <v>1250</v>
      </c>
      <c r="E82" s="314" t="s">
        <v>4589</v>
      </c>
      <c r="F82" s="314" t="s">
        <v>4589</v>
      </c>
      <c r="G82" s="15" t="s">
        <v>1147</v>
      </c>
      <c r="H82" s="40" t="s">
        <v>4590</v>
      </c>
      <c r="I82" s="40" t="s">
        <v>113</v>
      </c>
      <c r="J82" s="237">
        <v>0.962</v>
      </c>
      <c r="K82" s="7" t="s">
        <v>13</v>
      </c>
      <c r="L82" s="7" t="s">
        <v>14</v>
      </c>
      <c r="M82" s="316" t="s">
        <v>4591</v>
      </c>
    </row>
    <row r="83" ht="22.5" customHeight="1">
      <c r="A83" s="239" t="s">
        <v>4342</v>
      </c>
      <c r="B83" s="239" t="s">
        <v>4342</v>
      </c>
      <c r="C83" s="239" t="s">
        <v>4343</v>
      </c>
      <c r="D83" s="314" t="s">
        <v>1250</v>
      </c>
      <c r="E83" s="314" t="s">
        <v>4592</v>
      </c>
      <c r="F83" s="314" t="s">
        <v>4592</v>
      </c>
      <c r="G83" s="15" t="s">
        <v>1147</v>
      </c>
      <c r="H83" s="40" t="s">
        <v>4593</v>
      </c>
      <c r="I83" s="40" t="s">
        <v>113</v>
      </c>
      <c r="J83" s="237">
        <v>0.962</v>
      </c>
      <c r="K83" s="7" t="s">
        <v>13</v>
      </c>
      <c r="L83" s="7" t="s">
        <v>14</v>
      </c>
      <c r="M83" s="316" t="s">
        <v>4594</v>
      </c>
    </row>
    <row r="84" ht="22.5" customHeight="1">
      <c r="A84" s="239" t="s">
        <v>4342</v>
      </c>
      <c r="B84" s="239" t="s">
        <v>4342</v>
      </c>
      <c r="C84" s="239" t="s">
        <v>4343</v>
      </c>
      <c r="D84" s="314" t="s">
        <v>1250</v>
      </c>
      <c r="E84" s="314" t="s">
        <v>4595</v>
      </c>
      <c r="F84" s="314" t="s">
        <v>4595</v>
      </c>
      <c r="G84" s="15" t="s">
        <v>1147</v>
      </c>
      <c r="H84" s="40" t="s">
        <v>4596</v>
      </c>
      <c r="I84" s="40" t="s">
        <v>107</v>
      </c>
      <c r="J84" s="237">
        <v>0.9622</v>
      </c>
      <c r="K84" s="7" t="s">
        <v>13</v>
      </c>
      <c r="L84" s="7" t="s">
        <v>14</v>
      </c>
      <c r="M84" s="316" t="s">
        <v>4597</v>
      </c>
    </row>
    <row r="85" ht="22.5" customHeight="1">
      <c r="A85" s="239" t="s">
        <v>4342</v>
      </c>
      <c r="B85" s="239" t="s">
        <v>4342</v>
      </c>
      <c r="C85" s="239" t="s">
        <v>4343</v>
      </c>
      <c r="D85" s="314" t="s">
        <v>1250</v>
      </c>
      <c r="E85" s="314" t="s">
        <v>4598</v>
      </c>
      <c r="F85" s="314" t="s">
        <v>4598</v>
      </c>
      <c r="G85" s="15" t="s">
        <v>1147</v>
      </c>
      <c r="H85" s="40" t="s">
        <v>4599</v>
      </c>
      <c r="I85" s="40" t="s">
        <v>107</v>
      </c>
      <c r="J85" s="237">
        <v>0.96</v>
      </c>
      <c r="K85" s="7" t="s">
        <v>13</v>
      </c>
      <c r="L85" s="7" t="s">
        <v>14</v>
      </c>
      <c r="M85" s="316" t="s">
        <v>4600</v>
      </c>
    </row>
    <row r="86" ht="22.5" customHeight="1">
      <c r="A86" s="239" t="s">
        <v>4342</v>
      </c>
      <c r="B86" s="239" t="s">
        <v>4342</v>
      </c>
      <c r="C86" s="239" t="s">
        <v>4343</v>
      </c>
      <c r="D86" s="314" t="s">
        <v>1250</v>
      </c>
      <c r="E86" s="314" t="s">
        <v>4601</v>
      </c>
      <c r="F86" s="314" t="s">
        <v>4601</v>
      </c>
      <c r="G86" s="15" t="s">
        <v>1151</v>
      </c>
      <c r="H86" s="40" t="s">
        <v>4602</v>
      </c>
      <c r="I86" s="40" t="s">
        <v>107</v>
      </c>
      <c r="J86" s="237">
        <v>0.9624</v>
      </c>
      <c r="K86" s="7" t="s">
        <v>13</v>
      </c>
      <c r="L86" s="7" t="s">
        <v>14</v>
      </c>
      <c r="M86" s="316" t="s">
        <v>4603</v>
      </c>
    </row>
    <row r="87" ht="22.5" customHeight="1">
      <c r="A87" s="239" t="s">
        <v>4342</v>
      </c>
      <c r="B87" s="239" t="s">
        <v>4342</v>
      </c>
      <c r="C87" s="239" t="s">
        <v>4343</v>
      </c>
      <c r="D87" s="314" t="s">
        <v>1250</v>
      </c>
      <c r="E87" s="314" t="s">
        <v>4604</v>
      </c>
      <c r="F87" s="314" t="s">
        <v>4604</v>
      </c>
      <c r="G87" s="15" t="s">
        <v>1147</v>
      </c>
      <c r="H87" s="40" t="s">
        <v>4605</v>
      </c>
      <c r="I87" s="40" t="s">
        <v>4361</v>
      </c>
      <c r="J87" s="237">
        <v>0.9624</v>
      </c>
      <c r="K87" s="7" t="s">
        <v>13</v>
      </c>
      <c r="L87" s="7" t="s">
        <v>14</v>
      </c>
      <c r="M87" s="316" t="s">
        <v>4606</v>
      </c>
    </row>
    <row r="88" ht="22.5" customHeight="1">
      <c r="A88" s="239" t="s">
        <v>4342</v>
      </c>
      <c r="B88" s="239" t="s">
        <v>4342</v>
      </c>
      <c r="C88" s="239" t="s">
        <v>4343</v>
      </c>
      <c r="D88" s="314" t="s">
        <v>1250</v>
      </c>
      <c r="E88" s="314" t="s">
        <v>4607</v>
      </c>
      <c r="F88" s="314" t="s">
        <v>4607</v>
      </c>
      <c r="G88" s="15" t="s">
        <v>1147</v>
      </c>
      <c r="H88" s="40" t="s">
        <v>4608</v>
      </c>
      <c r="I88" s="40" t="s">
        <v>107</v>
      </c>
      <c r="J88" s="237">
        <v>0.96</v>
      </c>
      <c r="K88" s="7" t="s">
        <v>13</v>
      </c>
      <c r="L88" s="7" t="s">
        <v>14</v>
      </c>
      <c r="M88" s="316" t="s">
        <v>4609</v>
      </c>
    </row>
    <row r="89" ht="22.5" customHeight="1">
      <c r="A89" s="239" t="s">
        <v>4342</v>
      </c>
      <c r="B89" s="239" t="s">
        <v>4342</v>
      </c>
      <c r="C89" s="239" t="s">
        <v>4343</v>
      </c>
      <c r="D89" s="314" t="s">
        <v>1250</v>
      </c>
      <c r="E89" s="314" t="s">
        <v>4610</v>
      </c>
      <c r="F89" s="314" t="s">
        <v>4610</v>
      </c>
      <c r="G89" s="15" t="s">
        <v>1147</v>
      </c>
      <c r="H89" s="40" t="s">
        <v>4611</v>
      </c>
      <c r="I89" s="40" t="s">
        <v>4361</v>
      </c>
      <c r="J89" s="237">
        <v>0.9631</v>
      </c>
      <c r="K89" s="7" t="s">
        <v>13</v>
      </c>
      <c r="L89" s="7" t="s">
        <v>14</v>
      </c>
      <c r="M89" s="316" t="s">
        <v>4612</v>
      </c>
    </row>
    <row r="90" ht="22.5" customHeight="1">
      <c r="A90" s="239" t="s">
        <v>4342</v>
      </c>
      <c r="B90" s="239" t="s">
        <v>4342</v>
      </c>
      <c r="C90" s="239" t="s">
        <v>4343</v>
      </c>
      <c r="D90" s="314" t="s">
        <v>1250</v>
      </c>
      <c r="E90" s="314" t="s">
        <v>4613</v>
      </c>
      <c r="F90" s="314" t="s">
        <v>4613</v>
      </c>
      <c r="G90" s="15" t="s">
        <v>1151</v>
      </c>
      <c r="H90" s="40" t="s">
        <v>4614</v>
      </c>
      <c r="I90" s="40" t="s">
        <v>107</v>
      </c>
      <c r="J90" s="237">
        <v>0.9623</v>
      </c>
      <c r="K90" s="7" t="s">
        <v>13</v>
      </c>
      <c r="L90" s="7" t="s">
        <v>14</v>
      </c>
      <c r="M90" s="316" t="s">
        <v>4615</v>
      </c>
    </row>
    <row r="91" ht="22.5" customHeight="1">
      <c r="A91" s="239" t="s">
        <v>4342</v>
      </c>
      <c r="B91" s="239" t="s">
        <v>4342</v>
      </c>
      <c r="C91" s="239" t="s">
        <v>4343</v>
      </c>
      <c r="D91" s="314" t="s">
        <v>1250</v>
      </c>
      <c r="E91" s="314" t="s">
        <v>4616</v>
      </c>
      <c r="F91" s="314" t="s">
        <v>4616</v>
      </c>
      <c r="G91" s="15" t="s">
        <v>1147</v>
      </c>
      <c r="H91" s="40" t="s">
        <v>4617</v>
      </c>
      <c r="I91" s="40" t="s">
        <v>107</v>
      </c>
      <c r="J91" s="237">
        <v>0.9621</v>
      </c>
      <c r="K91" s="7" t="s">
        <v>13</v>
      </c>
      <c r="L91" s="7" t="s">
        <v>14</v>
      </c>
      <c r="M91" s="316" t="s">
        <v>4618</v>
      </c>
    </row>
    <row r="92" ht="22.5" customHeight="1">
      <c r="A92" s="239" t="s">
        <v>4342</v>
      </c>
      <c r="B92" s="239" t="s">
        <v>4342</v>
      </c>
      <c r="C92" s="239" t="s">
        <v>4343</v>
      </c>
      <c r="D92" s="314" t="s">
        <v>1250</v>
      </c>
      <c r="E92" s="314" t="s">
        <v>4619</v>
      </c>
      <c r="F92" s="314" t="s">
        <v>4619</v>
      </c>
      <c r="G92" s="15" t="s">
        <v>1147</v>
      </c>
      <c r="H92" s="40" t="s">
        <v>4620</v>
      </c>
      <c r="I92" s="40" t="s">
        <v>113</v>
      </c>
      <c r="J92" s="237">
        <v>0.9601</v>
      </c>
      <c r="K92" s="7" t="s">
        <v>13</v>
      </c>
      <c r="L92" s="7" t="s">
        <v>14</v>
      </c>
      <c r="M92" s="316" t="s">
        <v>4621</v>
      </c>
    </row>
    <row r="93" ht="22.5" customHeight="1">
      <c r="A93" s="239" t="s">
        <v>4342</v>
      </c>
      <c r="B93" s="239" t="s">
        <v>4342</v>
      </c>
      <c r="C93" s="239" t="s">
        <v>4343</v>
      </c>
      <c r="D93" s="314" t="s">
        <v>1250</v>
      </c>
      <c r="E93" s="314" t="s">
        <v>4622</v>
      </c>
      <c r="F93" s="314" t="s">
        <v>4622</v>
      </c>
      <c r="G93" s="15" t="s">
        <v>1147</v>
      </c>
      <c r="H93" s="40" t="s">
        <v>4623</v>
      </c>
      <c r="I93" s="40" t="s">
        <v>107</v>
      </c>
      <c r="J93" s="237">
        <v>0.9643</v>
      </c>
      <c r="K93" s="7" t="s">
        <v>13</v>
      </c>
      <c r="L93" s="7" t="s">
        <v>14</v>
      </c>
      <c r="M93" s="316" t="s">
        <v>4624</v>
      </c>
    </row>
    <row r="94" ht="22.5" customHeight="1">
      <c r="A94" s="239" t="s">
        <v>4342</v>
      </c>
      <c r="B94" s="239" t="s">
        <v>4342</v>
      </c>
      <c r="C94" s="239" t="s">
        <v>4343</v>
      </c>
      <c r="D94" s="314" t="s">
        <v>1250</v>
      </c>
      <c r="E94" s="314" t="s">
        <v>4625</v>
      </c>
      <c r="F94" s="314" t="s">
        <v>4625</v>
      </c>
      <c r="G94" s="15" t="s">
        <v>1147</v>
      </c>
      <c r="H94" s="40" t="s">
        <v>4626</v>
      </c>
      <c r="I94" s="40" t="s">
        <v>4361</v>
      </c>
      <c r="J94" s="237">
        <v>0.9605</v>
      </c>
      <c r="K94" s="7" t="s">
        <v>13</v>
      </c>
      <c r="L94" s="7" t="s">
        <v>14</v>
      </c>
      <c r="M94" s="316" t="s">
        <v>4627</v>
      </c>
    </row>
    <row r="95" ht="22.5" customHeight="1">
      <c r="A95" s="239" t="s">
        <v>4342</v>
      </c>
      <c r="B95" s="239" t="s">
        <v>4342</v>
      </c>
      <c r="C95" s="239" t="s">
        <v>4343</v>
      </c>
      <c r="D95" s="314" t="s">
        <v>1250</v>
      </c>
      <c r="E95" s="314" t="s">
        <v>4628</v>
      </c>
      <c r="F95" s="314" t="s">
        <v>4628</v>
      </c>
      <c r="G95" s="15" t="s">
        <v>1147</v>
      </c>
      <c r="H95" s="40" t="s">
        <v>4629</v>
      </c>
      <c r="I95" s="40" t="s">
        <v>107</v>
      </c>
      <c r="J95" s="237">
        <v>0.9607</v>
      </c>
      <c r="K95" s="7" t="s">
        <v>13</v>
      </c>
      <c r="L95" s="7" t="s">
        <v>14</v>
      </c>
      <c r="M95" s="316" t="s">
        <v>4630</v>
      </c>
    </row>
    <row r="96" ht="22.5" customHeight="1">
      <c r="A96" s="239" t="s">
        <v>4342</v>
      </c>
      <c r="B96" s="239" t="s">
        <v>4342</v>
      </c>
      <c r="C96" s="239" t="s">
        <v>4343</v>
      </c>
      <c r="D96" s="314" t="s">
        <v>1250</v>
      </c>
      <c r="E96" s="314" t="s">
        <v>4631</v>
      </c>
      <c r="F96" s="314" t="s">
        <v>4631</v>
      </c>
      <c r="G96" s="15" t="s">
        <v>1151</v>
      </c>
      <c r="H96" s="40" t="s">
        <v>4632</v>
      </c>
      <c r="I96" s="40" t="s">
        <v>107</v>
      </c>
      <c r="J96" s="237">
        <v>0.9624</v>
      </c>
      <c r="K96" s="7" t="s">
        <v>13</v>
      </c>
      <c r="L96" s="7" t="s">
        <v>14</v>
      </c>
      <c r="M96" s="316" t="s">
        <v>4633</v>
      </c>
    </row>
    <row r="97" ht="22.5" customHeight="1">
      <c r="A97" s="239" t="s">
        <v>4342</v>
      </c>
      <c r="B97" s="239" t="s">
        <v>4342</v>
      </c>
      <c r="C97" s="239" t="s">
        <v>4343</v>
      </c>
      <c r="D97" s="314" t="s">
        <v>1250</v>
      </c>
      <c r="E97" s="314" t="s">
        <v>4634</v>
      </c>
      <c r="F97" s="314" t="s">
        <v>4634</v>
      </c>
      <c r="G97" s="15" t="s">
        <v>1147</v>
      </c>
      <c r="H97" s="40" t="s">
        <v>4635</v>
      </c>
      <c r="I97" s="40" t="s">
        <v>4361</v>
      </c>
      <c r="J97" s="237">
        <v>0.9617</v>
      </c>
      <c r="K97" s="7" t="s">
        <v>13</v>
      </c>
      <c r="L97" s="7" t="s">
        <v>14</v>
      </c>
      <c r="M97" s="316" t="s">
        <v>4636</v>
      </c>
    </row>
    <row r="98" ht="22.5" customHeight="1">
      <c r="A98" s="239" t="s">
        <v>4342</v>
      </c>
      <c r="B98" s="239" t="s">
        <v>4342</v>
      </c>
      <c r="C98" s="239" t="s">
        <v>4343</v>
      </c>
      <c r="D98" s="314" t="s">
        <v>1250</v>
      </c>
      <c r="E98" s="314" t="s">
        <v>4637</v>
      </c>
      <c r="F98" s="314" t="s">
        <v>4637</v>
      </c>
      <c r="G98" s="15" t="s">
        <v>1147</v>
      </c>
      <c r="H98" s="40" t="s">
        <v>4638</v>
      </c>
      <c r="I98" s="40" t="s">
        <v>113</v>
      </c>
      <c r="J98" s="237">
        <v>0.962</v>
      </c>
      <c r="K98" s="7" t="s">
        <v>13</v>
      </c>
      <c r="L98" s="7" t="s">
        <v>14</v>
      </c>
      <c r="M98" s="316" t="s">
        <v>4639</v>
      </c>
    </row>
    <row r="99" ht="22.5" customHeight="1">
      <c r="A99" s="239" t="s">
        <v>4342</v>
      </c>
      <c r="B99" s="239" t="s">
        <v>4342</v>
      </c>
      <c r="C99" s="239" t="s">
        <v>4343</v>
      </c>
      <c r="D99" s="314" t="s">
        <v>1250</v>
      </c>
      <c r="E99" s="314" t="s">
        <v>4640</v>
      </c>
      <c r="F99" s="314" t="s">
        <v>4640</v>
      </c>
      <c r="G99" s="15" t="s">
        <v>1147</v>
      </c>
      <c r="H99" s="40" t="s">
        <v>4641</v>
      </c>
      <c r="I99" s="40" t="s">
        <v>113</v>
      </c>
      <c r="J99" s="237">
        <v>0.96</v>
      </c>
      <c r="K99" s="7" t="s">
        <v>13</v>
      </c>
      <c r="L99" s="7" t="s">
        <v>14</v>
      </c>
      <c r="M99" s="316" t="s">
        <v>4642</v>
      </c>
    </row>
    <row r="100" ht="22.5" customHeight="1">
      <c r="A100" s="239" t="s">
        <v>4342</v>
      </c>
      <c r="B100" s="239" t="s">
        <v>4342</v>
      </c>
      <c r="C100" s="239" t="s">
        <v>4343</v>
      </c>
      <c r="D100" s="314" t="s">
        <v>1250</v>
      </c>
      <c r="E100" s="314" t="s">
        <v>4643</v>
      </c>
      <c r="F100" s="314" t="s">
        <v>4643</v>
      </c>
      <c r="G100" s="15" t="s">
        <v>1147</v>
      </c>
      <c r="H100" s="40" t="s">
        <v>4644</v>
      </c>
      <c r="I100" s="40" t="s">
        <v>107</v>
      </c>
      <c r="J100" s="237">
        <v>0.9619</v>
      </c>
      <c r="K100" s="7" t="s">
        <v>13</v>
      </c>
      <c r="L100" s="7" t="s">
        <v>14</v>
      </c>
      <c r="M100" s="316" t="s">
        <v>4645</v>
      </c>
    </row>
    <row r="101" ht="22.5" customHeight="1">
      <c r="A101" s="239" t="s">
        <v>4342</v>
      </c>
      <c r="B101" s="239" t="s">
        <v>4342</v>
      </c>
      <c r="C101" s="239" t="s">
        <v>4343</v>
      </c>
      <c r="D101" s="314" t="s">
        <v>1250</v>
      </c>
      <c r="E101" s="314" t="s">
        <v>4646</v>
      </c>
      <c r="F101" s="314" t="s">
        <v>4646</v>
      </c>
      <c r="G101" s="15" t="s">
        <v>1147</v>
      </c>
      <c r="H101" s="40" t="s">
        <v>4647</v>
      </c>
      <c r="I101" s="40" t="s">
        <v>107</v>
      </c>
      <c r="J101" s="237">
        <v>0.9661</v>
      </c>
      <c r="K101" s="7" t="s">
        <v>13</v>
      </c>
      <c r="L101" s="7" t="s">
        <v>14</v>
      </c>
      <c r="M101" s="316" t="s">
        <v>4648</v>
      </c>
    </row>
    <row r="102" ht="22.5" customHeight="1">
      <c r="A102" s="239" t="s">
        <v>4342</v>
      </c>
      <c r="B102" s="239" t="s">
        <v>4342</v>
      </c>
      <c r="C102" s="239" t="s">
        <v>4343</v>
      </c>
      <c r="D102" s="314" t="s">
        <v>1250</v>
      </c>
      <c r="E102" s="314" t="s">
        <v>4649</v>
      </c>
      <c r="F102" s="314" t="s">
        <v>4649</v>
      </c>
      <c r="G102" s="15" t="s">
        <v>1147</v>
      </c>
      <c r="H102" s="40" t="s">
        <v>4650</v>
      </c>
      <c r="I102" s="40" t="s">
        <v>113</v>
      </c>
      <c r="J102" s="237">
        <v>0.9655</v>
      </c>
      <c r="K102" s="7" t="s">
        <v>13</v>
      </c>
      <c r="L102" s="7" t="s">
        <v>14</v>
      </c>
      <c r="M102" s="316" t="s">
        <v>4651</v>
      </c>
    </row>
    <row r="103" ht="22.5" customHeight="1">
      <c r="A103" s="239" t="s">
        <v>4342</v>
      </c>
      <c r="B103" s="239" t="s">
        <v>4342</v>
      </c>
      <c r="C103" s="239" t="s">
        <v>4343</v>
      </c>
      <c r="D103" s="314" t="s">
        <v>1250</v>
      </c>
      <c r="E103" s="314" t="s">
        <v>4652</v>
      </c>
      <c r="F103" s="314" t="s">
        <v>4652</v>
      </c>
      <c r="G103" s="15" t="s">
        <v>1147</v>
      </c>
      <c r="H103" s="40" t="s">
        <v>4653</v>
      </c>
      <c r="I103" s="40" t="s">
        <v>113</v>
      </c>
      <c r="J103" s="237">
        <v>0.9659</v>
      </c>
      <c r="K103" s="7" t="s">
        <v>13</v>
      </c>
      <c r="L103" s="7" t="s">
        <v>14</v>
      </c>
      <c r="M103" s="316" t="s">
        <v>4654</v>
      </c>
    </row>
    <row r="104" ht="22.5" customHeight="1">
      <c r="A104" s="239" t="s">
        <v>4342</v>
      </c>
      <c r="B104" s="239" t="s">
        <v>4342</v>
      </c>
      <c r="C104" s="239" t="s">
        <v>4343</v>
      </c>
      <c r="D104" s="314" t="s">
        <v>1250</v>
      </c>
      <c r="E104" s="314" t="s">
        <v>4655</v>
      </c>
      <c r="F104" s="314" t="s">
        <v>4655</v>
      </c>
      <c r="G104" s="15" t="s">
        <v>1151</v>
      </c>
      <c r="H104" s="40" t="s">
        <v>4656</v>
      </c>
      <c r="I104" s="40" t="s">
        <v>107</v>
      </c>
      <c r="J104" s="237">
        <v>0.9606</v>
      </c>
      <c r="K104" s="7" t="s">
        <v>13</v>
      </c>
      <c r="L104" s="7" t="s">
        <v>14</v>
      </c>
      <c r="M104" s="316" t="s">
        <v>4657</v>
      </c>
    </row>
    <row r="105" ht="22.5" customHeight="1">
      <c r="A105" s="239" t="s">
        <v>4342</v>
      </c>
      <c r="B105" s="239" t="s">
        <v>4342</v>
      </c>
      <c r="C105" s="239" t="s">
        <v>4343</v>
      </c>
      <c r="D105" s="314" t="s">
        <v>1250</v>
      </c>
      <c r="E105" s="314" t="s">
        <v>4658</v>
      </c>
      <c r="F105" s="314" t="s">
        <v>4658</v>
      </c>
      <c r="G105" s="15" t="s">
        <v>1147</v>
      </c>
      <c r="H105" s="40" t="s">
        <v>4659</v>
      </c>
      <c r="I105" s="40" t="s">
        <v>113</v>
      </c>
      <c r="J105" s="237">
        <v>0.965</v>
      </c>
      <c r="K105" s="7" t="s">
        <v>13</v>
      </c>
      <c r="L105" s="7" t="s">
        <v>14</v>
      </c>
      <c r="M105" s="316" t="s">
        <v>4660</v>
      </c>
    </row>
    <row r="106" ht="22.5" customHeight="1">
      <c r="A106" s="239" t="s">
        <v>4342</v>
      </c>
      <c r="B106" s="239" t="s">
        <v>4342</v>
      </c>
      <c r="C106" s="239" t="s">
        <v>4343</v>
      </c>
      <c r="D106" s="314" t="s">
        <v>1250</v>
      </c>
      <c r="E106" s="314" t="s">
        <v>4661</v>
      </c>
      <c r="F106" s="314" t="s">
        <v>4661</v>
      </c>
      <c r="G106" s="15" t="s">
        <v>1147</v>
      </c>
      <c r="H106" s="40" t="s">
        <v>4662</v>
      </c>
      <c r="I106" s="40" t="s">
        <v>4361</v>
      </c>
      <c r="J106" s="237">
        <v>0.9636</v>
      </c>
      <c r="K106" s="7" t="s">
        <v>13</v>
      </c>
      <c r="L106" s="7" t="s">
        <v>14</v>
      </c>
      <c r="M106" s="316" t="s">
        <v>4663</v>
      </c>
    </row>
    <row r="107" ht="22.5" customHeight="1">
      <c r="A107" s="239" t="s">
        <v>4342</v>
      </c>
      <c r="B107" s="239" t="s">
        <v>4342</v>
      </c>
      <c r="C107" s="239" t="s">
        <v>4343</v>
      </c>
      <c r="D107" s="314" t="s">
        <v>1250</v>
      </c>
      <c r="E107" s="314" t="s">
        <v>4664</v>
      </c>
      <c r="F107" s="314" t="s">
        <v>4664</v>
      </c>
      <c r="G107" s="15" t="s">
        <v>1147</v>
      </c>
      <c r="H107" s="40" t="s">
        <v>4665</v>
      </c>
      <c r="I107" s="40" t="s">
        <v>113</v>
      </c>
      <c r="J107" s="237">
        <v>0.96</v>
      </c>
      <c r="K107" s="7" t="s">
        <v>13</v>
      </c>
      <c r="L107" s="7" t="s">
        <v>14</v>
      </c>
      <c r="M107" s="316" t="s">
        <v>4666</v>
      </c>
    </row>
    <row r="108" ht="22.5" customHeight="1">
      <c r="A108" s="239" t="s">
        <v>4342</v>
      </c>
      <c r="B108" s="239" t="s">
        <v>4342</v>
      </c>
      <c r="C108" s="239" t="s">
        <v>4343</v>
      </c>
      <c r="D108" s="314" t="s">
        <v>1250</v>
      </c>
      <c r="E108" s="314" t="s">
        <v>4667</v>
      </c>
      <c r="F108" s="314" t="s">
        <v>4667</v>
      </c>
      <c r="G108" s="15" t="s">
        <v>1147</v>
      </c>
      <c r="H108" s="40" t="s">
        <v>4668</v>
      </c>
      <c r="I108" s="40" t="s">
        <v>4361</v>
      </c>
      <c r="J108" s="237">
        <v>0.9608</v>
      </c>
      <c r="K108" s="7" t="s">
        <v>13</v>
      </c>
      <c r="L108" s="7" t="s">
        <v>14</v>
      </c>
      <c r="M108" s="316" t="s">
        <v>4669</v>
      </c>
    </row>
    <row r="109" ht="22.5" customHeight="1">
      <c r="A109" s="239" t="s">
        <v>4342</v>
      </c>
      <c r="B109" s="239" t="s">
        <v>4342</v>
      </c>
      <c r="C109" s="239" t="s">
        <v>4343</v>
      </c>
      <c r="D109" s="314" t="s">
        <v>1250</v>
      </c>
      <c r="E109" s="314" t="s">
        <v>4670</v>
      </c>
      <c r="F109" s="314" t="s">
        <v>4670</v>
      </c>
      <c r="G109" s="15" t="s">
        <v>1147</v>
      </c>
      <c r="H109" s="40" t="s">
        <v>4671</v>
      </c>
      <c r="I109" s="40" t="s">
        <v>4361</v>
      </c>
      <c r="J109" s="237">
        <v>0.96</v>
      </c>
      <c r="K109" s="7" t="s">
        <v>13</v>
      </c>
      <c r="L109" s="7" t="s">
        <v>14</v>
      </c>
      <c r="M109" s="316" t="s">
        <v>4672</v>
      </c>
    </row>
    <row r="110" ht="22.5" customHeight="1">
      <c r="A110" s="239" t="s">
        <v>4342</v>
      </c>
      <c r="B110" s="239" t="s">
        <v>4342</v>
      </c>
      <c r="C110" s="239" t="s">
        <v>4343</v>
      </c>
      <c r="D110" s="314" t="s">
        <v>1250</v>
      </c>
      <c r="E110" s="314" t="s">
        <v>4673</v>
      </c>
      <c r="F110" s="314" t="s">
        <v>4673</v>
      </c>
      <c r="G110" s="15" t="s">
        <v>1147</v>
      </c>
      <c r="H110" s="40" t="s">
        <v>4674</v>
      </c>
      <c r="I110" s="40" t="s">
        <v>107</v>
      </c>
      <c r="J110" s="237">
        <v>0.9686</v>
      </c>
      <c r="K110" s="7" t="s">
        <v>13</v>
      </c>
      <c r="L110" s="7" t="s">
        <v>14</v>
      </c>
      <c r="M110" s="316" t="s">
        <v>4675</v>
      </c>
    </row>
    <row r="111" ht="22.5" customHeight="1">
      <c r="A111" s="239" t="s">
        <v>4342</v>
      </c>
      <c r="B111" s="239" t="s">
        <v>4342</v>
      </c>
      <c r="C111" s="239" t="s">
        <v>4343</v>
      </c>
      <c r="D111" s="314" t="s">
        <v>1250</v>
      </c>
      <c r="E111" s="314" t="s">
        <v>4676</v>
      </c>
      <c r="F111" s="314" t="s">
        <v>4676</v>
      </c>
      <c r="G111" s="15" t="s">
        <v>1147</v>
      </c>
      <c r="H111" s="40" t="s">
        <v>4677</v>
      </c>
      <c r="I111" s="40" t="s">
        <v>107</v>
      </c>
      <c r="J111" s="237">
        <v>0.9624</v>
      </c>
      <c r="K111" s="7" t="s">
        <v>13</v>
      </c>
      <c r="L111" s="7" t="s">
        <v>14</v>
      </c>
      <c r="M111" s="316" t="s">
        <v>4678</v>
      </c>
    </row>
    <row r="112" ht="22.5" customHeight="1">
      <c r="A112" s="239" t="s">
        <v>4342</v>
      </c>
      <c r="B112" s="239" t="s">
        <v>4342</v>
      </c>
      <c r="C112" s="239" t="s">
        <v>4343</v>
      </c>
      <c r="D112" s="314" t="s">
        <v>1250</v>
      </c>
      <c r="E112" s="314" t="s">
        <v>4679</v>
      </c>
      <c r="F112" s="314" t="s">
        <v>4679</v>
      </c>
      <c r="G112" s="15" t="s">
        <v>1151</v>
      </c>
      <c r="H112" s="40" t="s">
        <v>4680</v>
      </c>
      <c r="I112" s="40" t="s">
        <v>4361</v>
      </c>
      <c r="J112" s="237">
        <v>0.9601</v>
      </c>
      <c r="K112" s="7" t="s">
        <v>13</v>
      </c>
      <c r="L112" s="7" t="s">
        <v>14</v>
      </c>
      <c r="M112" s="316" t="s">
        <v>4681</v>
      </c>
    </row>
    <row r="113" ht="22.5" customHeight="1">
      <c r="A113" s="239" t="s">
        <v>4342</v>
      </c>
      <c r="B113" s="239" t="s">
        <v>4342</v>
      </c>
      <c r="C113" s="239" t="s">
        <v>4343</v>
      </c>
      <c r="D113" s="314" t="s">
        <v>1250</v>
      </c>
      <c r="E113" s="314" t="s">
        <v>4682</v>
      </c>
      <c r="F113" s="314" t="s">
        <v>4682</v>
      </c>
      <c r="G113" s="15" t="s">
        <v>1147</v>
      </c>
      <c r="H113" s="40" t="s">
        <v>4683</v>
      </c>
      <c r="I113" s="40" t="s">
        <v>4401</v>
      </c>
      <c r="J113" s="237">
        <v>0.9617</v>
      </c>
      <c r="K113" s="7" t="s">
        <v>13</v>
      </c>
      <c r="L113" s="7" t="s">
        <v>14</v>
      </c>
      <c r="M113" s="316" t="s">
        <v>4684</v>
      </c>
    </row>
    <row r="114" ht="22.5" customHeight="1">
      <c r="A114" s="239" t="s">
        <v>4342</v>
      </c>
      <c r="B114" s="239" t="s">
        <v>4342</v>
      </c>
      <c r="C114" s="239" t="s">
        <v>4343</v>
      </c>
      <c r="D114" s="314" t="s">
        <v>1250</v>
      </c>
      <c r="E114" s="314" t="s">
        <v>4685</v>
      </c>
      <c r="F114" s="314" t="s">
        <v>4685</v>
      </c>
      <c r="G114" s="15" t="s">
        <v>1147</v>
      </c>
      <c r="H114" s="40" t="s">
        <v>4686</v>
      </c>
      <c r="I114" s="40" t="s">
        <v>107</v>
      </c>
      <c r="J114" s="237">
        <v>0.9613</v>
      </c>
      <c r="K114" s="7" t="s">
        <v>13</v>
      </c>
      <c r="L114" s="7" t="s">
        <v>14</v>
      </c>
      <c r="M114" s="316" t="s">
        <v>4687</v>
      </c>
    </row>
    <row r="115" ht="22.5" customHeight="1">
      <c r="A115" s="239" t="s">
        <v>4342</v>
      </c>
      <c r="B115" s="239" t="s">
        <v>4342</v>
      </c>
      <c r="C115" s="239" t="s">
        <v>4343</v>
      </c>
      <c r="D115" s="314" t="s">
        <v>1250</v>
      </c>
      <c r="E115" s="314" t="s">
        <v>4688</v>
      </c>
      <c r="F115" s="314" t="s">
        <v>4688</v>
      </c>
      <c r="G115" s="15" t="s">
        <v>1147</v>
      </c>
      <c r="H115" s="40" t="s">
        <v>4689</v>
      </c>
      <c r="I115" s="40" t="s">
        <v>113</v>
      </c>
      <c r="J115" s="237">
        <v>0.966</v>
      </c>
      <c r="K115" s="7" t="s">
        <v>13</v>
      </c>
      <c r="L115" s="7" t="s">
        <v>14</v>
      </c>
      <c r="M115" s="316" t="s">
        <v>4690</v>
      </c>
    </row>
    <row r="116" ht="22.5" customHeight="1">
      <c r="A116" s="239" t="s">
        <v>4342</v>
      </c>
      <c r="B116" s="239" t="s">
        <v>4342</v>
      </c>
      <c r="C116" s="239" t="s">
        <v>4343</v>
      </c>
      <c r="D116" s="314" t="s">
        <v>1250</v>
      </c>
      <c r="E116" s="314" t="s">
        <v>4691</v>
      </c>
      <c r="F116" s="314" t="s">
        <v>4691</v>
      </c>
      <c r="G116" s="15" t="s">
        <v>1147</v>
      </c>
      <c r="H116" s="40" t="s">
        <v>4692</v>
      </c>
      <c r="I116" s="40" t="s">
        <v>107</v>
      </c>
      <c r="J116" s="237">
        <v>0.9655</v>
      </c>
      <c r="K116" s="7" t="s">
        <v>13</v>
      </c>
      <c r="L116" s="7" t="s">
        <v>14</v>
      </c>
      <c r="M116" s="316" t="s">
        <v>4693</v>
      </c>
    </row>
    <row r="117" ht="22.5" customHeight="1">
      <c r="A117" s="239" t="s">
        <v>4342</v>
      </c>
      <c r="B117" s="239" t="s">
        <v>4342</v>
      </c>
      <c r="C117" s="239" t="s">
        <v>4343</v>
      </c>
      <c r="D117" s="314" t="s">
        <v>1250</v>
      </c>
      <c r="E117" s="314" t="s">
        <v>4694</v>
      </c>
      <c r="F117" s="314" t="s">
        <v>4694</v>
      </c>
      <c r="G117" s="15" t="s">
        <v>1147</v>
      </c>
      <c r="H117" s="40" t="s">
        <v>4695</v>
      </c>
      <c r="I117" s="40" t="s">
        <v>4361</v>
      </c>
      <c r="J117" s="237">
        <v>0.9615</v>
      </c>
      <c r="K117" s="7" t="s">
        <v>13</v>
      </c>
      <c r="L117" s="7" t="s">
        <v>14</v>
      </c>
      <c r="M117" s="316" t="s">
        <v>4696</v>
      </c>
    </row>
    <row r="118" ht="22.5" customHeight="1">
      <c r="A118" s="239" t="s">
        <v>4342</v>
      </c>
      <c r="B118" s="239" t="s">
        <v>4342</v>
      </c>
      <c r="C118" s="239" t="s">
        <v>4343</v>
      </c>
      <c r="D118" s="314" t="s">
        <v>1250</v>
      </c>
      <c r="E118" s="314" t="s">
        <v>4697</v>
      </c>
      <c r="F118" s="314" t="s">
        <v>4697</v>
      </c>
      <c r="G118" s="15" t="s">
        <v>1147</v>
      </c>
      <c r="H118" s="40" t="s">
        <v>4698</v>
      </c>
      <c r="I118" s="40" t="s">
        <v>107</v>
      </c>
      <c r="J118" s="237">
        <v>0.962</v>
      </c>
      <c r="K118" s="7" t="s">
        <v>13</v>
      </c>
      <c r="L118" s="7" t="s">
        <v>14</v>
      </c>
      <c r="M118" s="316" t="s">
        <v>4699</v>
      </c>
    </row>
    <row r="119" ht="22.5" customHeight="1">
      <c r="A119" s="239" t="s">
        <v>4342</v>
      </c>
      <c r="B119" s="239" t="s">
        <v>4342</v>
      </c>
      <c r="C119" s="239" t="s">
        <v>4343</v>
      </c>
      <c r="D119" s="314" t="s">
        <v>1250</v>
      </c>
      <c r="E119" s="314" t="s">
        <v>4700</v>
      </c>
      <c r="F119" s="314" t="s">
        <v>4700</v>
      </c>
      <c r="G119" s="15" t="s">
        <v>1147</v>
      </c>
      <c r="H119" s="40" t="s">
        <v>4701</v>
      </c>
      <c r="I119" s="40" t="s">
        <v>113</v>
      </c>
      <c r="J119" s="237">
        <v>0.96</v>
      </c>
      <c r="K119" s="7" t="s">
        <v>13</v>
      </c>
      <c r="L119" s="7" t="s">
        <v>14</v>
      </c>
      <c r="M119" s="316" t="s">
        <v>4702</v>
      </c>
    </row>
    <row r="120" ht="22.5" customHeight="1">
      <c r="A120" s="239" t="s">
        <v>4342</v>
      </c>
      <c r="B120" s="239" t="s">
        <v>4342</v>
      </c>
      <c r="C120" s="239" t="s">
        <v>4343</v>
      </c>
      <c r="D120" s="314" t="s">
        <v>1250</v>
      </c>
      <c r="E120" s="314" t="s">
        <v>4703</v>
      </c>
      <c r="F120" s="314" t="s">
        <v>4703</v>
      </c>
      <c r="G120" s="15" t="s">
        <v>1147</v>
      </c>
      <c r="H120" s="40" t="s">
        <v>4704</v>
      </c>
      <c r="I120" s="40" t="s">
        <v>107</v>
      </c>
      <c r="J120" s="237">
        <v>0.9606</v>
      </c>
      <c r="K120" s="7" t="s">
        <v>13</v>
      </c>
      <c r="L120" s="7" t="s">
        <v>14</v>
      </c>
      <c r="M120" s="316" t="s">
        <v>4705</v>
      </c>
    </row>
    <row r="121" ht="22.5" customHeight="1">
      <c r="A121" s="239" t="s">
        <v>4342</v>
      </c>
      <c r="B121" s="239" t="s">
        <v>4342</v>
      </c>
      <c r="C121" s="239" t="s">
        <v>4343</v>
      </c>
      <c r="D121" s="314" t="s">
        <v>1250</v>
      </c>
      <c r="E121" s="314" t="s">
        <v>4706</v>
      </c>
      <c r="F121" s="314" t="s">
        <v>4706</v>
      </c>
      <c r="G121" s="15" t="s">
        <v>1147</v>
      </c>
      <c r="H121" s="40" t="s">
        <v>4707</v>
      </c>
      <c r="I121" s="40" t="s">
        <v>4361</v>
      </c>
      <c r="J121" s="237">
        <v>0.9626</v>
      </c>
      <c r="K121" s="7" t="s">
        <v>13</v>
      </c>
      <c r="L121" s="7" t="s">
        <v>14</v>
      </c>
      <c r="M121" s="316" t="s">
        <v>4708</v>
      </c>
    </row>
    <row r="122" ht="22.5" customHeight="1">
      <c r="A122" s="239" t="s">
        <v>4342</v>
      </c>
      <c r="B122" s="239" t="s">
        <v>4342</v>
      </c>
      <c r="C122" s="239" t="s">
        <v>4343</v>
      </c>
      <c r="D122" s="314" t="s">
        <v>1250</v>
      </c>
      <c r="E122" s="314" t="s">
        <v>4709</v>
      </c>
      <c r="F122" s="314" t="s">
        <v>4709</v>
      </c>
      <c r="G122" s="15" t="s">
        <v>1147</v>
      </c>
      <c r="H122" s="40" t="s">
        <v>4710</v>
      </c>
      <c r="I122" s="40" t="s">
        <v>4711</v>
      </c>
      <c r="J122" s="237">
        <v>0.9606</v>
      </c>
      <c r="K122" s="7" t="s">
        <v>13</v>
      </c>
      <c r="L122" s="7" t="s">
        <v>14</v>
      </c>
      <c r="M122" s="316" t="s">
        <v>4712</v>
      </c>
    </row>
    <row r="123" ht="22.5" customHeight="1">
      <c r="A123" s="239" t="s">
        <v>4342</v>
      </c>
      <c r="B123" s="239" t="s">
        <v>4342</v>
      </c>
      <c r="C123" s="239" t="s">
        <v>4343</v>
      </c>
      <c r="D123" s="314" t="s">
        <v>1250</v>
      </c>
      <c r="E123" s="314" t="s">
        <v>4713</v>
      </c>
      <c r="F123" s="314" t="s">
        <v>4713</v>
      </c>
      <c r="G123" s="15" t="s">
        <v>1147</v>
      </c>
      <c r="H123" s="40" t="s">
        <v>4714</v>
      </c>
      <c r="I123" s="40" t="s">
        <v>4361</v>
      </c>
      <c r="J123" s="237">
        <v>0.96</v>
      </c>
      <c r="K123" s="7" t="s">
        <v>13</v>
      </c>
      <c r="L123" s="7" t="s">
        <v>14</v>
      </c>
      <c r="M123" s="316" t="s">
        <v>4715</v>
      </c>
    </row>
    <row r="124" ht="22.5" customHeight="1">
      <c r="A124" s="239" t="s">
        <v>4342</v>
      </c>
      <c r="B124" s="239" t="s">
        <v>4342</v>
      </c>
      <c r="C124" s="239" t="s">
        <v>4343</v>
      </c>
      <c r="D124" s="314" t="s">
        <v>1250</v>
      </c>
      <c r="E124" s="314" t="s">
        <v>4716</v>
      </c>
      <c r="F124" s="314" t="s">
        <v>4716</v>
      </c>
      <c r="G124" s="15" t="s">
        <v>1147</v>
      </c>
      <c r="H124" s="40" t="s">
        <v>4717</v>
      </c>
      <c r="I124" s="40" t="s">
        <v>113</v>
      </c>
      <c r="J124" s="237">
        <v>0.9615</v>
      </c>
      <c r="K124" s="7" t="s">
        <v>13</v>
      </c>
      <c r="L124" s="7" t="s">
        <v>14</v>
      </c>
      <c r="M124" s="316" t="s">
        <v>4718</v>
      </c>
    </row>
    <row r="125" ht="22.5" customHeight="1">
      <c r="A125" s="239" t="s">
        <v>4342</v>
      </c>
      <c r="B125" s="239" t="s">
        <v>4342</v>
      </c>
      <c r="C125" s="239" t="s">
        <v>4343</v>
      </c>
      <c r="D125" s="314" t="s">
        <v>1250</v>
      </c>
      <c r="E125" s="314" t="s">
        <v>4719</v>
      </c>
      <c r="F125" s="314" t="s">
        <v>4719</v>
      </c>
      <c r="G125" s="15" t="s">
        <v>1147</v>
      </c>
      <c r="H125" s="40" t="s">
        <v>4720</v>
      </c>
      <c r="I125" s="40" t="s">
        <v>107</v>
      </c>
      <c r="J125" s="237">
        <v>0.9601</v>
      </c>
      <c r="K125" s="7" t="s">
        <v>13</v>
      </c>
      <c r="L125" s="7" t="s">
        <v>14</v>
      </c>
      <c r="M125" s="316" t="s">
        <v>4721</v>
      </c>
    </row>
    <row r="126" ht="22.5" customHeight="1">
      <c r="A126" s="239" t="s">
        <v>4342</v>
      </c>
      <c r="B126" s="239" t="s">
        <v>4342</v>
      </c>
      <c r="C126" s="239" t="s">
        <v>4343</v>
      </c>
      <c r="D126" s="314" t="s">
        <v>1250</v>
      </c>
      <c r="E126" s="314" t="s">
        <v>4722</v>
      </c>
      <c r="F126" s="314" t="s">
        <v>4722</v>
      </c>
      <c r="G126" s="15" t="s">
        <v>1147</v>
      </c>
      <c r="H126" s="40" t="s">
        <v>4723</v>
      </c>
      <c r="I126" s="40" t="s">
        <v>107</v>
      </c>
      <c r="J126" s="237">
        <v>0.9607</v>
      </c>
      <c r="K126" s="7" t="s">
        <v>13</v>
      </c>
      <c r="L126" s="7" t="s">
        <v>14</v>
      </c>
      <c r="M126" s="316" t="s">
        <v>4724</v>
      </c>
    </row>
    <row r="127" ht="22.5" customHeight="1">
      <c r="A127" s="239" t="s">
        <v>4342</v>
      </c>
      <c r="B127" s="239" t="s">
        <v>4342</v>
      </c>
      <c r="C127" s="239" t="s">
        <v>4343</v>
      </c>
      <c r="D127" s="314" t="s">
        <v>1250</v>
      </c>
      <c r="E127" s="314" t="s">
        <v>4725</v>
      </c>
      <c r="F127" s="314" t="s">
        <v>4725</v>
      </c>
      <c r="G127" s="15" t="s">
        <v>1151</v>
      </c>
      <c r="H127" s="40" t="s">
        <v>4726</v>
      </c>
      <c r="I127" s="40" t="s">
        <v>107</v>
      </c>
      <c r="J127" s="237">
        <v>0.9622</v>
      </c>
      <c r="K127" s="7" t="s">
        <v>13</v>
      </c>
      <c r="L127" s="7" t="s">
        <v>14</v>
      </c>
      <c r="M127" s="316" t="s">
        <v>4727</v>
      </c>
    </row>
    <row r="128" ht="22.5" customHeight="1">
      <c r="A128" s="239" t="s">
        <v>4342</v>
      </c>
      <c r="B128" s="239" t="s">
        <v>4342</v>
      </c>
      <c r="C128" s="239" t="s">
        <v>4343</v>
      </c>
      <c r="D128" s="314" t="s">
        <v>1250</v>
      </c>
      <c r="E128" s="314" t="s">
        <v>4728</v>
      </c>
      <c r="F128" s="314" t="s">
        <v>4728</v>
      </c>
      <c r="G128" s="15" t="s">
        <v>1147</v>
      </c>
      <c r="H128" s="40" t="s">
        <v>4729</v>
      </c>
      <c r="I128" s="40" t="s">
        <v>113</v>
      </c>
      <c r="J128" s="237">
        <v>0.96</v>
      </c>
      <c r="K128" s="7" t="s">
        <v>13</v>
      </c>
      <c r="L128" s="7" t="s">
        <v>14</v>
      </c>
      <c r="M128" s="316" t="s">
        <v>4730</v>
      </c>
    </row>
    <row r="129" ht="22.5" customHeight="1">
      <c r="A129" s="239" t="s">
        <v>4342</v>
      </c>
      <c r="B129" s="239" t="s">
        <v>4342</v>
      </c>
      <c r="C129" s="239" t="s">
        <v>4343</v>
      </c>
      <c r="D129" s="314" t="s">
        <v>1250</v>
      </c>
      <c r="E129" s="314" t="s">
        <v>4731</v>
      </c>
      <c r="F129" s="314" t="s">
        <v>4731</v>
      </c>
      <c r="G129" s="15" t="s">
        <v>1147</v>
      </c>
      <c r="H129" s="40" t="s">
        <v>4732</v>
      </c>
      <c r="I129" s="40" t="s">
        <v>4401</v>
      </c>
      <c r="J129" s="237">
        <v>0.9605</v>
      </c>
      <c r="K129" s="7" t="s">
        <v>13</v>
      </c>
      <c r="L129" s="7" t="s">
        <v>14</v>
      </c>
      <c r="M129" s="316" t="s">
        <v>4733</v>
      </c>
    </row>
    <row r="130" ht="22.5" customHeight="1">
      <c r="A130" s="239" t="s">
        <v>4342</v>
      </c>
      <c r="B130" s="239" t="s">
        <v>4342</v>
      </c>
      <c r="C130" s="239" t="s">
        <v>4343</v>
      </c>
      <c r="D130" s="314" t="s">
        <v>1250</v>
      </c>
      <c r="E130" s="314" t="s">
        <v>4734</v>
      </c>
      <c r="F130" s="314" t="s">
        <v>4734</v>
      </c>
      <c r="G130" s="15" t="s">
        <v>1147</v>
      </c>
      <c r="H130" s="40" t="s">
        <v>4735</v>
      </c>
      <c r="I130" s="40" t="s">
        <v>107</v>
      </c>
      <c r="J130" s="237">
        <v>0.9611</v>
      </c>
      <c r="K130" s="7" t="s">
        <v>13</v>
      </c>
      <c r="L130" s="7" t="s">
        <v>14</v>
      </c>
      <c r="M130" s="316" t="s">
        <v>4736</v>
      </c>
    </row>
    <row r="131" ht="22.5" customHeight="1">
      <c r="A131" s="239" t="s">
        <v>4342</v>
      </c>
      <c r="B131" s="239" t="s">
        <v>4342</v>
      </c>
      <c r="C131" s="239" t="s">
        <v>4343</v>
      </c>
      <c r="D131" s="314" t="s">
        <v>1250</v>
      </c>
      <c r="E131" s="314" t="s">
        <v>4737</v>
      </c>
      <c r="F131" s="314" t="s">
        <v>4737</v>
      </c>
      <c r="G131" s="15" t="s">
        <v>1147</v>
      </c>
      <c r="H131" s="40" t="s">
        <v>4738</v>
      </c>
      <c r="I131" s="40" t="s">
        <v>113</v>
      </c>
      <c r="J131" s="237">
        <v>0.9624</v>
      </c>
      <c r="K131" s="7" t="s">
        <v>13</v>
      </c>
      <c r="L131" s="7" t="s">
        <v>14</v>
      </c>
      <c r="M131" s="316" t="s">
        <v>4739</v>
      </c>
    </row>
    <row r="132" ht="22.5" customHeight="1">
      <c r="A132" s="239" t="s">
        <v>4342</v>
      </c>
      <c r="B132" s="239" t="s">
        <v>4342</v>
      </c>
      <c r="C132" s="239" t="s">
        <v>4343</v>
      </c>
      <c r="D132" s="314" t="s">
        <v>1250</v>
      </c>
      <c r="E132" s="314" t="s">
        <v>4740</v>
      </c>
      <c r="F132" s="314" t="s">
        <v>4740</v>
      </c>
      <c r="G132" s="15" t="s">
        <v>1147</v>
      </c>
      <c r="H132" s="40" t="s">
        <v>4741</v>
      </c>
      <c r="I132" s="40" t="s">
        <v>113</v>
      </c>
      <c r="J132" s="237">
        <v>0.9609</v>
      </c>
      <c r="K132" s="7" t="s">
        <v>13</v>
      </c>
      <c r="L132" s="7" t="s">
        <v>14</v>
      </c>
      <c r="M132" s="316" t="s">
        <v>4742</v>
      </c>
    </row>
    <row r="133" ht="22.5" customHeight="1">
      <c r="A133" s="239" t="s">
        <v>4342</v>
      </c>
      <c r="B133" s="239" t="s">
        <v>4342</v>
      </c>
      <c r="C133" s="239" t="s">
        <v>4343</v>
      </c>
      <c r="D133" s="314" t="s">
        <v>1250</v>
      </c>
      <c r="E133" s="314" t="s">
        <v>4743</v>
      </c>
      <c r="F133" s="314" t="s">
        <v>4743</v>
      </c>
      <c r="G133" s="15" t="s">
        <v>1147</v>
      </c>
      <c r="H133" s="40" t="s">
        <v>4744</v>
      </c>
      <c r="I133" s="40" t="s">
        <v>107</v>
      </c>
      <c r="J133" s="237">
        <v>0.9622</v>
      </c>
      <c r="K133" s="7" t="s">
        <v>13</v>
      </c>
      <c r="L133" s="7" t="s">
        <v>14</v>
      </c>
      <c r="M133" s="316" t="s">
        <v>4745</v>
      </c>
    </row>
    <row r="134" ht="22.5" customHeight="1">
      <c r="A134" s="239" t="s">
        <v>4342</v>
      </c>
      <c r="B134" s="239" t="s">
        <v>4342</v>
      </c>
      <c r="C134" s="239" t="s">
        <v>4343</v>
      </c>
      <c r="D134" s="314" t="s">
        <v>4442</v>
      </c>
      <c r="E134" s="314" t="s">
        <v>4746</v>
      </c>
      <c r="F134" s="314" t="s">
        <v>4746</v>
      </c>
      <c r="G134" s="15" t="s">
        <v>1151</v>
      </c>
      <c r="H134" s="40" t="s">
        <v>4747</v>
      </c>
      <c r="I134" s="40" t="s">
        <v>4748</v>
      </c>
      <c r="J134" s="237">
        <v>0.97</v>
      </c>
      <c r="K134" s="7" t="s">
        <v>13</v>
      </c>
      <c r="L134" s="7" t="s">
        <v>14</v>
      </c>
      <c r="M134" s="316" t="s">
        <v>4749</v>
      </c>
    </row>
    <row r="135" ht="22.5" customHeight="1">
      <c r="A135" s="239" t="s">
        <v>4342</v>
      </c>
      <c r="B135" s="239" t="s">
        <v>4342</v>
      </c>
      <c r="C135" s="239" t="s">
        <v>4343</v>
      </c>
      <c r="D135" s="314" t="s">
        <v>1250</v>
      </c>
      <c r="E135" s="314" t="s">
        <v>4750</v>
      </c>
      <c r="F135" s="314" t="s">
        <v>4750</v>
      </c>
      <c r="G135" s="15" t="s">
        <v>1147</v>
      </c>
      <c r="H135" s="40" t="s">
        <v>4751</v>
      </c>
      <c r="I135" s="40" t="s">
        <v>4361</v>
      </c>
      <c r="J135" s="237">
        <v>0.97</v>
      </c>
      <c r="K135" s="7" t="s">
        <v>13</v>
      </c>
      <c r="L135" s="7" t="s">
        <v>14</v>
      </c>
      <c r="M135" s="316" t="s">
        <v>4752</v>
      </c>
    </row>
    <row r="136" ht="22.5" customHeight="1">
      <c r="A136" s="239" t="s">
        <v>4342</v>
      </c>
      <c r="B136" s="239" t="s">
        <v>4342</v>
      </c>
      <c r="C136" s="239" t="s">
        <v>4343</v>
      </c>
      <c r="D136" s="314" t="s">
        <v>1250</v>
      </c>
      <c r="E136" s="314" t="s">
        <v>4753</v>
      </c>
      <c r="F136" s="314" t="s">
        <v>4753</v>
      </c>
      <c r="G136" s="15" t="s">
        <v>1147</v>
      </c>
      <c r="H136" s="40" t="s">
        <v>4754</v>
      </c>
      <c r="I136" s="40" t="s">
        <v>107</v>
      </c>
      <c r="J136" s="237">
        <v>0.96</v>
      </c>
      <c r="K136" s="7" t="s">
        <v>13</v>
      </c>
      <c r="L136" s="7" t="s">
        <v>14</v>
      </c>
      <c r="M136" s="316" t="s">
        <v>4755</v>
      </c>
    </row>
    <row r="137" ht="22.5" customHeight="1">
      <c r="A137" s="239" t="s">
        <v>4342</v>
      </c>
      <c r="B137" s="239" t="s">
        <v>4342</v>
      </c>
      <c r="C137" s="239" t="s">
        <v>4343</v>
      </c>
      <c r="D137" s="314" t="s">
        <v>1250</v>
      </c>
      <c r="E137" s="314" t="s">
        <v>4756</v>
      </c>
      <c r="F137" s="314" t="s">
        <v>4756</v>
      </c>
      <c r="G137" s="15" t="s">
        <v>1147</v>
      </c>
      <c r="H137" s="40" t="s">
        <v>4757</v>
      </c>
      <c r="I137" s="40" t="s">
        <v>107</v>
      </c>
      <c r="J137" s="237">
        <v>0.9626</v>
      </c>
      <c r="K137" s="7" t="s">
        <v>13</v>
      </c>
      <c r="L137" s="7" t="s">
        <v>14</v>
      </c>
      <c r="M137" s="316" t="s">
        <v>4758</v>
      </c>
    </row>
    <row r="138" ht="22.5" customHeight="1">
      <c r="A138" s="239" t="s">
        <v>4342</v>
      </c>
      <c r="B138" s="239" t="s">
        <v>4342</v>
      </c>
      <c r="C138" s="239" t="s">
        <v>4343</v>
      </c>
      <c r="D138" s="314" t="s">
        <v>4759</v>
      </c>
      <c r="E138" s="314" t="s">
        <v>4760</v>
      </c>
      <c r="F138" s="314" t="s">
        <v>4760</v>
      </c>
      <c r="G138" s="15" t="s">
        <v>1151</v>
      </c>
      <c r="H138" s="40" t="s">
        <v>4761</v>
      </c>
      <c r="I138" s="40" t="s">
        <v>107</v>
      </c>
      <c r="J138" s="237">
        <v>0.95</v>
      </c>
      <c r="K138" s="7" t="s">
        <v>13</v>
      </c>
      <c r="L138" s="7" t="s">
        <v>14</v>
      </c>
      <c r="M138" s="316" t="s">
        <v>4762</v>
      </c>
    </row>
    <row r="139" ht="22.5" customHeight="1">
      <c r="A139" s="239" t="s">
        <v>4342</v>
      </c>
      <c r="B139" s="239" t="s">
        <v>4342</v>
      </c>
      <c r="C139" s="239" t="s">
        <v>4343</v>
      </c>
      <c r="D139" s="314" t="s">
        <v>1250</v>
      </c>
      <c r="E139" s="314" t="s">
        <v>4763</v>
      </c>
      <c r="F139" s="314" t="s">
        <v>4763</v>
      </c>
      <c r="G139" s="15" t="s">
        <v>1147</v>
      </c>
      <c r="H139" s="40" t="s">
        <v>4764</v>
      </c>
      <c r="I139" s="40" t="s">
        <v>107</v>
      </c>
      <c r="J139" s="237">
        <v>0.961</v>
      </c>
      <c r="K139" s="7" t="s">
        <v>13</v>
      </c>
      <c r="L139" s="7" t="s">
        <v>14</v>
      </c>
      <c r="M139" s="316" t="s">
        <v>4765</v>
      </c>
    </row>
    <row r="140" ht="22.5" customHeight="1">
      <c r="A140" s="239" t="s">
        <v>4342</v>
      </c>
      <c r="B140" s="239" t="s">
        <v>4342</v>
      </c>
      <c r="C140" s="239" t="s">
        <v>4343</v>
      </c>
      <c r="D140" s="314" t="s">
        <v>1250</v>
      </c>
      <c r="E140" s="314" t="s">
        <v>4766</v>
      </c>
      <c r="F140" s="314" t="s">
        <v>4766</v>
      </c>
      <c r="G140" s="15" t="s">
        <v>1147</v>
      </c>
      <c r="H140" s="40" t="s">
        <v>4767</v>
      </c>
      <c r="I140" s="40" t="s">
        <v>4401</v>
      </c>
      <c r="J140" s="237">
        <v>0.961</v>
      </c>
      <c r="K140" s="7" t="s">
        <v>13</v>
      </c>
      <c r="L140" s="7" t="s">
        <v>14</v>
      </c>
      <c r="M140" s="316" t="s">
        <v>4768</v>
      </c>
    </row>
    <row r="141" ht="22.5" customHeight="1">
      <c r="A141" s="239" t="s">
        <v>4342</v>
      </c>
      <c r="B141" s="239" t="s">
        <v>4342</v>
      </c>
      <c r="C141" s="239" t="s">
        <v>4343</v>
      </c>
      <c r="D141" s="314" t="s">
        <v>1250</v>
      </c>
      <c r="E141" s="314" t="s">
        <v>4769</v>
      </c>
      <c r="F141" s="314" t="s">
        <v>4769</v>
      </c>
      <c r="G141" s="15" t="s">
        <v>1147</v>
      </c>
      <c r="H141" s="40" t="s">
        <v>4770</v>
      </c>
      <c r="I141" s="40" t="s">
        <v>4401</v>
      </c>
      <c r="J141" s="237">
        <v>0.9612</v>
      </c>
      <c r="K141" s="7" t="s">
        <v>13</v>
      </c>
      <c r="L141" s="7" t="s">
        <v>14</v>
      </c>
      <c r="M141" s="316" t="s">
        <v>4771</v>
      </c>
    </row>
    <row r="142" ht="22.5" customHeight="1">
      <c r="A142" s="239" t="s">
        <v>4342</v>
      </c>
      <c r="B142" s="239" t="s">
        <v>4342</v>
      </c>
      <c r="C142" s="239" t="s">
        <v>4343</v>
      </c>
      <c r="D142" s="314" t="s">
        <v>1250</v>
      </c>
      <c r="E142" s="314" t="s">
        <v>4772</v>
      </c>
      <c r="F142" s="314" t="s">
        <v>4772</v>
      </c>
      <c r="G142" s="15" t="s">
        <v>1147</v>
      </c>
      <c r="H142" s="40" t="s">
        <v>4773</v>
      </c>
      <c r="I142" s="40" t="s">
        <v>4401</v>
      </c>
      <c r="J142" s="237">
        <v>0.9615</v>
      </c>
      <c r="K142" s="7" t="s">
        <v>13</v>
      </c>
      <c r="L142" s="7" t="s">
        <v>14</v>
      </c>
      <c r="M142" s="316" t="s">
        <v>4774</v>
      </c>
    </row>
    <row r="143" ht="22.5" customHeight="1">
      <c r="A143" s="239" t="s">
        <v>4342</v>
      </c>
      <c r="B143" s="239" t="s">
        <v>4342</v>
      </c>
      <c r="C143" s="239" t="s">
        <v>4343</v>
      </c>
      <c r="D143" s="314" t="s">
        <v>1250</v>
      </c>
      <c r="E143" s="314" t="s">
        <v>4775</v>
      </c>
      <c r="F143" s="314" t="s">
        <v>4775</v>
      </c>
      <c r="G143" s="15" t="s">
        <v>1147</v>
      </c>
      <c r="H143" s="40" t="s">
        <v>4776</v>
      </c>
      <c r="I143" s="40" t="s">
        <v>4361</v>
      </c>
      <c r="J143" s="237">
        <v>0.961</v>
      </c>
      <c r="K143" s="7" t="s">
        <v>13</v>
      </c>
      <c r="L143" s="7" t="s">
        <v>14</v>
      </c>
      <c r="M143" s="316" t="s">
        <v>4777</v>
      </c>
    </row>
    <row r="144" ht="22.5" customHeight="1">
      <c r="A144" s="239" t="s">
        <v>4342</v>
      </c>
      <c r="B144" s="239" t="s">
        <v>4342</v>
      </c>
      <c r="C144" s="239" t="s">
        <v>4343</v>
      </c>
      <c r="D144" s="314" t="s">
        <v>1250</v>
      </c>
      <c r="E144" s="314" t="s">
        <v>4778</v>
      </c>
      <c r="F144" s="314" t="s">
        <v>4778</v>
      </c>
      <c r="G144" s="15" t="s">
        <v>1147</v>
      </c>
      <c r="H144" s="40" t="s">
        <v>4779</v>
      </c>
      <c r="I144" s="40" t="s">
        <v>113</v>
      </c>
      <c r="J144" s="237">
        <v>0.9606</v>
      </c>
      <c r="K144" s="7" t="s">
        <v>13</v>
      </c>
      <c r="L144" s="7" t="s">
        <v>14</v>
      </c>
      <c r="M144" s="316" t="s">
        <v>4780</v>
      </c>
    </row>
    <row r="145" ht="22.5" customHeight="1">
      <c r="A145" s="239" t="s">
        <v>4342</v>
      </c>
      <c r="B145" s="239" t="s">
        <v>4342</v>
      </c>
      <c r="C145" s="239" t="s">
        <v>4343</v>
      </c>
      <c r="D145" s="314" t="s">
        <v>1250</v>
      </c>
      <c r="E145" s="314" t="s">
        <v>4781</v>
      </c>
      <c r="F145" s="314" t="s">
        <v>4781</v>
      </c>
      <c r="G145" s="15" t="s">
        <v>1147</v>
      </c>
      <c r="H145" s="40" t="s">
        <v>4782</v>
      </c>
      <c r="I145" s="40" t="s">
        <v>107</v>
      </c>
      <c r="J145" s="237">
        <v>0.9598</v>
      </c>
      <c r="K145" s="7" t="s">
        <v>13</v>
      </c>
      <c r="L145" s="7" t="s">
        <v>14</v>
      </c>
      <c r="M145" s="316" t="s">
        <v>4783</v>
      </c>
    </row>
    <row r="146" ht="22.5" customHeight="1">
      <c r="A146" s="239" t="s">
        <v>4342</v>
      </c>
      <c r="B146" s="239" t="s">
        <v>4342</v>
      </c>
      <c r="C146" s="239" t="s">
        <v>4343</v>
      </c>
      <c r="D146" s="314" t="s">
        <v>1250</v>
      </c>
      <c r="E146" s="314" t="s">
        <v>4784</v>
      </c>
      <c r="F146" s="314" t="s">
        <v>4784</v>
      </c>
      <c r="G146" s="15" t="s">
        <v>1147</v>
      </c>
      <c r="H146" s="40" t="s">
        <v>4785</v>
      </c>
      <c r="I146" s="40" t="s">
        <v>113</v>
      </c>
      <c r="J146" s="237">
        <v>0.9618</v>
      </c>
      <c r="K146" s="7" t="s">
        <v>13</v>
      </c>
      <c r="L146" s="7" t="s">
        <v>14</v>
      </c>
      <c r="M146" s="316" t="s">
        <v>4786</v>
      </c>
    </row>
    <row r="147" ht="22.5" customHeight="1">
      <c r="A147" s="239" t="s">
        <v>4342</v>
      </c>
      <c r="B147" s="239" t="s">
        <v>4342</v>
      </c>
      <c r="C147" s="239" t="s">
        <v>4343</v>
      </c>
      <c r="D147" s="314" t="s">
        <v>1250</v>
      </c>
      <c r="E147" s="314" t="s">
        <v>4787</v>
      </c>
      <c r="F147" s="314" t="s">
        <v>4787</v>
      </c>
      <c r="G147" s="15" t="s">
        <v>1147</v>
      </c>
      <c r="H147" s="40" t="s">
        <v>4788</v>
      </c>
      <c r="I147" s="40" t="s">
        <v>4361</v>
      </c>
      <c r="J147" s="237">
        <v>0.9601</v>
      </c>
      <c r="K147" s="7" t="s">
        <v>13</v>
      </c>
      <c r="L147" s="7" t="s">
        <v>14</v>
      </c>
      <c r="M147" s="316" t="s">
        <v>4789</v>
      </c>
    </row>
    <row r="148" ht="22.5" customHeight="1">
      <c r="A148" s="239" t="s">
        <v>4342</v>
      </c>
      <c r="B148" s="239" t="s">
        <v>4342</v>
      </c>
      <c r="C148" s="239" t="s">
        <v>4343</v>
      </c>
      <c r="D148" s="314" t="s">
        <v>1250</v>
      </c>
      <c r="E148" s="314" t="s">
        <v>4790</v>
      </c>
      <c r="F148" s="314" t="s">
        <v>4790</v>
      </c>
      <c r="G148" s="15" t="s">
        <v>1147</v>
      </c>
      <c r="H148" s="40" t="s">
        <v>4791</v>
      </c>
      <c r="I148" s="40" t="s">
        <v>113</v>
      </c>
      <c r="J148" s="237">
        <v>0.9646</v>
      </c>
      <c r="K148" s="7" t="s">
        <v>13</v>
      </c>
      <c r="L148" s="7" t="s">
        <v>14</v>
      </c>
      <c r="M148" s="316" t="s">
        <v>4792</v>
      </c>
    </row>
    <row r="149" ht="22.5" customHeight="1">
      <c r="A149" s="239" t="s">
        <v>4342</v>
      </c>
      <c r="B149" s="239" t="s">
        <v>4342</v>
      </c>
      <c r="C149" s="239" t="s">
        <v>4343</v>
      </c>
      <c r="D149" s="314" t="s">
        <v>1250</v>
      </c>
      <c r="E149" s="314" t="s">
        <v>4793</v>
      </c>
      <c r="F149" s="314" t="s">
        <v>4793</v>
      </c>
      <c r="G149" s="15" t="s">
        <v>1147</v>
      </c>
      <c r="H149" s="40" t="s">
        <v>4794</v>
      </c>
      <c r="I149" s="40" t="s">
        <v>107</v>
      </c>
      <c r="J149" s="237">
        <v>0.964</v>
      </c>
      <c r="K149" s="7" t="s">
        <v>13</v>
      </c>
      <c r="L149" s="7" t="s">
        <v>14</v>
      </c>
      <c r="M149" s="316" t="s">
        <v>4795</v>
      </c>
    </row>
    <row r="150" ht="22.5" customHeight="1">
      <c r="A150" s="239" t="s">
        <v>4342</v>
      </c>
      <c r="B150" s="239" t="s">
        <v>4342</v>
      </c>
      <c r="C150" s="239" t="s">
        <v>4343</v>
      </c>
      <c r="D150" s="314" t="s">
        <v>1250</v>
      </c>
      <c r="E150" s="314" t="s">
        <v>4796</v>
      </c>
      <c r="F150" s="314" t="s">
        <v>4796</v>
      </c>
      <c r="G150" s="15" t="s">
        <v>1147</v>
      </c>
      <c r="H150" s="40" t="s">
        <v>4797</v>
      </c>
      <c r="I150" s="40" t="s">
        <v>107</v>
      </c>
      <c r="J150" s="237">
        <v>0.9618</v>
      </c>
      <c r="K150" s="7" t="s">
        <v>13</v>
      </c>
      <c r="L150" s="7" t="s">
        <v>14</v>
      </c>
      <c r="M150" s="316" t="s">
        <v>4798</v>
      </c>
    </row>
    <row r="151" ht="22.5" customHeight="1">
      <c r="A151" s="239" t="s">
        <v>4342</v>
      </c>
      <c r="B151" s="239" t="s">
        <v>4342</v>
      </c>
      <c r="C151" s="239" t="s">
        <v>4343</v>
      </c>
      <c r="D151" s="314" t="s">
        <v>1250</v>
      </c>
      <c r="E151" s="314" t="s">
        <v>4799</v>
      </c>
      <c r="F151" s="314" t="s">
        <v>4799</v>
      </c>
      <c r="G151" s="15" t="s">
        <v>1147</v>
      </c>
      <c r="H151" s="40" t="s">
        <v>4800</v>
      </c>
      <c r="I151" s="40" t="s">
        <v>113</v>
      </c>
      <c r="J151" s="237">
        <v>0.9675</v>
      </c>
      <c r="K151" s="7" t="s">
        <v>13</v>
      </c>
      <c r="L151" s="7" t="s">
        <v>14</v>
      </c>
      <c r="M151" s="316" t="s">
        <v>4801</v>
      </c>
    </row>
    <row r="152" ht="22.5" customHeight="1">
      <c r="A152" s="239" t="s">
        <v>4342</v>
      </c>
      <c r="B152" s="239" t="s">
        <v>4342</v>
      </c>
      <c r="C152" s="239" t="s">
        <v>4343</v>
      </c>
      <c r="D152" s="314" t="s">
        <v>1250</v>
      </c>
      <c r="E152" s="314" t="s">
        <v>4802</v>
      </c>
      <c r="F152" s="314" t="s">
        <v>4802</v>
      </c>
      <c r="G152" s="15" t="s">
        <v>1147</v>
      </c>
      <c r="H152" s="40" t="s">
        <v>4803</v>
      </c>
      <c r="I152" s="40" t="s">
        <v>107</v>
      </c>
      <c r="J152" s="237">
        <v>0.9598</v>
      </c>
      <c r="K152" s="7" t="s">
        <v>13</v>
      </c>
      <c r="L152" s="7" t="s">
        <v>14</v>
      </c>
      <c r="M152" s="316" t="s">
        <v>4804</v>
      </c>
    </row>
    <row r="153" ht="22.5" customHeight="1">
      <c r="A153" s="239" t="s">
        <v>4342</v>
      </c>
      <c r="B153" s="239" t="s">
        <v>4342</v>
      </c>
      <c r="C153" s="239" t="s">
        <v>4343</v>
      </c>
      <c r="D153" s="314" t="s">
        <v>1250</v>
      </c>
      <c r="E153" s="314" t="s">
        <v>4805</v>
      </c>
      <c r="F153" s="314" t="s">
        <v>4805</v>
      </c>
      <c r="G153" s="15" t="s">
        <v>1147</v>
      </c>
      <c r="H153" s="40" t="s">
        <v>4806</v>
      </c>
      <c r="I153" s="40" t="s">
        <v>107</v>
      </c>
      <c r="J153" s="237">
        <v>0.96</v>
      </c>
      <c r="K153" s="7" t="s">
        <v>13</v>
      </c>
      <c r="L153" s="7" t="s">
        <v>14</v>
      </c>
      <c r="M153" s="316" t="s">
        <v>4807</v>
      </c>
    </row>
    <row r="154" ht="22.5" customHeight="1">
      <c r="A154" s="239" t="s">
        <v>4342</v>
      </c>
      <c r="B154" s="239" t="s">
        <v>4342</v>
      </c>
      <c r="C154" s="239" t="s">
        <v>4343</v>
      </c>
      <c r="D154" s="314" t="s">
        <v>1250</v>
      </c>
      <c r="E154" s="314" t="s">
        <v>4808</v>
      </c>
      <c r="F154" s="314" t="s">
        <v>4808</v>
      </c>
      <c r="G154" s="15" t="s">
        <v>1147</v>
      </c>
      <c r="H154" s="40" t="s">
        <v>4809</v>
      </c>
      <c r="I154" s="40" t="s">
        <v>107</v>
      </c>
      <c r="J154" s="237">
        <v>0.9654</v>
      </c>
      <c r="K154" s="7" t="s">
        <v>13</v>
      </c>
      <c r="L154" s="7" t="s">
        <v>14</v>
      </c>
      <c r="M154" s="316" t="s">
        <v>4810</v>
      </c>
    </row>
    <row r="155" ht="22.5" customHeight="1">
      <c r="A155" s="239" t="s">
        <v>4342</v>
      </c>
      <c r="B155" s="239" t="s">
        <v>4342</v>
      </c>
      <c r="C155" s="239" t="s">
        <v>4343</v>
      </c>
      <c r="D155" s="314" t="s">
        <v>1250</v>
      </c>
      <c r="E155" s="314" t="s">
        <v>4811</v>
      </c>
      <c r="F155" s="314" t="s">
        <v>4811</v>
      </c>
      <c r="G155" s="15" t="s">
        <v>1147</v>
      </c>
      <c r="H155" s="40" t="s">
        <v>4812</v>
      </c>
      <c r="I155" s="40" t="s">
        <v>107</v>
      </c>
      <c r="J155" s="237">
        <v>0.9608</v>
      </c>
      <c r="K155" s="7" t="s">
        <v>13</v>
      </c>
      <c r="L155" s="7" t="s">
        <v>14</v>
      </c>
      <c r="M155" s="316" t="s">
        <v>4813</v>
      </c>
    </row>
    <row r="156" ht="22.5" customHeight="1">
      <c r="A156" s="239" t="s">
        <v>4342</v>
      </c>
      <c r="B156" s="239" t="s">
        <v>4342</v>
      </c>
      <c r="C156" s="239" t="s">
        <v>4343</v>
      </c>
      <c r="D156" s="314" t="s">
        <v>1250</v>
      </c>
      <c r="E156" s="314" t="s">
        <v>4814</v>
      </c>
      <c r="F156" s="314" t="s">
        <v>4814</v>
      </c>
      <c r="G156" s="15" t="s">
        <v>1147</v>
      </c>
      <c r="H156" s="40" t="s">
        <v>4815</v>
      </c>
      <c r="I156" s="40" t="s">
        <v>107</v>
      </c>
      <c r="J156" s="237">
        <v>0.9612</v>
      </c>
      <c r="K156" s="7" t="s">
        <v>13</v>
      </c>
      <c r="L156" s="7" t="s">
        <v>4478</v>
      </c>
      <c r="M156" s="316" t="s">
        <v>4816</v>
      </c>
    </row>
    <row r="157" ht="22.5" customHeight="1">
      <c r="A157" s="239" t="s">
        <v>4342</v>
      </c>
      <c r="B157" s="239" t="s">
        <v>4342</v>
      </c>
      <c r="C157" s="239" t="s">
        <v>4343</v>
      </c>
      <c r="D157" s="314" t="s">
        <v>1250</v>
      </c>
      <c r="E157" s="314" t="s">
        <v>4817</v>
      </c>
      <c r="F157" s="314" t="s">
        <v>4817</v>
      </c>
      <c r="G157" s="15" t="s">
        <v>1147</v>
      </c>
      <c r="H157" s="40" t="s">
        <v>4818</v>
      </c>
      <c r="I157" s="40" t="s">
        <v>4361</v>
      </c>
      <c r="J157" s="237">
        <v>0.9601</v>
      </c>
      <c r="K157" s="7" t="s">
        <v>13</v>
      </c>
      <c r="L157" s="7" t="s">
        <v>14</v>
      </c>
      <c r="M157" s="316" t="s">
        <v>4819</v>
      </c>
    </row>
    <row r="158" ht="22.5" customHeight="1">
      <c r="A158" s="239" t="s">
        <v>4342</v>
      </c>
      <c r="B158" s="239" t="s">
        <v>4342</v>
      </c>
      <c r="C158" s="239" t="s">
        <v>4343</v>
      </c>
      <c r="D158" s="314" t="s">
        <v>1250</v>
      </c>
      <c r="E158" s="314" t="s">
        <v>4820</v>
      </c>
      <c r="F158" s="314" t="s">
        <v>4820</v>
      </c>
      <c r="G158" s="15" t="s">
        <v>1147</v>
      </c>
      <c r="H158" s="40" t="s">
        <v>4821</v>
      </c>
      <c r="I158" s="40" t="s">
        <v>113</v>
      </c>
      <c r="J158" s="237">
        <v>0.9636</v>
      </c>
      <c r="K158" s="7" t="s">
        <v>13</v>
      </c>
      <c r="L158" s="7" t="s">
        <v>14</v>
      </c>
      <c r="M158" s="316" t="s">
        <v>4822</v>
      </c>
    </row>
    <row r="159" ht="22.5" customHeight="1">
      <c r="A159" s="239" t="s">
        <v>4342</v>
      </c>
      <c r="B159" s="239" t="s">
        <v>4342</v>
      </c>
      <c r="C159" s="239" t="s">
        <v>4343</v>
      </c>
      <c r="D159" s="314" t="s">
        <v>1250</v>
      </c>
      <c r="E159" s="314" t="s">
        <v>4823</v>
      </c>
      <c r="F159" s="314" t="s">
        <v>4823</v>
      </c>
      <c r="G159" s="15" t="s">
        <v>1147</v>
      </c>
      <c r="H159" s="40" t="s">
        <v>4824</v>
      </c>
      <c r="I159" s="40" t="s">
        <v>4361</v>
      </c>
      <c r="J159" s="237">
        <v>0.962</v>
      </c>
      <c r="K159" s="7" t="s">
        <v>13</v>
      </c>
      <c r="L159" s="7" t="s">
        <v>14</v>
      </c>
      <c r="M159" s="316" t="s">
        <v>4825</v>
      </c>
    </row>
    <row r="160" ht="22.5" customHeight="1">
      <c r="A160" s="239" t="s">
        <v>4342</v>
      </c>
      <c r="B160" s="239" t="s">
        <v>4342</v>
      </c>
      <c r="C160" s="239" t="s">
        <v>4343</v>
      </c>
      <c r="D160" s="314" t="s">
        <v>1250</v>
      </c>
      <c r="E160" s="314" t="s">
        <v>4826</v>
      </c>
      <c r="F160" s="314" t="s">
        <v>4826</v>
      </c>
      <c r="G160" s="15" t="s">
        <v>1147</v>
      </c>
      <c r="H160" s="40" t="s">
        <v>4827</v>
      </c>
      <c r="I160" s="40" t="s">
        <v>107</v>
      </c>
      <c r="J160" s="237">
        <v>0.961</v>
      </c>
      <c r="K160" s="7" t="s">
        <v>13</v>
      </c>
      <c r="L160" s="7" t="s">
        <v>14</v>
      </c>
      <c r="M160" s="316" t="s">
        <v>4828</v>
      </c>
    </row>
    <row r="161" ht="22.5" customHeight="1">
      <c r="A161" s="239" t="s">
        <v>4342</v>
      </c>
      <c r="B161" s="239" t="s">
        <v>4342</v>
      </c>
      <c r="C161" s="239" t="s">
        <v>4343</v>
      </c>
      <c r="D161" s="314" t="s">
        <v>1250</v>
      </c>
      <c r="E161" s="314" t="s">
        <v>4829</v>
      </c>
      <c r="F161" s="314" t="s">
        <v>4829</v>
      </c>
      <c r="G161" s="15" t="s">
        <v>1147</v>
      </c>
      <c r="H161" s="40" t="s">
        <v>4830</v>
      </c>
      <c r="I161" s="40" t="s">
        <v>4361</v>
      </c>
      <c r="J161" s="237">
        <v>0.96</v>
      </c>
      <c r="K161" s="7" t="s">
        <v>13</v>
      </c>
      <c r="L161" s="7" t="s">
        <v>14</v>
      </c>
      <c r="M161" s="316" t="s">
        <v>4831</v>
      </c>
    </row>
    <row r="162" ht="22.5" customHeight="1">
      <c r="A162" s="239" t="s">
        <v>4342</v>
      </c>
      <c r="B162" s="239" t="s">
        <v>4342</v>
      </c>
      <c r="C162" s="239" t="s">
        <v>4343</v>
      </c>
      <c r="D162" s="314" t="s">
        <v>1250</v>
      </c>
      <c r="E162" s="314" t="s">
        <v>4832</v>
      </c>
      <c r="F162" s="314" t="s">
        <v>4832</v>
      </c>
      <c r="G162" s="15" t="s">
        <v>1147</v>
      </c>
      <c r="H162" s="40" t="s">
        <v>4833</v>
      </c>
      <c r="I162" s="40" t="s">
        <v>113</v>
      </c>
      <c r="J162" s="237">
        <v>0.96</v>
      </c>
      <c r="K162" s="7" t="s">
        <v>13</v>
      </c>
      <c r="L162" s="7" t="s">
        <v>14</v>
      </c>
      <c r="M162" s="316" t="s">
        <v>4834</v>
      </c>
    </row>
    <row r="163" ht="22.5" customHeight="1">
      <c r="A163" s="239" t="s">
        <v>4342</v>
      </c>
      <c r="B163" s="239" t="s">
        <v>4342</v>
      </c>
      <c r="C163" s="239" t="s">
        <v>4343</v>
      </c>
      <c r="D163" s="314" t="s">
        <v>1250</v>
      </c>
      <c r="E163" s="314" t="s">
        <v>4835</v>
      </c>
      <c r="F163" s="314" t="s">
        <v>4835</v>
      </c>
      <c r="G163" s="15" t="s">
        <v>1147</v>
      </c>
      <c r="H163" s="40" t="s">
        <v>4836</v>
      </c>
      <c r="I163" s="40" t="s">
        <v>4361</v>
      </c>
      <c r="J163" s="237">
        <v>0.9623</v>
      </c>
      <c r="K163" s="7" t="s">
        <v>13</v>
      </c>
      <c r="L163" s="7" t="s">
        <v>14</v>
      </c>
      <c r="M163" s="316" t="s">
        <v>4837</v>
      </c>
    </row>
    <row r="164" ht="22.5" customHeight="1">
      <c r="A164" s="239" t="s">
        <v>4342</v>
      </c>
      <c r="B164" s="239" t="s">
        <v>4342</v>
      </c>
      <c r="C164" s="239" t="s">
        <v>4343</v>
      </c>
      <c r="D164" s="314" t="s">
        <v>1250</v>
      </c>
      <c r="E164" s="314" t="s">
        <v>4838</v>
      </c>
      <c r="F164" s="314" t="s">
        <v>4838</v>
      </c>
      <c r="G164" s="15" t="s">
        <v>1147</v>
      </c>
      <c r="H164" s="40" t="s">
        <v>4839</v>
      </c>
      <c r="I164" s="40" t="s">
        <v>4361</v>
      </c>
      <c r="J164" s="237">
        <v>0.9605</v>
      </c>
      <c r="K164" s="7" t="s">
        <v>13</v>
      </c>
      <c r="L164" s="7" t="s">
        <v>14</v>
      </c>
      <c r="M164" s="316" t="s">
        <v>4840</v>
      </c>
    </row>
    <row r="165" ht="22.5" customHeight="1">
      <c r="A165" s="239" t="s">
        <v>4342</v>
      </c>
      <c r="B165" s="239" t="s">
        <v>4342</v>
      </c>
      <c r="C165" s="239" t="s">
        <v>4343</v>
      </c>
      <c r="D165" s="314" t="s">
        <v>1250</v>
      </c>
      <c r="E165" s="314" t="s">
        <v>4841</v>
      </c>
      <c r="F165" s="314" t="s">
        <v>4841</v>
      </c>
      <c r="G165" s="15" t="s">
        <v>1151</v>
      </c>
      <c r="H165" s="40" t="s">
        <v>4842</v>
      </c>
      <c r="I165" s="40" t="s">
        <v>107</v>
      </c>
      <c r="J165" s="237">
        <v>0.9619</v>
      </c>
      <c r="K165" s="7" t="s">
        <v>13</v>
      </c>
      <c r="L165" s="7" t="s">
        <v>14</v>
      </c>
      <c r="M165" s="316" t="s">
        <v>4843</v>
      </c>
    </row>
    <row r="166" ht="22.5" customHeight="1">
      <c r="A166" s="239" t="s">
        <v>4342</v>
      </c>
      <c r="B166" s="239" t="s">
        <v>4342</v>
      </c>
      <c r="C166" s="239" t="s">
        <v>4343</v>
      </c>
      <c r="D166" s="314" t="s">
        <v>1250</v>
      </c>
      <c r="E166" s="314" t="s">
        <v>4844</v>
      </c>
      <c r="F166" s="314" t="s">
        <v>4844</v>
      </c>
      <c r="G166" s="15" t="s">
        <v>1147</v>
      </c>
      <c r="H166" s="40" t="s">
        <v>4845</v>
      </c>
      <c r="I166" s="40" t="s">
        <v>4361</v>
      </c>
      <c r="J166" s="237">
        <v>0.9605</v>
      </c>
      <c r="K166" s="7" t="s">
        <v>13</v>
      </c>
      <c r="L166" s="7" t="s">
        <v>14</v>
      </c>
      <c r="M166" s="316" t="s">
        <v>4846</v>
      </c>
    </row>
    <row r="167" ht="22.5" customHeight="1">
      <c r="A167" s="239" t="s">
        <v>4342</v>
      </c>
      <c r="B167" s="239" t="s">
        <v>4342</v>
      </c>
      <c r="C167" s="239" t="s">
        <v>4343</v>
      </c>
      <c r="D167" s="314" t="s">
        <v>1250</v>
      </c>
      <c r="E167" s="314" t="s">
        <v>4847</v>
      </c>
      <c r="F167" s="314" t="s">
        <v>4847</v>
      </c>
      <c r="G167" s="15" t="s">
        <v>1147</v>
      </c>
      <c r="H167" s="40" t="s">
        <v>4848</v>
      </c>
      <c r="I167" s="40" t="s">
        <v>4361</v>
      </c>
      <c r="J167" s="237">
        <v>0.9626</v>
      </c>
      <c r="K167" s="7" t="s">
        <v>13</v>
      </c>
      <c r="L167" s="7" t="s">
        <v>14</v>
      </c>
      <c r="M167" s="316" t="s">
        <v>4849</v>
      </c>
    </row>
    <row r="168" ht="22.5" customHeight="1">
      <c r="A168" s="239" t="s">
        <v>4342</v>
      </c>
      <c r="B168" s="239" t="s">
        <v>4342</v>
      </c>
      <c r="C168" s="239" t="s">
        <v>4343</v>
      </c>
      <c r="D168" s="314" t="s">
        <v>1250</v>
      </c>
      <c r="E168" s="314" t="s">
        <v>4850</v>
      </c>
      <c r="F168" s="314" t="s">
        <v>4850</v>
      </c>
      <c r="G168" s="15" t="s">
        <v>1151</v>
      </c>
      <c r="H168" s="40" t="s">
        <v>4851</v>
      </c>
      <c r="I168" s="40" t="s">
        <v>113</v>
      </c>
      <c r="J168" s="237">
        <v>0.96</v>
      </c>
      <c r="K168" s="7" t="s">
        <v>13</v>
      </c>
      <c r="L168" s="7" t="s">
        <v>14</v>
      </c>
      <c r="M168" s="316" t="s">
        <v>4852</v>
      </c>
    </row>
    <row r="169" ht="22.5" customHeight="1">
      <c r="A169" s="239" t="s">
        <v>4342</v>
      </c>
      <c r="B169" s="239" t="s">
        <v>4342</v>
      </c>
      <c r="C169" s="239" t="s">
        <v>4343</v>
      </c>
      <c r="D169" s="314" t="s">
        <v>1250</v>
      </c>
      <c r="E169" s="314" t="s">
        <v>4853</v>
      </c>
      <c r="F169" s="314" t="s">
        <v>4853</v>
      </c>
      <c r="G169" s="15" t="s">
        <v>1147</v>
      </c>
      <c r="H169" s="40" t="s">
        <v>4854</v>
      </c>
      <c r="I169" s="40" t="s">
        <v>4401</v>
      </c>
      <c r="J169" s="237">
        <v>0.9621</v>
      </c>
      <c r="K169" s="7" t="s">
        <v>13</v>
      </c>
      <c r="L169" s="7" t="s">
        <v>4478</v>
      </c>
      <c r="M169" s="316" t="s">
        <v>4855</v>
      </c>
    </row>
    <row r="170" ht="22.5" customHeight="1">
      <c r="A170" s="239" t="s">
        <v>4342</v>
      </c>
      <c r="B170" s="239" t="s">
        <v>4342</v>
      </c>
      <c r="C170" s="239" t="s">
        <v>4343</v>
      </c>
      <c r="D170" s="314" t="s">
        <v>1250</v>
      </c>
      <c r="E170" s="314" t="s">
        <v>4856</v>
      </c>
      <c r="F170" s="314" t="s">
        <v>4856</v>
      </c>
      <c r="G170" s="15" t="s">
        <v>1147</v>
      </c>
      <c r="H170" s="40" t="s">
        <v>4857</v>
      </c>
      <c r="I170" s="40" t="s">
        <v>113</v>
      </c>
      <c r="J170" s="237">
        <v>0.9614</v>
      </c>
      <c r="K170" s="7" t="s">
        <v>13</v>
      </c>
      <c r="L170" s="7" t="s">
        <v>14</v>
      </c>
      <c r="M170" s="316" t="s">
        <v>4858</v>
      </c>
    </row>
    <row r="171" ht="22.5" customHeight="1">
      <c r="A171" s="239" t="s">
        <v>4342</v>
      </c>
      <c r="B171" s="239" t="s">
        <v>4342</v>
      </c>
      <c r="C171" s="239" t="s">
        <v>4343</v>
      </c>
      <c r="D171" s="314" t="s">
        <v>1250</v>
      </c>
      <c r="E171" s="314" t="s">
        <v>4859</v>
      </c>
      <c r="F171" s="314" t="s">
        <v>4859</v>
      </c>
      <c r="G171" s="15" t="s">
        <v>1147</v>
      </c>
      <c r="H171" s="40" t="s">
        <v>4860</v>
      </c>
      <c r="I171" s="40" t="s">
        <v>4361</v>
      </c>
      <c r="J171" s="237">
        <v>0.96</v>
      </c>
      <c r="K171" s="7" t="s">
        <v>13</v>
      </c>
      <c r="L171" s="7" t="s">
        <v>14</v>
      </c>
      <c r="M171" s="316" t="s">
        <v>4861</v>
      </c>
    </row>
    <row r="172" ht="22.5" customHeight="1">
      <c r="A172" s="239" t="s">
        <v>4342</v>
      </c>
      <c r="B172" s="239" t="s">
        <v>4342</v>
      </c>
      <c r="C172" s="239" t="s">
        <v>4343</v>
      </c>
      <c r="D172" s="314" t="s">
        <v>1250</v>
      </c>
      <c r="E172" s="314" t="s">
        <v>4862</v>
      </c>
      <c r="F172" s="314" t="s">
        <v>4862</v>
      </c>
      <c r="G172" s="15" t="s">
        <v>1147</v>
      </c>
      <c r="H172" s="40" t="s">
        <v>4863</v>
      </c>
      <c r="I172" s="40" t="s">
        <v>107</v>
      </c>
      <c r="J172" s="237">
        <v>0.9622</v>
      </c>
      <c r="K172" s="7" t="s">
        <v>13</v>
      </c>
      <c r="L172" s="7" t="s">
        <v>14</v>
      </c>
      <c r="M172" s="316" t="s">
        <v>4864</v>
      </c>
    </row>
    <row r="173" ht="22.5" customHeight="1">
      <c r="A173" s="239" t="s">
        <v>4342</v>
      </c>
      <c r="B173" s="239" t="s">
        <v>4342</v>
      </c>
      <c r="C173" s="239" t="s">
        <v>4343</v>
      </c>
      <c r="D173" s="314" t="s">
        <v>1250</v>
      </c>
      <c r="E173" s="314" t="s">
        <v>4865</v>
      </c>
      <c r="F173" s="314" t="s">
        <v>4865</v>
      </c>
      <c r="G173" s="15" t="s">
        <v>1151</v>
      </c>
      <c r="H173" s="40" t="s">
        <v>4866</v>
      </c>
      <c r="I173" s="40" t="s">
        <v>4361</v>
      </c>
      <c r="J173" s="237">
        <v>0.9631</v>
      </c>
      <c r="K173" s="7" t="s">
        <v>13</v>
      </c>
      <c r="L173" s="7" t="s">
        <v>14</v>
      </c>
      <c r="M173" s="316" t="s">
        <v>4867</v>
      </c>
    </row>
    <row r="174" ht="22.5" customHeight="1">
      <c r="A174" s="239" t="s">
        <v>4342</v>
      </c>
      <c r="B174" s="239" t="s">
        <v>4342</v>
      </c>
      <c r="C174" s="239" t="s">
        <v>4343</v>
      </c>
      <c r="D174" s="314" t="s">
        <v>1250</v>
      </c>
      <c r="E174" s="314" t="s">
        <v>4868</v>
      </c>
      <c r="F174" s="314" t="s">
        <v>4868</v>
      </c>
      <c r="G174" s="15" t="s">
        <v>1147</v>
      </c>
      <c r="H174" s="40" t="s">
        <v>4869</v>
      </c>
      <c r="I174" s="40" t="s">
        <v>107</v>
      </c>
      <c r="J174" s="237">
        <v>0.96</v>
      </c>
      <c r="K174" s="7" t="s">
        <v>13</v>
      </c>
      <c r="L174" s="7" t="s">
        <v>14</v>
      </c>
      <c r="M174" s="316" t="s">
        <v>4870</v>
      </c>
    </row>
    <row r="175" ht="22.5" customHeight="1">
      <c r="A175" s="239" t="s">
        <v>4342</v>
      </c>
      <c r="B175" s="239" t="s">
        <v>4342</v>
      </c>
      <c r="C175" s="239" t="s">
        <v>4343</v>
      </c>
      <c r="D175" s="314" t="s">
        <v>1250</v>
      </c>
      <c r="E175" s="314" t="s">
        <v>4871</v>
      </c>
      <c r="F175" s="314" t="s">
        <v>4871</v>
      </c>
      <c r="G175" s="15" t="s">
        <v>1147</v>
      </c>
      <c r="H175" s="40" t="s">
        <v>4872</v>
      </c>
      <c r="I175" s="40" t="s">
        <v>113</v>
      </c>
      <c r="J175" s="237">
        <v>0.9605</v>
      </c>
      <c r="K175" s="7" t="s">
        <v>13</v>
      </c>
      <c r="L175" s="7" t="s">
        <v>14</v>
      </c>
      <c r="M175" s="316" t="s">
        <v>4873</v>
      </c>
    </row>
    <row r="176" ht="22.5" customHeight="1">
      <c r="A176" s="239" t="s">
        <v>4342</v>
      </c>
      <c r="B176" s="239" t="s">
        <v>4342</v>
      </c>
      <c r="C176" s="239" t="s">
        <v>4343</v>
      </c>
      <c r="D176" s="314" t="s">
        <v>1250</v>
      </c>
      <c r="E176" s="314" t="s">
        <v>4874</v>
      </c>
      <c r="F176" s="314" t="s">
        <v>4874</v>
      </c>
      <c r="G176" s="15" t="s">
        <v>1151</v>
      </c>
      <c r="H176" s="40" t="s">
        <v>4875</v>
      </c>
      <c r="I176" s="40" t="s">
        <v>4361</v>
      </c>
      <c r="J176" s="237">
        <v>0.961</v>
      </c>
      <c r="K176" s="7" t="s">
        <v>13</v>
      </c>
      <c r="L176" s="7" t="s">
        <v>14</v>
      </c>
      <c r="M176" s="316" t="s">
        <v>4876</v>
      </c>
    </row>
    <row r="177" ht="22.5" customHeight="1">
      <c r="A177" s="239" t="s">
        <v>4342</v>
      </c>
      <c r="B177" s="239" t="s">
        <v>4342</v>
      </c>
      <c r="C177" s="239" t="s">
        <v>4343</v>
      </c>
      <c r="D177" s="314" t="s">
        <v>1250</v>
      </c>
      <c r="E177" s="314" t="s">
        <v>4877</v>
      </c>
      <c r="F177" s="314" t="s">
        <v>4877</v>
      </c>
      <c r="G177" s="15" t="s">
        <v>1147</v>
      </c>
      <c r="H177" s="40" t="s">
        <v>4878</v>
      </c>
      <c r="I177" s="40" t="s">
        <v>113</v>
      </c>
      <c r="J177" s="237">
        <v>0.965</v>
      </c>
      <c r="K177" s="7" t="s">
        <v>13</v>
      </c>
      <c r="L177" s="7" t="s">
        <v>14</v>
      </c>
      <c r="M177" s="316" t="s">
        <v>4879</v>
      </c>
    </row>
    <row r="178" ht="22.5" customHeight="1">
      <c r="A178" s="239" t="s">
        <v>4342</v>
      </c>
      <c r="B178" s="239" t="s">
        <v>4342</v>
      </c>
      <c r="C178" s="239" t="s">
        <v>4343</v>
      </c>
      <c r="D178" s="314" t="s">
        <v>1250</v>
      </c>
      <c r="E178" s="314" t="s">
        <v>4880</v>
      </c>
      <c r="F178" s="314" t="s">
        <v>4880</v>
      </c>
      <c r="G178" s="15" t="s">
        <v>1147</v>
      </c>
      <c r="H178" s="40" t="s">
        <v>4881</v>
      </c>
      <c r="I178" s="40" t="s">
        <v>4361</v>
      </c>
      <c r="J178" s="237">
        <v>0.9686</v>
      </c>
      <c r="K178" s="7" t="s">
        <v>13</v>
      </c>
      <c r="L178" s="7" t="s">
        <v>14</v>
      </c>
      <c r="M178" s="316" t="s">
        <v>4882</v>
      </c>
    </row>
    <row r="179" ht="22.5" customHeight="1">
      <c r="A179" s="239" t="s">
        <v>4342</v>
      </c>
      <c r="B179" s="239" t="s">
        <v>4342</v>
      </c>
      <c r="C179" s="239" t="s">
        <v>4343</v>
      </c>
      <c r="D179" s="314" t="s">
        <v>1250</v>
      </c>
      <c r="E179" s="314" t="s">
        <v>4883</v>
      </c>
      <c r="F179" s="314" t="s">
        <v>4883</v>
      </c>
      <c r="G179" s="15" t="s">
        <v>1147</v>
      </c>
      <c r="H179" s="40" t="s">
        <v>4884</v>
      </c>
      <c r="I179" s="40" t="s">
        <v>4361</v>
      </c>
      <c r="J179" s="237">
        <v>0.9638</v>
      </c>
      <c r="K179" s="7" t="s">
        <v>13</v>
      </c>
      <c r="L179" s="7" t="s">
        <v>14</v>
      </c>
      <c r="M179" s="316" t="s">
        <v>4885</v>
      </c>
    </row>
    <row r="180" ht="22.5" customHeight="1">
      <c r="A180" s="239" t="s">
        <v>4342</v>
      </c>
      <c r="B180" s="239" t="s">
        <v>4342</v>
      </c>
      <c r="C180" s="239" t="s">
        <v>4343</v>
      </c>
      <c r="D180" s="314" t="s">
        <v>1250</v>
      </c>
      <c r="E180" s="314" t="s">
        <v>4886</v>
      </c>
      <c r="F180" s="314" t="s">
        <v>4886</v>
      </c>
      <c r="G180" s="15" t="s">
        <v>1147</v>
      </c>
      <c r="H180" s="40" t="s">
        <v>4887</v>
      </c>
      <c r="I180" s="40" t="s">
        <v>107</v>
      </c>
      <c r="J180" s="237">
        <v>0.9598</v>
      </c>
      <c r="K180" s="7" t="s">
        <v>13</v>
      </c>
      <c r="L180" s="7" t="s">
        <v>14</v>
      </c>
      <c r="M180" s="316" t="s">
        <v>4888</v>
      </c>
    </row>
    <row r="181" ht="22.5" customHeight="1">
      <c r="A181" s="239" t="s">
        <v>4342</v>
      </c>
      <c r="B181" s="239" t="s">
        <v>4342</v>
      </c>
      <c r="C181" s="239" t="s">
        <v>4343</v>
      </c>
      <c r="D181" s="314" t="s">
        <v>1250</v>
      </c>
      <c r="E181" s="314" t="s">
        <v>4889</v>
      </c>
      <c r="F181" s="314" t="s">
        <v>4889</v>
      </c>
      <c r="G181" s="15" t="s">
        <v>1147</v>
      </c>
      <c r="H181" s="40" t="s">
        <v>4890</v>
      </c>
      <c r="I181" s="40" t="s">
        <v>4361</v>
      </c>
      <c r="J181" s="237">
        <v>0.961</v>
      </c>
      <c r="K181" s="7" t="s">
        <v>13</v>
      </c>
      <c r="L181" s="7" t="s">
        <v>14</v>
      </c>
      <c r="M181" s="316" t="s">
        <v>4891</v>
      </c>
    </row>
    <row r="182" ht="22.5" customHeight="1">
      <c r="A182" s="239" t="s">
        <v>4342</v>
      </c>
      <c r="B182" s="239" t="s">
        <v>4342</v>
      </c>
      <c r="C182" s="239" t="s">
        <v>4343</v>
      </c>
      <c r="D182" s="314" t="s">
        <v>1250</v>
      </c>
      <c r="E182" s="314" t="s">
        <v>4892</v>
      </c>
      <c r="F182" s="314" t="s">
        <v>4892</v>
      </c>
      <c r="G182" s="15" t="s">
        <v>1147</v>
      </c>
      <c r="H182" s="40" t="s">
        <v>4893</v>
      </c>
      <c r="I182" s="40" t="s">
        <v>107</v>
      </c>
      <c r="J182" s="237">
        <v>0.9603</v>
      </c>
      <c r="K182" s="7" t="s">
        <v>13</v>
      </c>
      <c r="L182" s="7" t="s">
        <v>14</v>
      </c>
      <c r="M182" s="316" t="s">
        <v>4894</v>
      </c>
    </row>
    <row r="183" ht="22.5" customHeight="1">
      <c r="A183" s="239" t="s">
        <v>4342</v>
      </c>
      <c r="B183" s="239" t="s">
        <v>4342</v>
      </c>
      <c r="C183" s="239" t="s">
        <v>4343</v>
      </c>
      <c r="D183" s="314" t="s">
        <v>1250</v>
      </c>
      <c r="E183" s="314" t="s">
        <v>4895</v>
      </c>
      <c r="F183" s="314" t="s">
        <v>4895</v>
      </c>
      <c r="G183" s="15" t="s">
        <v>1147</v>
      </c>
      <c r="H183" s="40" t="s">
        <v>4896</v>
      </c>
      <c r="I183" s="40" t="s">
        <v>4401</v>
      </c>
      <c r="J183" s="237">
        <v>0.9608</v>
      </c>
      <c r="K183" s="7" t="s">
        <v>13</v>
      </c>
      <c r="L183" s="7" t="s">
        <v>14</v>
      </c>
      <c r="M183" s="316" t="s">
        <v>4897</v>
      </c>
    </row>
    <row r="184" ht="22.5" customHeight="1">
      <c r="A184" s="239" t="s">
        <v>4342</v>
      </c>
      <c r="B184" s="239" t="s">
        <v>4342</v>
      </c>
      <c r="C184" s="239" t="s">
        <v>4343</v>
      </c>
      <c r="D184" s="314" t="s">
        <v>1250</v>
      </c>
      <c r="E184" s="314" t="s">
        <v>4898</v>
      </c>
      <c r="F184" s="314" t="s">
        <v>4898</v>
      </c>
      <c r="G184" s="15" t="s">
        <v>1147</v>
      </c>
      <c r="H184" s="40" t="s">
        <v>4899</v>
      </c>
      <c r="I184" s="40" t="s">
        <v>4401</v>
      </c>
      <c r="J184" s="237">
        <v>0.96</v>
      </c>
      <c r="K184" s="7" t="s">
        <v>13</v>
      </c>
      <c r="L184" s="7" t="s">
        <v>14</v>
      </c>
      <c r="M184" s="316" t="s">
        <v>4900</v>
      </c>
    </row>
    <row r="185" ht="22.5" customHeight="1">
      <c r="A185" s="239" t="s">
        <v>4342</v>
      </c>
      <c r="B185" s="239" t="s">
        <v>4342</v>
      </c>
      <c r="C185" s="239" t="s">
        <v>4343</v>
      </c>
      <c r="D185" s="314" t="s">
        <v>1250</v>
      </c>
      <c r="E185" s="314" t="s">
        <v>4901</v>
      </c>
      <c r="F185" s="314" t="s">
        <v>4901</v>
      </c>
      <c r="G185" s="15" t="s">
        <v>1147</v>
      </c>
      <c r="H185" s="40" t="s">
        <v>4902</v>
      </c>
      <c r="I185" s="40" t="s">
        <v>4401</v>
      </c>
      <c r="J185" s="237">
        <v>0.9634</v>
      </c>
      <c r="K185" s="7" t="s">
        <v>13</v>
      </c>
      <c r="L185" s="7" t="s">
        <v>14</v>
      </c>
      <c r="M185" s="316" t="s">
        <v>4903</v>
      </c>
    </row>
    <row r="186" ht="22.5" customHeight="1">
      <c r="A186" s="239" t="s">
        <v>4342</v>
      </c>
      <c r="B186" s="239" t="s">
        <v>4342</v>
      </c>
      <c r="C186" s="239" t="s">
        <v>4343</v>
      </c>
      <c r="D186" s="314" t="s">
        <v>1250</v>
      </c>
      <c r="E186" s="314" t="s">
        <v>4904</v>
      </c>
      <c r="F186" s="314" t="s">
        <v>4904</v>
      </c>
      <c r="G186" s="15" t="s">
        <v>1147</v>
      </c>
      <c r="H186" s="40" t="s">
        <v>4905</v>
      </c>
      <c r="I186" s="40" t="s">
        <v>4401</v>
      </c>
      <c r="J186" s="237">
        <v>0.9675</v>
      </c>
      <c r="K186" s="7" t="s">
        <v>13</v>
      </c>
      <c r="L186" s="7" t="s">
        <v>14</v>
      </c>
      <c r="M186" s="316" t="s">
        <v>4906</v>
      </c>
    </row>
    <row r="187" ht="22.5" customHeight="1">
      <c r="A187" s="239" t="s">
        <v>4342</v>
      </c>
      <c r="B187" s="239" t="s">
        <v>4342</v>
      </c>
      <c r="C187" s="239" t="s">
        <v>4343</v>
      </c>
      <c r="D187" s="314" t="s">
        <v>1250</v>
      </c>
      <c r="E187" s="314" t="s">
        <v>4907</v>
      </c>
      <c r="F187" s="314" t="s">
        <v>4907</v>
      </c>
      <c r="G187" s="15" t="s">
        <v>1147</v>
      </c>
      <c r="H187" s="40" t="s">
        <v>4908</v>
      </c>
      <c r="I187" s="40" t="s">
        <v>113</v>
      </c>
      <c r="J187" s="237">
        <v>0.96</v>
      </c>
      <c r="K187" s="7" t="s">
        <v>13</v>
      </c>
      <c r="L187" s="7" t="s">
        <v>14</v>
      </c>
      <c r="M187" s="316" t="s">
        <v>4909</v>
      </c>
    </row>
    <row r="188" ht="22.5" customHeight="1">
      <c r="A188" s="239" t="s">
        <v>4342</v>
      </c>
      <c r="B188" s="239" t="s">
        <v>4342</v>
      </c>
      <c r="C188" s="239" t="s">
        <v>4343</v>
      </c>
      <c r="D188" s="314" t="s">
        <v>1250</v>
      </c>
      <c r="E188" s="314" t="s">
        <v>4910</v>
      </c>
      <c r="F188" s="314" t="s">
        <v>4910</v>
      </c>
      <c r="G188" s="15" t="s">
        <v>1147</v>
      </c>
      <c r="H188" s="40" t="s">
        <v>4911</v>
      </c>
      <c r="I188" s="40" t="s">
        <v>107</v>
      </c>
      <c r="J188" s="237">
        <v>0.964</v>
      </c>
      <c r="K188" s="7" t="s">
        <v>13</v>
      </c>
      <c r="L188" s="7" t="s">
        <v>14</v>
      </c>
      <c r="M188" s="316" t="s">
        <v>4912</v>
      </c>
    </row>
    <row r="189" ht="22.5" customHeight="1">
      <c r="A189" s="239" t="s">
        <v>4342</v>
      </c>
      <c r="B189" s="239" t="s">
        <v>4342</v>
      </c>
      <c r="C189" s="239" t="s">
        <v>4343</v>
      </c>
      <c r="D189" s="314" t="s">
        <v>1250</v>
      </c>
      <c r="E189" s="314" t="s">
        <v>4913</v>
      </c>
      <c r="F189" s="314" t="s">
        <v>4913</v>
      </c>
      <c r="G189" s="15" t="s">
        <v>1147</v>
      </c>
      <c r="H189" s="40" t="s">
        <v>4914</v>
      </c>
      <c r="I189" s="40" t="s">
        <v>113</v>
      </c>
      <c r="J189" s="237">
        <v>0.9609</v>
      </c>
      <c r="K189" s="7" t="s">
        <v>13</v>
      </c>
      <c r="L189" s="7" t="s">
        <v>14</v>
      </c>
      <c r="M189" s="316" t="s">
        <v>4915</v>
      </c>
    </row>
    <row r="190" ht="22.5" customHeight="1">
      <c r="A190" s="239" t="s">
        <v>4342</v>
      </c>
      <c r="B190" s="239" t="s">
        <v>4342</v>
      </c>
      <c r="C190" s="239" t="s">
        <v>4343</v>
      </c>
      <c r="D190" s="314" t="s">
        <v>1250</v>
      </c>
      <c r="E190" s="314" t="s">
        <v>4916</v>
      </c>
      <c r="F190" s="314" t="s">
        <v>4916</v>
      </c>
      <c r="G190" s="15" t="s">
        <v>1147</v>
      </c>
      <c r="H190" s="40" t="s">
        <v>4917</v>
      </c>
      <c r="I190" s="40" t="s">
        <v>113</v>
      </c>
      <c r="J190" s="237">
        <v>0.96</v>
      </c>
      <c r="K190" s="7" t="s">
        <v>13</v>
      </c>
      <c r="L190" s="7" t="s">
        <v>14</v>
      </c>
      <c r="M190" s="316" t="s">
        <v>4918</v>
      </c>
    </row>
    <row r="191" ht="22.5" customHeight="1">
      <c r="A191" s="239" t="s">
        <v>4342</v>
      </c>
      <c r="B191" s="239" t="s">
        <v>4342</v>
      </c>
      <c r="C191" s="239" t="s">
        <v>4343</v>
      </c>
      <c r="D191" s="314" t="s">
        <v>1250</v>
      </c>
      <c r="E191" s="314" t="s">
        <v>4919</v>
      </c>
      <c r="F191" s="314" t="s">
        <v>4919</v>
      </c>
      <c r="G191" s="15" t="s">
        <v>1147</v>
      </c>
      <c r="H191" s="40" t="s">
        <v>4920</v>
      </c>
      <c r="I191" s="40" t="s">
        <v>113</v>
      </c>
      <c r="J191" s="237">
        <v>0.9518</v>
      </c>
      <c r="K191" s="7" t="s">
        <v>13</v>
      </c>
      <c r="L191" s="7" t="s">
        <v>14</v>
      </c>
      <c r="M191" s="316" t="s">
        <v>4921</v>
      </c>
    </row>
    <row r="192" ht="22.5" customHeight="1">
      <c r="A192" s="239" t="s">
        <v>4342</v>
      </c>
      <c r="B192" s="239" t="s">
        <v>4342</v>
      </c>
      <c r="C192" s="239" t="s">
        <v>4343</v>
      </c>
      <c r="D192" s="314" t="s">
        <v>1250</v>
      </c>
      <c r="E192" s="314" t="s">
        <v>4922</v>
      </c>
      <c r="F192" s="314" t="s">
        <v>4922</v>
      </c>
      <c r="G192" s="15" t="s">
        <v>1147</v>
      </c>
      <c r="H192" s="40" t="s">
        <v>4923</v>
      </c>
      <c r="I192" s="40" t="s">
        <v>107</v>
      </c>
      <c r="J192" s="237">
        <v>0.9605</v>
      </c>
      <c r="K192" s="7" t="s">
        <v>13</v>
      </c>
      <c r="L192" s="7" t="s">
        <v>14</v>
      </c>
      <c r="M192" s="316" t="s">
        <v>4924</v>
      </c>
    </row>
    <row r="193" ht="22.5" customHeight="1">
      <c r="A193" s="239" t="s">
        <v>4342</v>
      </c>
      <c r="B193" s="239" t="s">
        <v>4342</v>
      </c>
      <c r="C193" s="239" t="s">
        <v>4343</v>
      </c>
      <c r="D193" s="314" t="s">
        <v>1250</v>
      </c>
      <c r="E193" s="314" t="s">
        <v>4925</v>
      </c>
      <c r="F193" s="314" t="s">
        <v>4925</v>
      </c>
      <c r="G193" s="15" t="s">
        <v>1147</v>
      </c>
      <c r="H193" s="40" t="s">
        <v>4926</v>
      </c>
      <c r="I193" s="40" t="s">
        <v>107</v>
      </c>
      <c r="J193" s="237">
        <v>0.9605</v>
      </c>
      <c r="K193" s="7" t="s">
        <v>13</v>
      </c>
      <c r="L193" s="7" t="s">
        <v>14</v>
      </c>
      <c r="M193" s="316" t="s">
        <v>4927</v>
      </c>
    </row>
    <row r="194" ht="22.5" customHeight="1">
      <c r="A194" s="239" t="s">
        <v>4342</v>
      </c>
      <c r="B194" s="239" t="s">
        <v>4342</v>
      </c>
      <c r="C194" s="239" t="s">
        <v>4343</v>
      </c>
      <c r="D194" s="314" t="s">
        <v>1250</v>
      </c>
      <c r="E194" s="314" t="s">
        <v>4928</v>
      </c>
      <c r="F194" s="314" t="s">
        <v>4928</v>
      </c>
      <c r="G194" s="15" t="s">
        <v>1147</v>
      </c>
      <c r="H194" s="40" t="s">
        <v>4929</v>
      </c>
      <c r="I194" s="40" t="s">
        <v>107</v>
      </c>
      <c r="J194" s="237">
        <v>0.964</v>
      </c>
      <c r="K194" s="7" t="s">
        <v>13</v>
      </c>
      <c r="L194" s="7" t="s">
        <v>14</v>
      </c>
      <c r="M194" s="316" t="s">
        <v>4930</v>
      </c>
    </row>
    <row r="195" ht="22.5" customHeight="1">
      <c r="A195" s="239" t="s">
        <v>4342</v>
      </c>
      <c r="B195" s="239" t="s">
        <v>4342</v>
      </c>
      <c r="C195" s="239" t="s">
        <v>4343</v>
      </c>
      <c r="D195" s="314" t="s">
        <v>1250</v>
      </c>
      <c r="E195" s="314" t="s">
        <v>4931</v>
      </c>
      <c r="F195" s="314" t="s">
        <v>4931</v>
      </c>
      <c r="G195" s="15" t="s">
        <v>1147</v>
      </c>
      <c r="H195" s="40" t="s">
        <v>4932</v>
      </c>
      <c r="I195" s="40" t="s">
        <v>113</v>
      </c>
      <c r="J195" s="237">
        <v>0.9649</v>
      </c>
      <c r="K195" s="7" t="s">
        <v>13</v>
      </c>
      <c r="L195" s="7" t="s">
        <v>14</v>
      </c>
      <c r="M195" s="316" t="s">
        <v>4933</v>
      </c>
    </row>
    <row r="196" ht="22.5" customHeight="1">
      <c r="A196" s="239" t="s">
        <v>4342</v>
      </c>
      <c r="B196" s="239" t="s">
        <v>4342</v>
      </c>
      <c r="C196" s="239" t="s">
        <v>4343</v>
      </c>
      <c r="D196" s="314" t="s">
        <v>1250</v>
      </c>
      <c r="E196" s="314" t="s">
        <v>4934</v>
      </c>
      <c r="F196" s="314" t="s">
        <v>4934</v>
      </c>
      <c r="G196" s="15" t="s">
        <v>1147</v>
      </c>
      <c r="H196" s="40" t="s">
        <v>4935</v>
      </c>
      <c r="I196" s="40" t="s">
        <v>107</v>
      </c>
      <c r="J196" s="237">
        <v>0.96</v>
      </c>
      <c r="K196" s="7" t="s">
        <v>13</v>
      </c>
      <c r="L196" s="7" t="s">
        <v>14</v>
      </c>
      <c r="M196" s="316" t="s">
        <v>4936</v>
      </c>
    </row>
    <row r="197" ht="22.5" customHeight="1">
      <c r="A197" s="239" t="s">
        <v>4342</v>
      </c>
      <c r="B197" s="239" t="s">
        <v>4342</v>
      </c>
      <c r="C197" s="239" t="s">
        <v>4343</v>
      </c>
      <c r="D197" s="314" t="s">
        <v>1250</v>
      </c>
      <c r="E197" s="314" t="s">
        <v>4937</v>
      </c>
      <c r="F197" s="314" t="s">
        <v>4937</v>
      </c>
      <c r="G197" s="15" t="s">
        <v>1147</v>
      </c>
      <c r="H197" s="40" t="s">
        <v>4938</v>
      </c>
      <c r="I197" s="40" t="s">
        <v>4361</v>
      </c>
      <c r="J197" s="237">
        <v>0.965</v>
      </c>
      <c r="K197" s="7" t="s">
        <v>13</v>
      </c>
      <c r="L197" s="7" t="s">
        <v>14</v>
      </c>
      <c r="M197" s="316" t="s">
        <v>4939</v>
      </c>
    </row>
    <row r="198" ht="22.5" customHeight="1">
      <c r="A198" s="239" t="s">
        <v>4342</v>
      </c>
      <c r="B198" s="239" t="s">
        <v>4342</v>
      </c>
      <c r="C198" s="239" t="s">
        <v>4343</v>
      </c>
      <c r="D198" s="314" t="s">
        <v>1250</v>
      </c>
      <c r="E198" s="314" t="s">
        <v>4940</v>
      </c>
      <c r="F198" s="314" t="s">
        <v>4940</v>
      </c>
      <c r="G198" s="15" t="s">
        <v>1151</v>
      </c>
      <c r="H198" s="40" t="s">
        <v>4941</v>
      </c>
      <c r="I198" s="40" t="s">
        <v>107</v>
      </c>
      <c r="J198" s="237">
        <v>0.9619</v>
      </c>
      <c r="K198" s="7" t="s">
        <v>13</v>
      </c>
      <c r="L198" s="7" t="s">
        <v>14</v>
      </c>
      <c r="M198" s="316" t="s">
        <v>4942</v>
      </c>
    </row>
    <row r="199" ht="22.5" customHeight="1">
      <c r="A199" s="239" t="s">
        <v>4342</v>
      </c>
      <c r="B199" s="239" t="s">
        <v>4342</v>
      </c>
      <c r="C199" s="239" t="s">
        <v>4343</v>
      </c>
      <c r="D199" s="314" t="s">
        <v>1250</v>
      </c>
      <c r="E199" s="314" t="s">
        <v>4943</v>
      </c>
      <c r="F199" s="314" t="s">
        <v>4943</v>
      </c>
      <c r="G199" s="15" t="s">
        <v>1147</v>
      </c>
      <c r="H199" s="40" t="s">
        <v>4944</v>
      </c>
      <c r="I199" s="40" t="s">
        <v>4361</v>
      </c>
      <c r="J199" s="237">
        <v>0.9633</v>
      </c>
      <c r="K199" s="7" t="s">
        <v>13</v>
      </c>
      <c r="L199" s="7" t="s">
        <v>14</v>
      </c>
      <c r="M199" s="316" t="s">
        <v>4945</v>
      </c>
    </row>
    <row r="200" ht="22.5" customHeight="1">
      <c r="A200" s="239" t="s">
        <v>4342</v>
      </c>
      <c r="B200" s="239" t="s">
        <v>4342</v>
      </c>
      <c r="C200" s="239" t="s">
        <v>4343</v>
      </c>
      <c r="D200" s="314" t="s">
        <v>1250</v>
      </c>
      <c r="E200" s="314" t="s">
        <v>4946</v>
      </c>
      <c r="F200" s="314" t="s">
        <v>4946</v>
      </c>
      <c r="G200" s="15" t="s">
        <v>1147</v>
      </c>
      <c r="H200" s="40" t="s">
        <v>4947</v>
      </c>
      <c r="I200" s="40" t="s">
        <v>107</v>
      </c>
      <c r="J200" s="237">
        <v>0.964</v>
      </c>
      <c r="K200" s="7" t="s">
        <v>13</v>
      </c>
      <c r="L200" s="7" t="s">
        <v>14</v>
      </c>
      <c r="M200" s="316" t="s">
        <v>4948</v>
      </c>
    </row>
    <row r="201" ht="22.5" customHeight="1">
      <c r="A201" s="239" t="s">
        <v>4342</v>
      </c>
      <c r="B201" s="239" t="s">
        <v>4342</v>
      </c>
      <c r="C201" s="239" t="s">
        <v>4343</v>
      </c>
      <c r="D201" s="314" t="s">
        <v>1250</v>
      </c>
      <c r="E201" s="314" t="s">
        <v>4949</v>
      </c>
      <c r="F201" s="314" t="s">
        <v>4949</v>
      </c>
      <c r="G201" s="15" t="s">
        <v>1147</v>
      </c>
      <c r="H201" s="40" t="s">
        <v>4950</v>
      </c>
      <c r="I201" s="40" t="s">
        <v>113</v>
      </c>
      <c r="J201" s="237">
        <v>0.9627</v>
      </c>
      <c r="K201" s="7" t="s">
        <v>13</v>
      </c>
      <c r="L201" s="7" t="s">
        <v>14</v>
      </c>
      <c r="M201" s="316" t="s">
        <v>4951</v>
      </c>
    </row>
    <row r="202" ht="22.5" customHeight="1">
      <c r="A202" s="239" t="s">
        <v>4342</v>
      </c>
      <c r="B202" s="239" t="s">
        <v>4342</v>
      </c>
      <c r="C202" s="239" t="s">
        <v>4343</v>
      </c>
      <c r="D202" s="314" t="s">
        <v>1250</v>
      </c>
      <c r="E202" s="314" t="s">
        <v>4952</v>
      </c>
      <c r="F202" s="314" t="s">
        <v>4952</v>
      </c>
      <c r="G202" s="15" t="s">
        <v>1147</v>
      </c>
      <c r="H202" s="40" t="s">
        <v>4953</v>
      </c>
      <c r="I202" s="40" t="s">
        <v>119</v>
      </c>
      <c r="J202" s="237">
        <v>0.9656</v>
      </c>
      <c r="K202" s="7" t="s">
        <v>13</v>
      </c>
      <c r="L202" s="7" t="s">
        <v>14</v>
      </c>
      <c r="M202" s="316" t="s">
        <v>4954</v>
      </c>
    </row>
    <row r="203" ht="22.5" customHeight="1">
      <c r="A203" s="239" t="s">
        <v>4342</v>
      </c>
      <c r="B203" s="239" t="s">
        <v>4342</v>
      </c>
      <c r="C203" s="239" t="s">
        <v>4343</v>
      </c>
      <c r="D203" s="314" t="s">
        <v>1250</v>
      </c>
      <c r="E203" s="314" t="s">
        <v>4955</v>
      </c>
      <c r="F203" s="314" t="s">
        <v>4955</v>
      </c>
      <c r="G203" s="15" t="s">
        <v>1151</v>
      </c>
      <c r="H203" s="40" t="s">
        <v>4956</v>
      </c>
      <c r="I203" s="40" t="s">
        <v>119</v>
      </c>
      <c r="J203" s="237">
        <v>0.9695</v>
      </c>
      <c r="K203" s="7" t="s">
        <v>13</v>
      </c>
      <c r="L203" s="7" t="s">
        <v>14</v>
      </c>
      <c r="M203" s="316" t="s">
        <v>4957</v>
      </c>
    </row>
    <row r="204" ht="22.5" customHeight="1">
      <c r="A204" s="239" t="s">
        <v>4342</v>
      </c>
      <c r="B204" s="239" t="s">
        <v>4342</v>
      </c>
      <c r="C204" s="239" t="s">
        <v>4343</v>
      </c>
      <c r="D204" s="314" t="s">
        <v>1250</v>
      </c>
      <c r="E204" s="314" t="s">
        <v>4958</v>
      </c>
      <c r="F204" s="314" t="s">
        <v>4958</v>
      </c>
      <c r="G204" s="15" t="s">
        <v>1151</v>
      </c>
      <c r="H204" s="40" t="s">
        <v>4959</v>
      </c>
      <c r="I204" s="40" t="s">
        <v>107</v>
      </c>
      <c r="J204" s="237">
        <v>0.961</v>
      </c>
      <c r="K204" s="7" t="s">
        <v>13</v>
      </c>
      <c r="L204" s="7" t="s">
        <v>14</v>
      </c>
      <c r="M204" s="316" t="s">
        <v>4960</v>
      </c>
    </row>
    <row r="205" ht="22.5" customHeight="1">
      <c r="A205" s="239" t="s">
        <v>4342</v>
      </c>
      <c r="B205" s="239" t="s">
        <v>4342</v>
      </c>
      <c r="C205" s="239" t="s">
        <v>4343</v>
      </c>
      <c r="D205" s="314" t="s">
        <v>1250</v>
      </c>
      <c r="E205" s="314" t="s">
        <v>4961</v>
      </c>
      <c r="F205" s="314" t="s">
        <v>4961</v>
      </c>
      <c r="G205" s="15" t="s">
        <v>1151</v>
      </c>
      <c r="H205" s="40" t="s">
        <v>4962</v>
      </c>
      <c r="I205" s="40" t="s">
        <v>107</v>
      </c>
      <c r="J205" s="237">
        <v>0.944</v>
      </c>
      <c r="K205" s="7" t="s">
        <v>13</v>
      </c>
      <c r="L205" s="7" t="s">
        <v>14</v>
      </c>
      <c r="M205" s="316" t="s">
        <v>4963</v>
      </c>
    </row>
    <row r="206" ht="22.5" customHeight="1">
      <c r="A206" s="239" t="s">
        <v>4342</v>
      </c>
      <c r="B206" s="239" t="s">
        <v>4342</v>
      </c>
      <c r="C206" s="239" t="s">
        <v>4343</v>
      </c>
      <c r="D206" s="314" t="s">
        <v>1250</v>
      </c>
      <c r="E206" s="314" t="s">
        <v>4964</v>
      </c>
      <c r="F206" s="314" t="s">
        <v>4964</v>
      </c>
      <c r="G206" s="15" t="s">
        <v>1147</v>
      </c>
      <c r="H206" s="40" t="s">
        <v>4965</v>
      </c>
      <c r="I206" s="40" t="s">
        <v>113</v>
      </c>
      <c r="J206" s="237">
        <v>0.9624</v>
      </c>
      <c r="K206" s="7" t="s">
        <v>13</v>
      </c>
      <c r="L206" s="7" t="s">
        <v>14</v>
      </c>
      <c r="M206" s="316" t="s">
        <v>4966</v>
      </c>
    </row>
    <row r="207" ht="22.5" customHeight="1">
      <c r="A207" s="239" t="s">
        <v>4342</v>
      </c>
      <c r="B207" s="239" t="s">
        <v>4342</v>
      </c>
      <c r="C207" s="239" t="s">
        <v>4343</v>
      </c>
      <c r="D207" s="314" t="s">
        <v>1250</v>
      </c>
      <c r="E207" s="314" t="s">
        <v>4967</v>
      </c>
      <c r="F207" s="314" t="s">
        <v>4967</v>
      </c>
      <c r="G207" s="15" t="s">
        <v>1147</v>
      </c>
      <c r="H207" s="40" t="s">
        <v>4968</v>
      </c>
      <c r="I207" s="40" t="s">
        <v>113</v>
      </c>
      <c r="J207" s="237">
        <v>0.9624</v>
      </c>
      <c r="K207" s="7" t="s">
        <v>13</v>
      </c>
      <c r="L207" s="7" t="s">
        <v>14</v>
      </c>
      <c r="M207" s="316" t="s">
        <v>4969</v>
      </c>
    </row>
    <row r="208" ht="22.5" customHeight="1">
      <c r="A208" s="239" t="s">
        <v>4342</v>
      </c>
      <c r="B208" s="239" t="s">
        <v>4342</v>
      </c>
      <c r="C208" s="239" t="s">
        <v>4343</v>
      </c>
      <c r="D208" s="314" t="s">
        <v>1250</v>
      </c>
      <c r="E208" s="314" t="s">
        <v>4970</v>
      </c>
      <c r="F208" s="314" t="s">
        <v>4970</v>
      </c>
      <c r="G208" s="15" t="s">
        <v>1147</v>
      </c>
      <c r="H208" s="40" t="s">
        <v>4971</v>
      </c>
      <c r="I208" s="40" t="s">
        <v>4972</v>
      </c>
      <c r="J208" s="237">
        <v>0.961</v>
      </c>
      <c r="K208" s="7" t="s">
        <v>13</v>
      </c>
      <c r="L208" s="7" t="s">
        <v>14</v>
      </c>
      <c r="M208" s="316" t="s">
        <v>4973</v>
      </c>
    </row>
    <row r="209" ht="22.5" customHeight="1">
      <c r="A209" s="239" t="s">
        <v>4342</v>
      </c>
      <c r="B209" s="239" t="s">
        <v>4342</v>
      </c>
      <c r="C209" s="239" t="s">
        <v>4343</v>
      </c>
      <c r="D209" s="314" t="s">
        <v>1250</v>
      </c>
      <c r="E209" s="314" t="s">
        <v>4974</v>
      </c>
      <c r="F209" s="314" t="s">
        <v>4974</v>
      </c>
      <c r="G209" s="15" t="s">
        <v>1147</v>
      </c>
      <c r="H209" s="40" t="s">
        <v>4975</v>
      </c>
      <c r="I209" s="40" t="s">
        <v>4361</v>
      </c>
      <c r="J209" s="237">
        <v>0.9602</v>
      </c>
      <c r="K209" s="7" t="s">
        <v>13</v>
      </c>
      <c r="L209" s="7" t="s">
        <v>14</v>
      </c>
      <c r="M209" s="316" t="s">
        <v>4976</v>
      </c>
    </row>
    <row r="210" ht="22.5" customHeight="1">
      <c r="A210" s="239" t="s">
        <v>4342</v>
      </c>
      <c r="B210" s="239" t="s">
        <v>4342</v>
      </c>
      <c r="C210" s="239" t="s">
        <v>4343</v>
      </c>
      <c r="D210" s="314" t="s">
        <v>1250</v>
      </c>
      <c r="E210" s="314" t="s">
        <v>4977</v>
      </c>
      <c r="F210" s="314" t="s">
        <v>4977</v>
      </c>
      <c r="G210" s="15" t="s">
        <v>1147</v>
      </c>
      <c r="H210" s="40" t="s">
        <v>4978</v>
      </c>
      <c r="I210" s="40" t="s">
        <v>107</v>
      </c>
      <c r="J210" s="237">
        <v>0.9637</v>
      </c>
      <c r="K210" s="7" t="s">
        <v>13</v>
      </c>
      <c r="L210" s="7" t="s">
        <v>14</v>
      </c>
      <c r="M210" s="316" t="s">
        <v>4979</v>
      </c>
    </row>
    <row r="211" ht="22.5" customHeight="1">
      <c r="A211" s="239" t="s">
        <v>4342</v>
      </c>
      <c r="B211" s="239" t="s">
        <v>4342</v>
      </c>
      <c r="C211" s="239" t="s">
        <v>4343</v>
      </c>
      <c r="D211" s="314" t="s">
        <v>1250</v>
      </c>
      <c r="E211" s="314" t="s">
        <v>4980</v>
      </c>
      <c r="F211" s="314" t="s">
        <v>4980</v>
      </c>
      <c r="G211" s="15" t="s">
        <v>1151</v>
      </c>
      <c r="H211" s="40" t="s">
        <v>4981</v>
      </c>
      <c r="I211" s="40" t="s">
        <v>113</v>
      </c>
      <c r="J211" s="237">
        <v>0.9662</v>
      </c>
      <c r="K211" s="7" t="s">
        <v>13</v>
      </c>
      <c r="L211" s="7" t="s">
        <v>14</v>
      </c>
      <c r="M211" s="316" t="s">
        <v>4982</v>
      </c>
    </row>
    <row r="212" ht="22.5" customHeight="1">
      <c r="A212" s="239" t="s">
        <v>4342</v>
      </c>
      <c r="B212" s="239" t="s">
        <v>4342</v>
      </c>
      <c r="C212" s="239" t="s">
        <v>4343</v>
      </c>
      <c r="D212" s="314" t="s">
        <v>1250</v>
      </c>
      <c r="E212" s="314" t="s">
        <v>4983</v>
      </c>
      <c r="F212" s="314" t="s">
        <v>4983</v>
      </c>
      <c r="G212" s="15" t="s">
        <v>1147</v>
      </c>
      <c r="H212" s="40" t="s">
        <v>4984</v>
      </c>
      <c r="I212" s="40" t="s">
        <v>107</v>
      </c>
      <c r="J212" s="237">
        <v>0.961</v>
      </c>
      <c r="K212" s="7" t="s">
        <v>13</v>
      </c>
      <c r="L212" s="7" t="s">
        <v>14</v>
      </c>
      <c r="M212" s="316" t="s">
        <v>4985</v>
      </c>
    </row>
    <row r="213" ht="22.5" customHeight="1">
      <c r="A213" s="239" t="s">
        <v>4342</v>
      </c>
      <c r="B213" s="239" t="s">
        <v>4342</v>
      </c>
      <c r="C213" s="239" t="s">
        <v>4343</v>
      </c>
      <c r="D213" s="314" t="s">
        <v>1250</v>
      </c>
      <c r="E213" s="314" t="s">
        <v>4986</v>
      </c>
      <c r="F213" s="314" t="s">
        <v>4986</v>
      </c>
      <c r="G213" s="15" t="s">
        <v>1147</v>
      </c>
      <c r="H213" s="40" t="s">
        <v>4987</v>
      </c>
      <c r="I213" s="40" t="s">
        <v>113</v>
      </c>
      <c r="J213" s="237">
        <v>0.9663</v>
      </c>
      <c r="K213" s="7" t="s">
        <v>13</v>
      </c>
      <c r="L213" s="7" t="s">
        <v>14</v>
      </c>
      <c r="M213" s="316" t="s">
        <v>4988</v>
      </c>
    </row>
    <row r="214" ht="22.5" customHeight="1">
      <c r="A214" s="239" t="s">
        <v>4342</v>
      </c>
      <c r="B214" s="239" t="s">
        <v>4342</v>
      </c>
      <c r="C214" s="239" t="s">
        <v>4343</v>
      </c>
      <c r="D214" s="314" t="s">
        <v>1250</v>
      </c>
      <c r="E214" s="314" t="s">
        <v>4989</v>
      </c>
      <c r="F214" s="314" t="s">
        <v>4989</v>
      </c>
      <c r="G214" s="15" t="s">
        <v>1147</v>
      </c>
      <c r="H214" s="40" t="s">
        <v>4990</v>
      </c>
      <c r="I214" s="40" t="s">
        <v>107</v>
      </c>
      <c r="J214" s="237">
        <v>0.9641</v>
      </c>
      <c r="K214" s="7" t="s">
        <v>13</v>
      </c>
      <c r="L214" s="7" t="s">
        <v>14</v>
      </c>
      <c r="M214" s="316" t="s">
        <v>4991</v>
      </c>
    </row>
    <row r="215" ht="22.5" customHeight="1">
      <c r="A215" s="239" t="s">
        <v>4342</v>
      </c>
      <c r="B215" s="239" t="s">
        <v>4342</v>
      </c>
      <c r="C215" s="239" t="s">
        <v>4343</v>
      </c>
      <c r="D215" s="314" t="s">
        <v>1250</v>
      </c>
      <c r="E215" s="314" t="s">
        <v>4992</v>
      </c>
      <c r="F215" s="314" t="s">
        <v>4992</v>
      </c>
      <c r="G215" s="15" t="s">
        <v>1147</v>
      </c>
      <c r="H215" s="40" t="s">
        <v>4993</v>
      </c>
      <c r="I215" s="40" t="s">
        <v>113</v>
      </c>
      <c r="J215" s="237">
        <v>0.9598</v>
      </c>
      <c r="K215" s="7" t="s">
        <v>13</v>
      </c>
      <c r="L215" s="7" t="s">
        <v>14</v>
      </c>
      <c r="M215" s="316" t="s">
        <v>4994</v>
      </c>
    </row>
    <row r="216" ht="22.5" customHeight="1">
      <c r="A216" s="239" t="s">
        <v>4342</v>
      </c>
      <c r="B216" s="239" t="s">
        <v>4342</v>
      </c>
      <c r="C216" s="239" t="s">
        <v>4343</v>
      </c>
      <c r="D216" s="314" t="s">
        <v>1250</v>
      </c>
      <c r="E216" s="314" t="s">
        <v>4995</v>
      </c>
      <c r="F216" s="314" t="s">
        <v>4995</v>
      </c>
      <c r="G216" s="15" t="s">
        <v>1147</v>
      </c>
      <c r="H216" s="40" t="s">
        <v>4996</v>
      </c>
      <c r="I216" s="40" t="s">
        <v>113</v>
      </c>
      <c r="J216" s="237">
        <v>0.9602</v>
      </c>
      <c r="K216" s="7" t="s">
        <v>13</v>
      </c>
      <c r="L216" s="7" t="s">
        <v>14</v>
      </c>
      <c r="M216" s="316" t="s">
        <v>4997</v>
      </c>
    </row>
    <row r="217" ht="22.5" customHeight="1">
      <c r="A217" s="239" t="s">
        <v>4342</v>
      </c>
      <c r="B217" s="239" t="s">
        <v>4342</v>
      </c>
      <c r="C217" s="239" t="s">
        <v>4343</v>
      </c>
      <c r="D217" s="314" t="s">
        <v>1250</v>
      </c>
      <c r="E217" s="314" t="s">
        <v>4998</v>
      </c>
      <c r="F217" s="314" t="s">
        <v>4998</v>
      </c>
      <c r="G217" s="15" t="s">
        <v>1147</v>
      </c>
      <c r="H217" s="40" t="s">
        <v>4999</v>
      </c>
      <c r="I217" s="40" t="s">
        <v>107</v>
      </c>
      <c r="J217" s="237">
        <v>0.9548</v>
      </c>
      <c r="K217" s="7" t="s">
        <v>13</v>
      </c>
      <c r="L217" s="7" t="s">
        <v>14</v>
      </c>
      <c r="M217" s="316" t="s">
        <v>5000</v>
      </c>
    </row>
    <row r="218" ht="22.5" customHeight="1">
      <c r="A218" s="239" t="s">
        <v>4342</v>
      </c>
      <c r="B218" s="239" t="s">
        <v>4342</v>
      </c>
      <c r="C218" s="239" t="s">
        <v>4343</v>
      </c>
      <c r="D218" s="314" t="s">
        <v>1250</v>
      </c>
      <c r="E218" s="314" t="s">
        <v>5001</v>
      </c>
      <c r="F218" s="314" t="s">
        <v>5001</v>
      </c>
      <c r="G218" s="15" t="s">
        <v>1147</v>
      </c>
      <c r="H218" s="40" t="s">
        <v>5002</v>
      </c>
      <c r="I218" s="40" t="s">
        <v>4748</v>
      </c>
      <c r="J218" s="237">
        <v>0.964</v>
      </c>
      <c r="K218" s="7" t="s">
        <v>13</v>
      </c>
      <c r="L218" s="7" t="s">
        <v>14</v>
      </c>
      <c r="M218" s="316" t="s">
        <v>5003</v>
      </c>
    </row>
    <row r="219" ht="22.5" customHeight="1">
      <c r="A219" s="239" t="s">
        <v>4342</v>
      </c>
      <c r="B219" s="239" t="s">
        <v>4342</v>
      </c>
      <c r="C219" s="239" t="s">
        <v>4343</v>
      </c>
      <c r="D219" s="314" t="s">
        <v>1250</v>
      </c>
      <c r="E219" s="314" t="s">
        <v>5004</v>
      </c>
      <c r="F219" s="314" t="s">
        <v>5004</v>
      </c>
      <c r="G219" s="15" t="s">
        <v>1147</v>
      </c>
      <c r="H219" s="40" t="s">
        <v>5005</v>
      </c>
      <c r="I219" s="40" t="s">
        <v>107</v>
      </c>
      <c r="J219" s="237">
        <v>0.9608</v>
      </c>
      <c r="K219" s="7" t="s">
        <v>13</v>
      </c>
      <c r="L219" s="7" t="s">
        <v>14</v>
      </c>
      <c r="M219" s="316" t="s">
        <v>5006</v>
      </c>
    </row>
    <row r="220" ht="22.5" customHeight="1">
      <c r="A220" s="239" t="s">
        <v>4342</v>
      </c>
      <c r="B220" s="239" t="s">
        <v>4342</v>
      </c>
      <c r="C220" s="239" t="s">
        <v>4343</v>
      </c>
      <c r="D220" s="314" t="s">
        <v>1250</v>
      </c>
      <c r="E220" s="314" t="s">
        <v>5007</v>
      </c>
      <c r="F220" s="314" t="s">
        <v>5007</v>
      </c>
      <c r="G220" s="15" t="s">
        <v>1147</v>
      </c>
      <c r="H220" s="40" t="s">
        <v>5008</v>
      </c>
      <c r="I220" s="40" t="s">
        <v>113</v>
      </c>
      <c r="J220" s="237">
        <v>0.962</v>
      </c>
      <c r="K220" s="7" t="s">
        <v>13</v>
      </c>
      <c r="L220" s="7" t="s">
        <v>14</v>
      </c>
      <c r="M220" s="316" t="s">
        <v>5009</v>
      </c>
    </row>
    <row r="221" ht="22.5" customHeight="1">
      <c r="A221" s="239" t="s">
        <v>4342</v>
      </c>
      <c r="B221" s="239" t="s">
        <v>4342</v>
      </c>
      <c r="C221" s="239" t="s">
        <v>4343</v>
      </c>
      <c r="D221" s="314" t="s">
        <v>1250</v>
      </c>
      <c r="E221" s="314" t="s">
        <v>5010</v>
      </c>
      <c r="F221" s="314" t="s">
        <v>5010</v>
      </c>
      <c r="G221" s="15" t="s">
        <v>1147</v>
      </c>
      <c r="H221" s="40" t="s">
        <v>5011</v>
      </c>
      <c r="I221" s="40" t="s">
        <v>107</v>
      </c>
      <c r="J221" s="237">
        <v>0.9601</v>
      </c>
      <c r="K221" s="7" t="s">
        <v>13</v>
      </c>
      <c r="L221" s="7" t="s">
        <v>14</v>
      </c>
      <c r="M221" s="316" t="s">
        <v>5012</v>
      </c>
    </row>
    <row r="222" ht="22.5" customHeight="1">
      <c r="A222" s="239" t="s">
        <v>4342</v>
      </c>
      <c r="B222" s="239" t="s">
        <v>4342</v>
      </c>
      <c r="C222" s="239" t="s">
        <v>4343</v>
      </c>
      <c r="D222" s="314" t="s">
        <v>1250</v>
      </c>
      <c r="E222" s="314" t="s">
        <v>5013</v>
      </c>
      <c r="F222" s="314" t="s">
        <v>5013</v>
      </c>
      <c r="G222" s="15" t="s">
        <v>1147</v>
      </c>
      <c r="H222" s="40" t="s">
        <v>5014</v>
      </c>
      <c r="I222" s="40" t="s">
        <v>107</v>
      </c>
      <c r="J222" s="237">
        <v>0.9645</v>
      </c>
      <c r="K222" s="7" t="s">
        <v>13</v>
      </c>
      <c r="L222" s="7" t="s">
        <v>14</v>
      </c>
      <c r="M222" s="316" t="s">
        <v>5015</v>
      </c>
    </row>
    <row r="223" ht="22.5" customHeight="1">
      <c r="A223" s="239" t="s">
        <v>4342</v>
      </c>
      <c r="B223" s="239" t="s">
        <v>4342</v>
      </c>
      <c r="C223" s="239" t="s">
        <v>4343</v>
      </c>
      <c r="D223" s="314" t="s">
        <v>1250</v>
      </c>
      <c r="E223" s="314" t="s">
        <v>5016</v>
      </c>
      <c r="F223" s="314" t="s">
        <v>5016</v>
      </c>
      <c r="G223" s="15" t="s">
        <v>1147</v>
      </c>
      <c r="H223" s="40" t="s">
        <v>5017</v>
      </c>
      <c r="I223" s="40" t="s">
        <v>113</v>
      </c>
      <c r="J223" s="237">
        <v>0.9532</v>
      </c>
      <c r="K223" s="7" t="s">
        <v>13</v>
      </c>
      <c r="L223" s="7" t="s">
        <v>14</v>
      </c>
      <c r="M223" s="316" t="s">
        <v>5018</v>
      </c>
    </row>
    <row r="224" ht="22.5" customHeight="1">
      <c r="A224" s="239" t="s">
        <v>4342</v>
      </c>
      <c r="B224" s="239" t="s">
        <v>4342</v>
      </c>
      <c r="C224" s="239" t="s">
        <v>4343</v>
      </c>
      <c r="D224" s="314" t="s">
        <v>1250</v>
      </c>
      <c r="E224" s="314" t="s">
        <v>5019</v>
      </c>
      <c r="F224" s="314" t="s">
        <v>5019</v>
      </c>
      <c r="G224" s="15" t="s">
        <v>1147</v>
      </c>
      <c r="H224" s="40" t="s">
        <v>5020</v>
      </c>
      <c r="I224" s="40" t="s">
        <v>107</v>
      </c>
      <c r="J224" s="237">
        <v>0.9645</v>
      </c>
      <c r="K224" s="7" t="s">
        <v>13</v>
      </c>
      <c r="L224" s="7" t="s">
        <v>14</v>
      </c>
      <c r="M224" s="316" t="s">
        <v>5021</v>
      </c>
    </row>
    <row r="225" ht="22.5" customHeight="1">
      <c r="A225" s="239" t="s">
        <v>4342</v>
      </c>
      <c r="B225" s="239" t="s">
        <v>4342</v>
      </c>
      <c r="C225" s="239" t="s">
        <v>4343</v>
      </c>
      <c r="D225" s="314" t="s">
        <v>1250</v>
      </c>
      <c r="E225" s="314" t="s">
        <v>5022</v>
      </c>
      <c r="F225" s="314" t="s">
        <v>5022</v>
      </c>
      <c r="G225" s="15" t="s">
        <v>1147</v>
      </c>
      <c r="H225" s="40" t="s">
        <v>5023</v>
      </c>
      <c r="I225" s="40" t="s">
        <v>107</v>
      </c>
      <c r="J225" s="237">
        <v>0.9688</v>
      </c>
      <c r="K225" s="7" t="s">
        <v>13</v>
      </c>
      <c r="L225" s="7" t="s">
        <v>14</v>
      </c>
      <c r="M225" s="316" t="s">
        <v>5024</v>
      </c>
    </row>
    <row r="226" ht="22.5" customHeight="1">
      <c r="A226" s="239" t="s">
        <v>4342</v>
      </c>
      <c r="B226" s="239" t="s">
        <v>4342</v>
      </c>
      <c r="C226" s="239" t="s">
        <v>4343</v>
      </c>
      <c r="D226" s="314" t="s">
        <v>1250</v>
      </c>
      <c r="E226" s="314" t="s">
        <v>5025</v>
      </c>
      <c r="F226" s="314" t="s">
        <v>5025</v>
      </c>
      <c r="G226" s="15" t="s">
        <v>1147</v>
      </c>
      <c r="H226" s="40" t="s">
        <v>5026</v>
      </c>
      <c r="I226" s="40" t="s">
        <v>4748</v>
      </c>
      <c r="J226" s="237">
        <v>0.9468</v>
      </c>
      <c r="K226" s="7" t="s">
        <v>13</v>
      </c>
      <c r="L226" s="7" t="s">
        <v>14</v>
      </c>
      <c r="M226" s="316" t="s">
        <v>5027</v>
      </c>
    </row>
    <row r="227" ht="22.5" customHeight="1">
      <c r="A227" s="239" t="s">
        <v>4342</v>
      </c>
      <c r="B227" s="239" t="s">
        <v>4342</v>
      </c>
      <c r="C227" s="239" t="s">
        <v>4343</v>
      </c>
      <c r="D227" s="314" t="s">
        <v>1250</v>
      </c>
      <c r="E227" s="314" t="s">
        <v>5028</v>
      </c>
      <c r="F227" s="314" t="s">
        <v>5028</v>
      </c>
      <c r="G227" s="15" t="s">
        <v>1147</v>
      </c>
      <c r="H227" s="40" t="s">
        <v>5029</v>
      </c>
      <c r="I227" s="40" t="s">
        <v>119</v>
      </c>
      <c r="J227" s="237">
        <v>0.9655</v>
      </c>
      <c r="K227" s="7" t="s">
        <v>13</v>
      </c>
      <c r="L227" s="7" t="s">
        <v>14</v>
      </c>
      <c r="M227" s="316" t="s">
        <v>5030</v>
      </c>
    </row>
    <row r="228" ht="22.5" customHeight="1">
      <c r="A228" s="239" t="s">
        <v>4342</v>
      </c>
      <c r="B228" s="239" t="s">
        <v>4342</v>
      </c>
      <c r="C228" s="239" t="s">
        <v>4343</v>
      </c>
      <c r="D228" s="314" t="s">
        <v>1250</v>
      </c>
      <c r="E228" s="314" t="s">
        <v>5031</v>
      </c>
      <c r="F228" s="314" t="s">
        <v>5031</v>
      </c>
      <c r="G228" s="15" t="s">
        <v>1151</v>
      </c>
      <c r="H228" s="40" t="s">
        <v>5032</v>
      </c>
      <c r="I228" s="40" t="s">
        <v>119</v>
      </c>
      <c r="J228" s="237">
        <v>0.9694</v>
      </c>
      <c r="K228" s="7" t="s">
        <v>13</v>
      </c>
      <c r="L228" s="7" t="s">
        <v>14</v>
      </c>
      <c r="M228" s="316" t="s">
        <v>5033</v>
      </c>
    </row>
    <row r="229" ht="22.5" customHeight="1">
      <c r="A229" s="239" t="s">
        <v>4342</v>
      </c>
      <c r="B229" s="239" t="s">
        <v>4342</v>
      </c>
      <c r="C229" s="239" t="s">
        <v>4343</v>
      </c>
      <c r="D229" s="314" t="s">
        <v>1250</v>
      </c>
      <c r="E229" s="314" t="s">
        <v>5034</v>
      </c>
      <c r="F229" s="314" t="s">
        <v>5034</v>
      </c>
      <c r="G229" s="15" t="s">
        <v>1147</v>
      </c>
      <c r="H229" s="40" t="s">
        <v>5035</v>
      </c>
      <c r="I229" s="40" t="s">
        <v>119</v>
      </c>
      <c r="J229" s="237">
        <v>0.9749</v>
      </c>
      <c r="K229" s="7" t="s">
        <v>13</v>
      </c>
      <c r="L229" s="7" t="s">
        <v>14</v>
      </c>
      <c r="M229" s="316" t="s">
        <v>5036</v>
      </c>
    </row>
    <row r="230" ht="22.5" customHeight="1">
      <c r="A230" s="239" t="s">
        <v>4342</v>
      </c>
      <c r="B230" s="239" t="s">
        <v>4342</v>
      </c>
      <c r="C230" s="239" t="s">
        <v>4343</v>
      </c>
      <c r="D230" s="314" t="s">
        <v>1250</v>
      </c>
      <c r="E230" s="314" t="s">
        <v>5037</v>
      </c>
      <c r="F230" s="314" t="s">
        <v>5037</v>
      </c>
      <c r="G230" s="15" t="s">
        <v>1147</v>
      </c>
      <c r="H230" s="40" t="s">
        <v>5038</v>
      </c>
      <c r="I230" s="40" t="s">
        <v>119</v>
      </c>
      <c r="J230" s="237">
        <v>0.9624</v>
      </c>
      <c r="K230" s="7" t="s">
        <v>13</v>
      </c>
      <c r="L230" s="7" t="s">
        <v>14</v>
      </c>
      <c r="M230" s="316" t="s">
        <v>5039</v>
      </c>
    </row>
    <row r="231" ht="22.5" customHeight="1">
      <c r="A231" s="239" t="s">
        <v>4342</v>
      </c>
      <c r="B231" s="239" t="s">
        <v>4342</v>
      </c>
      <c r="C231" s="239" t="s">
        <v>4343</v>
      </c>
      <c r="D231" s="314" t="s">
        <v>1250</v>
      </c>
      <c r="E231" s="314" t="s">
        <v>5040</v>
      </c>
      <c r="F231" s="314" t="s">
        <v>5040</v>
      </c>
      <c r="G231" s="15" t="s">
        <v>1147</v>
      </c>
      <c r="H231" s="40" t="s">
        <v>5041</v>
      </c>
      <c r="I231" s="40" t="s">
        <v>113</v>
      </c>
      <c r="J231" s="237">
        <v>0.9602</v>
      </c>
      <c r="K231" s="7" t="s">
        <v>13</v>
      </c>
      <c r="L231" s="7" t="s">
        <v>14</v>
      </c>
      <c r="M231" s="316" t="s">
        <v>5042</v>
      </c>
    </row>
    <row r="232" ht="22.5" customHeight="1">
      <c r="A232" s="239" t="s">
        <v>4342</v>
      </c>
      <c r="B232" s="239" t="s">
        <v>4342</v>
      </c>
      <c r="C232" s="239" t="s">
        <v>4343</v>
      </c>
      <c r="D232" s="314" t="s">
        <v>1250</v>
      </c>
      <c r="E232" s="314" t="s">
        <v>5043</v>
      </c>
      <c r="F232" s="314" t="s">
        <v>5043</v>
      </c>
      <c r="G232" s="15" t="s">
        <v>1147</v>
      </c>
      <c r="H232" s="40" t="s">
        <v>5044</v>
      </c>
      <c r="I232" s="40" t="s">
        <v>4361</v>
      </c>
      <c r="J232" s="237">
        <v>0.965</v>
      </c>
      <c r="K232" s="7" t="s">
        <v>13</v>
      </c>
      <c r="L232" s="7" t="s">
        <v>14</v>
      </c>
      <c r="M232" s="316" t="s">
        <v>5045</v>
      </c>
    </row>
    <row r="233" ht="22.5" customHeight="1">
      <c r="A233" s="239" t="s">
        <v>4342</v>
      </c>
      <c r="B233" s="239" t="s">
        <v>4342</v>
      </c>
      <c r="C233" s="239" t="s">
        <v>4343</v>
      </c>
      <c r="D233" s="314" t="s">
        <v>1250</v>
      </c>
      <c r="E233" s="314" t="s">
        <v>5046</v>
      </c>
      <c r="F233" s="314" t="s">
        <v>5046</v>
      </c>
      <c r="G233" s="15" t="s">
        <v>1147</v>
      </c>
      <c r="H233" s="40" t="s">
        <v>5047</v>
      </c>
      <c r="I233" s="40" t="s">
        <v>4361</v>
      </c>
      <c r="J233" s="237">
        <v>0.966</v>
      </c>
      <c r="K233" s="7" t="s">
        <v>13</v>
      </c>
      <c r="L233" s="7" t="s">
        <v>14</v>
      </c>
      <c r="M233" s="316" t="s">
        <v>5048</v>
      </c>
    </row>
    <row r="234" ht="22.5" customHeight="1">
      <c r="A234" s="239" t="s">
        <v>4342</v>
      </c>
      <c r="B234" s="239" t="s">
        <v>4342</v>
      </c>
      <c r="C234" s="239" t="s">
        <v>4343</v>
      </c>
      <c r="D234" s="314" t="s">
        <v>1250</v>
      </c>
      <c r="E234" s="314" t="s">
        <v>5049</v>
      </c>
      <c r="F234" s="314" t="s">
        <v>5049</v>
      </c>
      <c r="G234" s="15" t="s">
        <v>1147</v>
      </c>
      <c r="H234" s="40" t="s">
        <v>5050</v>
      </c>
      <c r="I234" s="40" t="s">
        <v>4361</v>
      </c>
      <c r="J234" s="237">
        <v>0.965</v>
      </c>
      <c r="K234" s="7" t="s">
        <v>13</v>
      </c>
      <c r="L234" s="7" t="s">
        <v>14</v>
      </c>
      <c r="M234" s="316" t="s">
        <v>5051</v>
      </c>
    </row>
    <row r="235" ht="22.5" customHeight="1">
      <c r="A235" s="239" t="s">
        <v>4342</v>
      </c>
      <c r="B235" s="239" t="s">
        <v>4342</v>
      </c>
      <c r="C235" s="239" t="s">
        <v>4343</v>
      </c>
      <c r="D235" s="314" t="s">
        <v>1250</v>
      </c>
      <c r="E235" s="314" t="s">
        <v>5052</v>
      </c>
      <c r="F235" s="314" t="s">
        <v>5052</v>
      </c>
      <c r="G235" s="15" t="s">
        <v>1147</v>
      </c>
      <c r="H235" s="40" t="s">
        <v>5053</v>
      </c>
      <c r="I235" s="40" t="s">
        <v>107</v>
      </c>
      <c r="J235" s="237">
        <v>0.9629</v>
      </c>
      <c r="K235" s="7" t="s">
        <v>13</v>
      </c>
      <c r="L235" s="7" t="s">
        <v>14</v>
      </c>
      <c r="M235" s="316" t="s">
        <v>5054</v>
      </c>
    </row>
    <row r="236" ht="22.5" customHeight="1">
      <c r="A236" s="239" t="s">
        <v>4342</v>
      </c>
      <c r="B236" s="239" t="s">
        <v>4342</v>
      </c>
      <c r="C236" s="239" t="s">
        <v>4343</v>
      </c>
      <c r="D236" s="314" t="s">
        <v>1250</v>
      </c>
      <c r="E236" s="314" t="s">
        <v>5055</v>
      </c>
      <c r="F236" s="314" t="s">
        <v>5055</v>
      </c>
      <c r="G236" s="15" t="s">
        <v>1147</v>
      </c>
      <c r="H236" s="40" t="s">
        <v>5056</v>
      </c>
      <c r="I236" s="40" t="s">
        <v>107</v>
      </c>
      <c r="J236" s="237">
        <v>0.9688</v>
      </c>
      <c r="K236" s="7" t="s">
        <v>13</v>
      </c>
      <c r="L236" s="7" t="s">
        <v>14</v>
      </c>
      <c r="M236" s="316" t="s">
        <v>5057</v>
      </c>
    </row>
    <row r="237" ht="22.5" customHeight="1">
      <c r="A237" s="239" t="s">
        <v>4342</v>
      </c>
      <c r="B237" s="239" t="s">
        <v>4342</v>
      </c>
      <c r="C237" s="239" t="s">
        <v>4343</v>
      </c>
      <c r="D237" s="314" t="s">
        <v>1250</v>
      </c>
      <c r="E237" s="314" t="s">
        <v>5058</v>
      </c>
      <c r="F237" s="314" t="s">
        <v>5058</v>
      </c>
      <c r="G237" s="15" t="s">
        <v>1147</v>
      </c>
      <c r="H237" s="40" t="s">
        <v>5059</v>
      </c>
      <c r="I237" s="40" t="s">
        <v>4361</v>
      </c>
      <c r="J237" s="237">
        <v>0.9689</v>
      </c>
      <c r="K237" s="7" t="s">
        <v>13</v>
      </c>
      <c r="L237" s="7" t="s">
        <v>14</v>
      </c>
      <c r="M237" s="316" t="s">
        <v>5060</v>
      </c>
    </row>
    <row r="238" ht="22.5" customHeight="1">
      <c r="A238" s="239" t="s">
        <v>4342</v>
      </c>
      <c r="B238" s="239" t="s">
        <v>4342</v>
      </c>
      <c r="C238" s="239" t="s">
        <v>4343</v>
      </c>
      <c r="D238" s="314" t="s">
        <v>1250</v>
      </c>
      <c r="E238" s="314" t="s">
        <v>5061</v>
      </c>
      <c r="F238" s="314" t="s">
        <v>5061</v>
      </c>
      <c r="G238" s="15" t="s">
        <v>1147</v>
      </c>
      <c r="H238" s="40" t="s">
        <v>5062</v>
      </c>
      <c r="I238" s="40" t="s">
        <v>107</v>
      </c>
      <c r="J238" s="237">
        <v>0.9673</v>
      </c>
      <c r="K238" s="7" t="s">
        <v>13</v>
      </c>
      <c r="L238" s="7" t="s">
        <v>14</v>
      </c>
      <c r="M238" s="316" t="s">
        <v>5063</v>
      </c>
    </row>
    <row r="239" ht="22.5" customHeight="1">
      <c r="A239" s="239" t="s">
        <v>4342</v>
      </c>
      <c r="B239" s="239" t="s">
        <v>4342</v>
      </c>
      <c r="C239" s="239" t="s">
        <v>4343</v>
      </c>
      <c r="D239" s="314" t="s">
        <v>1250</v>
      </c>
      <c r="E239" s="314" t="s">
        <v>5064</v>
      </c>
      <c r="F239" s="314" t="s">
        <v>5064</v>
      </c>
      <c r="G239" s="15" t="s">
        <v>1151</v>
      </c>
      <c r="H239" s="40" t="s">
        <v>5065</v>
      </c>
      <c r="I239" s="40" t="s">
        <v>107</v>
      </c>
      <c r="J239" s="237">
        <v>0.9575</v>
      </c>
      <c r="K239" s="7" t="s">
        <v>13</v>
      </c>
      <c r="L239" s="7" t="s">
        <v>14</v>
      </c>
      <c r="M239" s="316" t="s">
        <v>5066</v>
      </c>
    </row>
    <row r="240" ht="22.5" customHeight="1">
      <c r="A240" s="239" t="s">
        <v>4342</v>
      </c>
      <c r="B240" s="239" t="s">
        <v>4342</v>
      </c>
      <c r="C240" s="239" t="s">
        <v>4343</v>
      </c>
      <c r="D240" s="314" t="s">
        <v>1250</v>
      </c>
      <c r="E240" s="314" t="s">
        <v>5067</v>
      </c>
      <c r="F240" s="314" t="s">
        <v>5067</v>
      </c>
      <c r="G240" s="15" t="s">
        <v>1147</v>
      </c>
      <c r="H240" s="40" t="s">
        <v>5068</v>
      </c>
      <c r="I240" s="40" t="s">
        <v>4361</v>
      </c>
      <c r="J240" s="237">
        <v>0.9543</v>
      </c>
      <c r="K240" s="7" t="s">
        <v>13</v>
      </c>
      <c r="L240" s="7" t="s">
        <v>14</v>
      </c>
      <c r="M240" s="316" t="s">
        <v>5069</v>
      </c>
    </row>
    <row r="241" ht="22.5" customHeight="1">
      <c r="A241" s="239" t="s">
        <v>4342</v>
      </c>
      <c r="B241" s="239" t="s">
        <v>4342</v>
      </c>
      <c r="C241" s="239" t="s">
        <v>4343</v>
      </c>
      <c r="D241" s="314" t="s">
        <v>1250</v>
      </c>
      <c r="E241" s="314" t="s">
        <v>5070</v>
      </c>
      <c r="F241" s="314" t="s">
        <v>5070</v>
      </c>
      <c r="G241" s="15" t="s">
        <v>1147</v>
      </c>
      <c r="H241" s="40" t="s">
        <v>5071</v>
      </c>
      <c r="I241" s="40" t="s">
        <v>4361</v>
      </c>
      <c r="J241" s="237">
        <v>0.9608</v>
      </c>
      <c r="K241" s="7" t="s">
        <v>13</v>
      </c>
      <c r="L241" s="7" t="s">
        <v>14</v>
      </c>
      <c r="M241" s="316" t="s">
        <v>5072</v>
      </c>
    </row>
    <row r="242" ht="22.5" customHeight="1">
      <c r="A242" s="239" t="s">
        <v>4342</v>
      </c>
      <c r="B242" s="239" t="s">
        <v>4342</v>
      </c>
      <c r="C242" s="239" t="s">
        <v>4343</v>
      </c>
      <c r="D242" s="314" t="s">
        <v>1250</v>
      </c>
      <c r="E242" s="314" t="s">
        <v>5073</v>
      </c>
      <c r="F242" s="314" t="s">
        <v>5073</v>
      </c>
      <c r="G242" s="15" t="s">
        <v>1147</v>
      </c>
      <c r="H242" s="40" t="s">
        <v>5074</v>
      </c>
      <c r="I242" s="40" t="s">
        <v>4361</v>
      </c>
      <c r="J242" s="237">
        <v>0.9605</v>
      </c>
      <c r="K242" s="7" t="s">
        <v>13</v>
      </c>
      <c r="L242" s="7" t="s">
        <v>14</v>
      </c>
      <c r="M242" s="316" t="s">
        <v>5075</v>
      </c>
    </row>
    <row r="243" ht="22.5" customHeight="1">
      <c r="A243" s="239" t="s">
        <v>4342</v>
      </c>
      <c r="B243" s="239" t="s">
        <v>4342</v>
      </c>
      <c r="C243" s="239" t="s">
        <v>4343</v>
      </c>
      <c r="D243" s="314" t="s">
        <v>1250</v>
      </c>
      <c r="E243" s="314" t="s">
        <v>5076</v>
      </c>
      <c r="F243" s="314" t="s">
        <v>5076</v>
      </c>
      <c r="G243" s="15" t="s">
        <v>1147</v>
      </c>
      <c r="H243" s="40" t="s">
        <v>5077</v>
      </c>
      <c r="I243" s="40" t="s">
        <v>113</v>
      </c>
      <c r="J243" s="237">
        <v>0.9619</v>
      </c>
      <c r="K243" s="7" t="s">
        <v>13</v>
      </c>
      <c r="L243" s="7" t="s">
        <v>14</v>
      </c>
      <c r="M243" s="316" t="s">
        <v>5078</v>
      </c>
    </row>
    <row r="244" ht="22.5" customHeight="1">
      <c r="A244" s="239" t="s">
        <v>4342</v>
      </c>
      <c r="B244" s="239" t="s">
        <v>4342</v>
      </c>
      <c r="C244" s="239" t="s">
        <v>4343</v>
      </c>
      <c r="D244" s="314" t="s">
        <v>1250</v>
      </c>
      <c r="E244" s="314" t="s">
        <v>5079</v>
      </c>
      <c r="F244" s="314" t="s">
        <v>5079</v>
      </c>
      <c r="G244" s="15" t="s">
        <v>1147</v>
      </c>
      <c r="H244" s="40" t="s">
        <v>5080</v>
      </c>
      <c r="I244" s="40" t="s">
        <v>4361</v>
      </c>
      <c r="J244" s="237">
        <v>0.9675</v>
      </c>
      <c r="K244" s="7" t="s">
        <v>13</v>
      </c>
      <c r="L244" s="7" t="s">
        <v>14</v>
      </c>
      <c r="M244" s="316" t="s">
        <v>5081</v>
      </c>
    </row>
    <row r="245" ht="22.5" customHeight="1">
      <c r="A245" s="239" t="s">
        <v>4342</v>
      </c>
      <c r="B245" s="239" t="s">
        <v>4342</v>
      </c>
      <c r="C245" s="239" t="s">
        <v>4343</v>
      </c>
      <c r="D245" s="314" t="s">
        <v>1250</v>
      </c>
      <c r="E245" s="314" t="s">
        <v>5082</v>
      </c>
      <c r="F245" s="314" t="s">
        <v>5082</v>
      </c>
      <c r="G245" s="15" t="s">
        <v>1151</v>
      </c>
      <c r="H245" s="40" t="s">
        <v>5083</v>
      </c>
      <c r="I245" s="40" t="s">
        <v>113</v>
      </c>
      <c r="J245" s="237">
        <v>0.9694</v>
      </c>
      <c r="K245" s="7" t="s">
        <v>13</v>
      </c>
      <c r="L245" s="7" t="s">
        <v>14</v>
      </c>
      <c r="M245" s="316" t="s">
        <v>5084</v>
      </c>
    </row>
    <row r="246" ht="22.5" customHeight="1">
      <c r="A246" s="239" t="s">
        <v>4342</v>
      </c>
      <c r="B246" s="239" t="s">
        <v>4342</v>
      </c>
      <c r="C246" s="239" t="s">
        <v>4343</v>
      </c>
      <c r="D246" s="314" t="s">
        <v>1250</v>
      </c>
      <c r="E246" s="314" t="s">
        <v>5085</v>
      </c>
      <c r="F246" s="314" t="s">
        <v>5085</v>
      </c>
      <c r="G246" s="15" t="s">
        <v>1151</v>
      </c>
      <c r="H246" s="40" t="s">
        <v>5086</v>
      </c>
      <c r="I246" s="40" t="s">
        <v>113</v>
      </c>
      <c r="J246" s="237">
        <v>0.9425</v>
      </c>
      <c r="K246" s="7" t="s">
        <v>13</v>
      </c>
      <c r="L246" s="7" t="s">
        <v>14</v>
      </c>
      <c r="M246" s="316" t="s">
        <v>5087</v>
      </c>
    </row>
    <row r="247" ht="22.5" customHeight="1">
      <c r="A247" s="239" t="s">
        <v>4342</v>
      </c>
      <c r="B247" s="239" t="s">
        <v>4342</v>
      </c>
      <c r="C247" s="239" t="s">
        <v>4343</v>
      </c>
      <c r="D247" s="314" t="s">
        <v>1250</v>
      </c>
      <c r="E247" s="314" t="s">
        <v>5088</v>
      </c>
      <c r="F247" s="314" t="s">
        <v>5088</v>
      </c>
      <c r="G247" s="15" t="s">
        <v>1147</v>
      </c>
      <c r="H247" s="40" t="s">
        <v>5089</v>
      </c>
      <c r="I247" s="40" t="s">
        <v>4748</v>
      </c>
      <c r="J247" s="237">
        <v>0.9513</v>
      </c>
      <c r="K247" s="7" t="s">
        <v>13</v>
      </c>
      <c r="L247" s="7" t="s">
        <v>14</v>
      </c>
      <c r="M247" s="316" t="s">
        <v>5090</v>
      </c>
    </row>
    <row r="248" ht="22.5" customHeight="1">
      <c r="A248" s="239" t="s">
        <v>4342</v>
      </c>
      <c r="B248" s="239" t="s">
        <v>4342</v>
      </c>
      <c r="C248" s="239" t="s">
        <v>4343</v>
      </c>
      <c r="D248" s="314" t="s">
        <v>1250</v>
      </c>
      <c r="E248" s="314" t="s">
        <v>5091</v>
      </c>
      <c r="F248" s="314" t="s">
        <v>5091</v>
      </c>
      <c r="G248" s="15" t="s">
        <v>1147</v>
      </c>
      <c r="H248" s="40" t="s">
        <v>5092</v>
      </c>
      <c r="I248" s="40" t="s">
        <v>107</v>
      </c>
      <c r="J248" s="237">
        <v>0.9551</v>
      </c>
      <c r="K248" s="7" t="s">
        <v>13</v>
      </c>
      <c r="L248" s="7" t="s">
        <v>14</v>
      </c>
      <c r="M248" s="316" t="s">
        <v>5093</v>
      </c>
    </row>
    <row r="249" ht="22.5" customHeight="1">
      <c r="A249" s="239" t="s">
        <v>4342</v>
      </c>
      <c r="B249" s="239" t="s">
        <v>4342</v>
      </c>
      <c r="C249" s="239" t="s">
        <v>4343</v>
      </c>
      <c r="D249" s="314" t="s">
        <v>1250</v>
      </c>
      <c r="E249" s="314" t="s">
        <v>5094</v>
      </c>
      <c r="F249" s="314" t="s">
        <v>5094</v>
      </c>
      <c r="G249" s="15" t="s">
        <v>1147</v>
      </c>
      <c r="H249" s="40" t="s">
        <v>5095</v>
      </c>
      <c r="I249" s="40" t="s">
        <v>107</v>
      </c>
      <c r="J249" s="237">
        <v>0.9629</v>
      </c>
      <c r="K249" s="7" t="s">
        <v>13</v>
      </c>
      <c r="L249" s="7" t="s">
        <v>14</v>
      </c>
      <c r="M249" s="316" t="s">
        <v>5096</v>
      </c>
    </row>
    <row r="250" ht="22.5" customHeight="1">
      <c r="A250" s="239" t="s">
        <v>4342</v>
      </c>
      <c r="B250" s="239" t="s">
        <v>4342</v>
      </c>
      <c r="C250" s="239" t="s">
        <v>4343</v>
      </c>
      <c r="D250" s="314" t="s">
        <v>1250</v>
      </c>
      <c r="E250" s="314" t="s">
        <v>5097</v>
      </c>
      <c r="F250" s="314" t="s">
        <v>5097</v>
      </c>
      <c r="G250" s="15" t="s">
        <v>1147</v>
      </c>
      <c r="H250" s="40" t="s">
        <v>5098</v>
      </c>
      <c r="I250" s="40" t="s">
        <v>4361</v>
      </c>
      <c r="J250" s="237">
        <v>0.9538</v>
      </c>
      <c r="K250" s="7" t="s">
        <v>13</v>
      </c>
      <c r="L250" s="7" t="s">
        <v>14</v>
      </c>
      <c r="M250" s="316" t="s">
        <v>5099</v>
      </c>
    </row>
    <row r="251" ht="22.5" customHeight="1">
      <c r="A251" s="239" t="s">
        <v>4342</v>
      </c>
      <c r="B251" s="239" t="s">
        <v>4342</v>
      </c>
      <c r="C251" s="239" t="s">
        <v>4343</v>
      </c>
      <c r="D251" s="314" t="s">
        <v>1250</v>
      </c>
      <c r="E251" s="314" t="s">
        <v>5100</v>
      </c>
      <c r="F251" s="314" t="s">
        <v>5100</v>
      </c>
      <c r="G251" s="15" t="s">
        <v>1147</v>
      </c>
      <c r="H251" s="40" t="s">
        <v>5101</v>
      </c>
      <c r="I251" s="40" t="s">
        <v>119</v>
      </c>
      <c r="J251" s="237">
        <v>0.9749</v>
      </c>
      <c r="K251" s="7" t="s">
        <v>13</v>
      </c>
      <c r="L251" s="7" t="s">
        <v>14</v>
      </c>
      <c r="M251" s="316" t="s">
        <v>5102</v>
      </c>
    </row>
    <row r="252" ht="22.5" customHeight="1">
      <c r="A252" s="239" t="s">
        <v>4342</v>
      </c>
      <c r="B252" s="239" t="s">
        <v>4342</v>
      </c>
      <c r="C252" s="239" t="s">
        <v>4343</v>
      </c>
      <c r="D252" s="314" t="s">
        <v>1250</v>
      </c>
      <c r="E252" s="314" t="s">
        <v>5103</v>
      </c>
      <c r="F252" s="314" t="s">
        <v>5103</v>
      </c>
      <c r="G252" s="15" t="s">
        <v>1147</v>
      </c>
      <c r="H252" s="40" t="s">
        <v>5104</v>
      </c>
      <c r="I252" s="40" t="s">
        <v>113</v>
      </c>
      <c r="J252" s="237">
        <v>0.9677</v>
      </c>
      <c r="K252" s="7" t="s">
        <v>13</v>
      </c>
      <c r="L252" s="7" t="s">
        <v>14</v>
      </c>
      <c r="M252" s="316" t="s">
        <v>5105</v>
      </c>
    </row>
    <row r="253" ht="22.5" customHeight="1">
      <c r="A253" s="239" t="s">
        <v>4342</v>
      </c>
      <c r="B253" s="239" t="s">
        <v>4342</v>
      </c>
      <c r="C253" s="239" t="s">
        <v>4343</v>
      </c>
      <c r="D253" s="314" t="s">
        <v>1250</v>
      </c>
      <c r="E253" s="314" t="s">
        <v>5106</v>
      </c>
      <c r="F253" s="314" t="s">
        <v>5106</v>
      </c>
      <c r="G253" s="15" t="s">
        <v>1147</v>
      </c>
      <c r="H253" s="40" t="s">
        <v>5107</v>
      </c>
      <c r="I253" s="40" t="s">
        <v>113</v>
      </c>
      <c r="J253" s="237">
        <v>0.9647</v>
      </c>
      <c r="K253" s="7" t="s">
        <v>13</v>
      </c>
      <c r="L253" s="7" t="s">
        <v>14</v>
      </c>
      <c r="M253" s="316" t="s">
        <v>5108</v>
      </c>
    </row>
    <row r="254" ht="22.5" customHeight="1">
      <c r="A254" s="239" t="s">
        <v>4342</v>
      </c>
      <c r="B254" s="239" t="s">
        <v>4342</v>
      </c>
      <c r="C254" s="239" t="s">
        <v>4343</v>
      </c>
      <c r="D254" s="314" t="s">
        <v>1250</v>
      </c>
      <c r="E254" s="314" t="s">
        <v>5109</v>
      </c>
      <c r="F254" s="314" t="s">
        <v>5109</v>
      </c>
      <c r="G254" s="15" t="s">
        <v>1147</v>
      </c>
      <c r="H254" s="40" t="s">
        <v>5110</v>
      </c>
      <c r="I254" s="40" t="s">
        <v>113</v>
      </c>
      <c r="J254" s="237">
        <v>0.9602</v>
      </c>
      <c r="K254" s="7" t="s">
        <v>13</v>
      </c>
      <c r="L254" s="7" t="s">
        <v>14</v>
      </c>
      <c r="M254" s="316" t="s">
        <v>5111</v>
      </c>
    </row>
    <row r="255" ht="22.5" customHeight="1">
      <c r="A255" s="239" t="s">
        <v>4342</v>
      </c>
      <c r="B255" s="239" t="s">
        <v>4342</v>
      </c>
      <c r="C255" s="239" t="s">
        <v>4343</v>
      </c>
      <c r="D255" s="314" t="s">
        <v>1250</v>
      </c>
      <c r="E255" s="314" t="s">
        <v>5112</v>
      </c>
      <c r="F255" s="314" t="s">
        <v>5112</v>
      </c>
      <c r="G255" s="15" t="s">
        <v>1147</v>
      </c>
      <c r="H255" s="40" t="s">
        <v>5113</v>
      </c>
      <c r="I255" s="40" t="s">
        <v>107</v>
      </c>
      <c r="J255" s="237">
        <v>0.9688</v>
      </c>
      <c r="K255" s="7" t="s">
        <v>13</v>
      </c>
      <c r="L255" s="7" t="s">
        <v>14</v>
      </c>
      <c r="M255" s="316" t="s">
        <v>5114</v>
      </c>
    </row>
    <row r="256" ht="22.5" customHeight="1">
      <c r="A256" s="239" t="s">
        <v>4342</v>
      </c>
      <c r="B256" s="239" t="s">
        <v>4342</v>
      </c>
      <c r="C256" s="239" t="s">
        <v>4343</v>
      </c>
      <c r="D256" s="314" t="s">
        <v>1250</v>
      </c>
      <c r="E256" s="314" t="s">
        <v>5115</v>
      </c>
      <c r="F256" s="314" t="s">
        <v>5115</v>
      </c>
      <c r="G256" s="15" t="s">
        <v>1147</v>
      </c>
      <c r="H256" s="40" t="s">
        <v>5116</v>
      </c>
      <c r="I256" s="40" t="s">
        <v>107</v>
      </c>
      <c r="J256" s="237">
        <v>0.9403</v>
      </c>
      <c r="K256" s="7" t="s">
        <v>13</v>
      </c>
      <c r="L256" s="7" t="s">
        <v>14</v>
      </c>
      <c r="M256" s="316" t="s">
        <v>5117</v>
      </c>
    </row>
    <row r="257" ht="22.5" customHeight="1">
      <c r="A257" s="239" t="s">
        <v>4342</v>
      </c>
      <c r="B257" s="239" t="s">
        <v>4342</v>
      </c>
      <c r="C257" s="239" t="s">
        <v>4343</v>
      </c>
      <c r="D257" s="314" t="s">
        <v>1250</v>
      </c>
      <c r="E257" s="314" t="s">
        <v>5118</v>
      </c>
      <c r="F257" s="314" t="s">
        <v>5118</v>
      </c>
      <c r="G257" s="15" t="s">
        <v>1147</v>
      </c>
      <c r="H257" s="40" t="s">
        <v>5119</v>
      </c>
      <c r="I257" s="40" t="s">
        <v>107</v>
      </c>
      <c r="J257" s="237">
        <v>0.9629</v>
      </c>
      <c r="K257" s="7" t="s">
        <v>13</v>
      </c>
      <c r="L257" s="7" t="s">
        <v>14</v>
      </c>
      <c r="M257" s="316" t="s">
        <v>5120</v>
      </c>
    </row>
    <row r="258" ht="22.5" customHeight="1">
      <c r="A258" s="239" t="s">
        <v>4342</v>
      </c>
      <c r="B258" s="239" t="s">
        <v>4342</v>
      </c>
      <c r="C258" s="239" t="s">
        <v>4343</v>
      </c>
      <c r="D258" s="314" t="s">
        <v>1250</v>
      </c>
      <c r="E258" s="314" t="s">
        <v>5121</v>
      </c>
      <c r="F258" s="314" t="s">
        <v>5121</v>
      </c>
      <c r="G258" s="15" t="s">
        <v>1147</v>
      </c>
      <c r="H258" s="40" t="s">
        <v>5122</v>
      </c>
      <c r="I258" s="40" t="s">
        <v>107</v>
      </c>
      <c r="J258" s="237">
        <v>0.9688</v>
      </c>
      <c r="K258" s="7" t="s">
        <v>13</v>
      </c>
      <c r="L258" s="7" t="s">
        <v>14</v>
      </c>
      <c r="M258" s="316" t="s">
        <v>5123</v>
      </c>
    </row>
    <row r="259" ht="22.5" customHeight="1">
      <c r="A259" s="239" t="s">
        <v>4342</v>
      </c>
      <c r="B259" s="239" t="s">
        <v>4342</v>
      </c>
      <c r="C259" s="239" t="s">
        <v>4343</v>
      </c>
      <c r="D259" s="314" t="s">
        <v>1250</v>
      </c>
      <c r="E259" s="314" t="s">
        <v>5124</v>
      </c>
      <c r="F259" s="314" t="s">
        <v>5124</v>
      </c>
      <c r="G259" s="15" t="s">
        <v>1147</v>
      </c>
      <c r="H259" s="40" t="s">
        <v>5125</v>
      </c>
      <c r="I259" s="40" t="s">
        <v>107</v>
      </c>
      <c r="J259" s="237">
        <v>0.9625</v>
      </c>
      <c r="K259" s="7" t="s">
        <v>13</v>
      </c>
      <c r="L259" s="7" t="s">
        <v>14</v>
      </c>
      <c r="M259" s="316" t="s">
        <v>5126</v>
      </c>
    </row>
    <row r="260" ht="22.5" customHeight="1">
      <c r="A260" s="239" t="s">
        <v>4342</v>
      </c>
      <c r="B260" s="239" t="s">
        <v>4342</v>
      </c>
      <c r="C260" s="239" t="s">
        <v>4343</v>
      </c>
      <c r="D260" s="314" t="s">
        <v>1250</v>
      </c>
      <c r="E260" s="314" t="s">
        <v>5127</v>
      </c>
      <c r="F260" s="314" t="s">
        <v>5127</v>
      </c>
      <c r="G260" s="15" t="s">
        <v>1147</v>
      </c>
      <c r="H260" s="40" t="s">
        <v>5128</v>
      </c>
      <c r="I260" s="40" t="s">
        <v>113</v>
      </c>
      <c r="J260" s="237">
        <v>0.9647</v>
      </c>
      <c r="K260" s="7" t="s">
        <v>13</v>
      </c>
      <c r="L260" s="7" t="s">
        <v>14</v>
      </c>
      <c r="M260" s="316" t="s">
        <v>5129</v>
      </c>
    </row>
    <row r="261" ht="22.5" customHeight="1">
      <c r="A261" s="239" t="s">
        <v>4342</v>
      </c>
      <c r="B261" s="239" t="s">
        <v>4342</v>
      </c>
      <c r="C261" s="239" t="s">
        <v>4343</v>
      </c>
      <c r="D261" s="314" t="s">
        <v>2166</v>
      </c>
      <c r="E261" s="314" t="s">
        <v>5130</v>
      </c>
      <c r="F261" s="314" t="s">
        <v>5130</v>
      </c>
      <c r="G261" s="15" t="s">
        <v>1151</v>
      </c>
      <c r="H261" s="40" t="s">
        <v>5131</v>
      </c>
      <c r="I261" s="40" t="s">
        <v>113</v>
      </c>
      <c r="J261" s="237">
        <v>0.9616</v>
      </c>
      <c r="K261" s="7" t="s">
        <v>13</v>
      </c>
      <c r="L261" s="7" t="s">
        <v>14</v>
      </c>
      <c r="M261" s="316" t="s">
        <v>5132</v>
      </c>
    </row>
    <row r="262" ht="22.5" customHeight="1">
      <c r="A262" s="239" t="s">
        <v>4342</v>
      </c>
      <c r="B262" s="239" t="s">
        <v>4342</v>
      </c>
      <c r="C262" s="239" t="s">
        <v>4343</v>
      </c>
      <c r="D262" s="314" t="s">
        <v>1250</v>
      </c>
      <c r="E262" s="314" t="s">
        <v>5133</v>
      </c>
      <c r="F262" s="314" t="s">
        <v>5133</v>
      </c>
      <c r="G262" s="15" t="s">
        <v>1147</v>
      </c>
      <c r="H262" s="40" t="s">
        <v>5134</v>
      </c>
      <c r="I262" s="40" t="s">
        <v>113</v>
      </c>
      <c r="J262" s="237">
        <v>0.9681</v>
      </c>
      <c r="K262" s="7" t="s">
        <v>13</v>
      </c>
      <c r="L262" s="7" t="s">
        <v>14</v>
      </c>
      <c r="M262" s="316" t="s">
        <v>5135</v>
      </c>
    </row>
    <row r="263" ht="22.5" customHeight="1">
      <c r="A263" s="239" t="s">
        <v>4342</v>
      </c>
      <c r="B263" s="239" t="s">
        <v>4342</v>
      </c>
      <c r="C263" s="239" t="s">
        <v>4343</v>
      </c>
      <c r="D263" s="314" t="s">
        <v>1250</v>
      </c>
      <c r="E263" s="314" t="s">
        <v>5136</v>
      </c>
      <c r="F263" s="314" t="s">
        <v>5136</v>
      </c>
      <c r="G263" s="15" t="s">
        <v>1147</v>
      </c>
      <c r="H263" s="40" t="s">
        <v>5137</v>
      </c>
      <c r="I263" s="40" t="s">
        <v>113</v>
      </c>
      <c r="J263" s="237">
        <v>0.964</v>
      </c>
      <c r="K263" s="7" t="s">
        <v>13</v>
      </c>
      <c r="L263" s="7" t="s">
        <v>14</v>
      </c>
      <c r="M263" s="316" t="s">
        <v>5138</v>
      </c>
    </row>
    <row r="264" ht="22.5" customHeight="1">
      <c r="A264" s="239" t="s">
        <v>4342</v>
      </c>
      <c r="B264" s="239" t="s">
        <v>4342</v>
      </c>
      <c r="C264" s="239" t="s">
        <v>4343</v>
      </c>
      <c r="D264" s="314" t="s">
        <v>1250</v>
      </c>
      <c r="E264" s="314" t="s">
        <v>5139</v>
      </c>
      <c r="F264" s="314" t="s">
        <v>5139</v>
      </c>
      <c r="G264" s="15" t="s">
        <v>1147</v>
      </c>
      <c r="H264" s="40" t="s">
        <v>5140</v>
      </c>
      <c r="I264" s="40" t="s">
        <v>4361</v>
      </c>
      <c r="J264" s="237">
        <v>0.9597</v>
      </c>
      <c r="K264" s="7" t="s">
        <v>13</v>
      </c>
      <c r="L264" s="7" t="s">
        <v>14</v>
      </c>
      <c r="M264" s="316" t="s">
        <v>5141</v>
      </c>
    </row>
    <row r="265" ht="22.5" customHeight="1">
      <c r="A265" s="239" t="s">
        <v>4342</v>
      </c>
      <c r="B265" s="239" t="s">
        <v>4342</v>
      </c>
      <c r="C265" s="239" t="s">
        <v>4343</v>
      </c>
      <c r="D265" s="314" t="s">
        <v>1250</v>
      </c>
      <c r="E265" s="314" t="s">
        <v>5142</v>
      </c>
      <c r="F265" s="314" t="s">
        <v>5142</v>
      </c>
      <c r="G265" s="15" t="s">
        <v>1151</v>
      </c>
      <c r="H265" s="40" t="s">
        <v>5143</v>
      </c>
      <c r="I265" s="40" t="s">
        <v>4361</v>
      </c>
      <c r="J265" s="237">
        <v>0.9628</v>
      </c>
      <c r="K265" s="7" t="s">
        <v>13</v>
      </c>
      <c r="L265" s="7" t="s">
        <v>14</v>
      </c>
      <c r="M265" s="316" t="s">
        <v>5144</v>
      </c>
    </row>
    <row r="266" ht="22.5" customHeight="1">
      <c r="A266" s="239" t="s">
        <v>4342</v>
      </c>
      <c r="B266" s="239" t="s">
        <v>4342</v>
      </c>
      <c r="C266" s="239" t="s">
        <v>4343</v>
      </c>
      <c r="D266" s="314" t="s">
        <v>1250</v>
      </c>
      <c r="E266" s="314" t="s">
        <v>5145</v>
      </c>
      <c r="F266" s="314" t="s">
        <v>5145</v>
      </c>
      <c r="G266" s="15" t="s">
        <v>1147</v>
      </c>
      <c r="H266" s="40" t="s">
        <v>5146</v>
      </c>
      <c r="I266" s="40" t="s">
        <v>107</v>
      </c>
      <c r="J266" s="237">
        <v>0.9608</v>
      </c>
      <c r="K266" s="7" t="s">
        <v>13</v>
      </c>
      <c r="L266" s="7" t="s">
        <v>14</v>
      </c>
      <c r="M266" s="316" t="s">
        <v>5147</v>
      </c>
    </row>
    <row r="267" ht="22.5" customHeight="1">
      <c r="A267" s="239" t="s">
        <v>4342</v>
      </c>
      <c r="B267" s="239" t="s">
        <v>4342</v>
      </c>
      <c r="C267" s="239" t="s">
        <v>4343</v>
      </c>
      <c r="D267" s="314" t="s">
        <v>4442</v>
      </c>
      <c r="E267" s="314" t="s">
        <v>5148</v>
      </c>
      <c r="F267" s="314" t="s">
        <v>5148</v>
      </c>
      <c r="G267" s="15" t="s">
        <v>1151</v>
      </c>
      <c r="H267" s="40" t="s">
        <v>5149</v>
      </c>
      <c r="I267" s="40" t="s">
        <v>113</v>
      </c>
      <c r="J267" s="237">
        <v>0.9675</v>
      </c>
      <c r="K267" s="7" t="s">
        <v>13</v>
      </c>
      <c r="L267" s="7" t="s">
        <v>14</v>
      </c>
      <c r="M267" s="316" t="s">
        <v>5150</v>
      </c>
    </row>
    <row r="268" ht="22.5" customHeight="1">
      <c r="A268" s="239" t="s">
        <v>4342</v>
      </c>
      <c r="B268" s="239" t="s">
        <v>4342</v>
      </c>
      <c r="C268" s="239" t="s">
        <v>4343</v>
      </c>
      <c r="D268" s="314" t="s">
        <v>1250</v>
      </c>
      <c r="E268" s="314" t="s">
        <v>5151</v>
      </c>
      <c r="F268" s="314" t="s">
        <v>5151</v>
      </c>
      <c r="G268" s="15" t="s">
        <v>1147</v>
      </c>
      <c r="H268" s="40" t="s">
        <v>5152</v>
      </c>
      <c r="I268" s="40" t="s">
        <v>107</v>
      </c>
      <c r="J268" s="237">
        <v>0.9631</v>
      </c>
      <c r="K268" s="7" t="s">
        <v>13</v>
      </c>
      <c r="L268" s="7" t="s">
        <v>14</v>
      </c>
      <c r="M268" s="316" t="s">
        <v>5153</v>
      </c>
    </row>
    <row r="269" ht="22.5" customHeight="1">
      <c r="A269" s="239" t="s">
        <v>4342</v>
      </c>
      <c r="B269" s="239" t="s">
        <v>4342</v>
      </c>
      <c r="C269" s="239" t="s">
        <v>4343</v>
      </c>
      <c r="D269" s="314" t="s">
        <v>1250</v>
      </c>
      <c r="E269" s="314" t="s">
        <v>5154</v>
      </c>
      <c r="F269" s="314" t="s">
        <v>5154</v>
      </c>
      <c r="G269" s="15" t="s">
        <v>1147</v>
      </c>
      <c r="H269" s="40" t="s">
        <v>5155</v>
      </c>
      <c r="I269" s="40" t="s">
        <v>113</v>
      </c>
      <c r="J269" s="237">
        <v>0.963</v>
      </c>
      <c r="K269" s="7" t="s">
        <v>13</v>
      </c>
      <c r="L269" s="7" t="s">
        <v>14</v>
      </c>
      <c r="M269" s="316" t="s">
        <v>5156</v>
      </c>
    </row>
    <row r="270" ht="22.5" customHeight="1">
      <c r="A270" s="239" t="s">
        <v>4342</v>
      </c>
      <c r="B270" s="239" t="s">
        <v>4342</v>
      </c>
      <c r="C270" s="239" t="s">
        <v>4343</v>
      </c>
      <c r="D270" s="314" t="s">
        <v>1250</v>
      </c>
      <c r="E270" s="314" t="s">
        <v>5157</v>
      </c>
      <c r="F270" s="314" t="s">
        <v>5157</v>
      </c>
      <c r="G270" s="15" t="s">
        <v>1147</v>
      </c>
      <c r="H270" s="40" t="s">
        <v>5158</v>
      </c>
      <c r="I270" s="40" t="s">
        <v>119</v>
      </c>
      <c r="J270" s="237">
        <v>0.9668</v>
      </c>
      <c r="K270" s="7" t="s">
        <v>13</v>
      </c>
      <c r="L270" s="7" t="s">
        <v>14</v>
      </c>
      <c r="M270" s="316" t="s">
        <v>5159</v>
      </c>
    </row>
    <row r="271" ht="22.5" customHeight="1">
      <c r="A271" s="239" t="s">
        <v>4342</v>
      </c>
      <c r="B271" s="239" t="s">
        <v>4342</v>
      </c>
      <c r="C271" s="239" t="s">
        <v>4343</v>
      </c>
      <c r="D271" s="314" t="s">
        <v>1250</v>
      </c>
      <c r="E271" s="314" t="s">
        <v>5160</v>
      </c>
      <c r="F271" s="314" t="s">
        <v>5160</v>
      </c>
      <c r="G271" s="15" t="s">
        <v>1147</v>
      </c>
      <c r="H271" s="40" t="s">
        <v>5161</v>
      </c>
      <c r="I271" s="40" t="s">
        <v>113</v>
      </c>
      <c r="J271" s="237">
        <v>0.961</v>
      </c>
      <c r="K271" s="7" t="s">
        <v>13</v>
      </c>
      <c r="L271" s="7" t="s">
        <v>14</v>
      </c>
      <c r="M271" s="316" t="s">
        <v>5162</v>
      </c>
    </row>
    <row r="272" ht="22.5" customHeight="1">
      <c r="A272" s="239" t="s">
        <v>4342</v>
      </c>
      <c r="B272" s="239" t="s">
        <v>4342</v>
      </c>
      <c r="C272" s="239" t="s">
        <v>4343</v>
      </c>
      <c r="D272" s="314" t="s">
        <v>1250</v>
      </c>
      <c r="E272" s="314" t="s">
        <v>5163</v>
      </c>
      <c r="F272" s="314" t="s">
        <v>5163</v>
      </c>
      <c r="G272" s="15" t="s">
        <v>1147</v>
      </c>
      <c r="H272" s="40" t="s">
        <v>5164</v>
      </c>
      <c r="I272" s="40" t="s">
        <v>4361</v>
      </c>
      <c r="J272" s="237">
        <v>0.9573</v>
      </c>
      <c r="K272" s="7" t="s">
        <v>13</v>
      </c>
      <c r="L272" s="7" t="s">
        <v>14</v>
      </c>
      <c r="M272" s="316" t="s">
        <v>5165</v>
      </c>
    </row>
    <row r="273" ht="22.5" customHeight="1">
      <c r="A273" s="239" t="s">
        <v>4342</v>
      </c>
      <c r="B273" s="239" t="s">
        <v>4342</v>
      </c>
      <c r="C273" s="239" t="s">
        <v>4343</v>
      </c>
      <c r="D273" s="314" t="s">
        <v>1250</v>
      </c>
      <c r="E273" s="314" t="s">
        <v>5166</v>
      </c>
      <c r="F273" s="314" t="s">
        <v>5166</v>
      </c>
      <c r="G273" s="15" t="s">
        <v>1147</v>
      </c>
      <c r="H273" s="40" t="s">
        <v>5167</v>
      </c>
      <c r="I273" s="40" t="s">
        <v>4361</v>
      </c>
      <c r="J273" s="237">
        <v>0.9611</v>
      </c>
      <c r="K273" s="7" t="s">
        <v>13</v>
      </c>
      <c r="L273" s="7" t="s">
        <v>14</v>
      </c>
      <c r="M273" s="316" t="s">
        <v>5168</v>
      </c>
    </row>
    <row r="274" ht="22.5" customHeight="1">
      <c r="A274" s="239" t="s">
        <v>4342</v>
      </c>
      <c r="B274" s="239" t="s">
        <v>4342</v>
      </c>
      <c r="C274" s="239" t="s">
        <v>4343</v>
      </c>
      <c r="D274" s="314" t="s">
        <v>1250</v>
      </c>
      <c r="E274" s="314" t="s">
        <v>5169</v>
      </c>
      <c r="F274" s="314" t="s">
        <v>5169</v>
      </c>
      <c r="G274" s="15" t="s">
        <v>1147</v>
      </c>
      <c r="H274" s="40" t="s">
        <v>5170</v>
      </c>
      <c r="I274" s="40" t="s">
        <v>113</v>
      </c>
      <c r="J274" s="237">
        <v>0.9629</v>
      </c>
      <c r="K274" s="7" t="s">
        <v>13</v>
      </c>
      <c r="L274" s="7" t="s">
        <v>14</v>
      </c>
      <c r="M274" s="316" t="s">
        <v>5171</v>
      </c>
    </row>
    <row r="275" ht="22.5" customHeight="1">
      <c r="A275" s="239" t="s">
        <v>4342</v>
      </c>
      <c r="B275" s="239" t="s">
        <v>4342</v>
      </c>
      <c r="C275" s="239" t="s">
        <v>4343</v>
      </c>
      <c r="D275" s="314" t="s">
        <v>1250</v>
      </c>
      <c r="E275" s="314" t="s">
        <v>5172</v>
      </c>
      <c r="F275" s="314" t="s">
        <v>5172</v>
      </c>
      <c r="G275" s="15" t="s">
        <v>1147</v>
      </c>
      <c r="H275" s="40" t="s">
        <v>5173</v>
      </c>
      <c r="I275" s="40" t="s">
        <v>107</v>
      </c>
      <c r="J275" s="237">
        <v>0.9638</v>
      </c>
      <c r="K275" s="7" t="s">
        <v>13</v>
      </c>
      <c r="L275" s="7" t="s">
        <v>14</v>
      </c>
      <c r="M275" s="316" t="s">
        <v>5174</v>
      </c>
    </row>
    <row r="276" ht="22.5" customHeight="1">
      <c r="A276" s="239" t="s">
        <v>4342</v>
      </c>
      <c r="B276" s="239" t="s">
        <v>4342</v>
      </c>
      <c r="C276" s="239" t="s">
        <v>4343</v>
      </c>
      <c r="D276" s="314" t="s">
        <v>1250</v>
      </c>
      <c r="E276" s="314" t="s">
        <v>5175</v>
      </c>
      <c r="F276" s="314" t="s">
        <v>5175</v>
      </c>
      <c r="G276" s="15" t="s">
        <v>1147</v>
      </c>
      <c r="H276" s="40" t="s">
        <v>5176</v>
      </c>
      <c r="I276" s="40" t="s">
        <v>113</v>
      </c>
      <c r="J276" s="237">
        <v>0.9619</v>
      </c>
      <c r="K276" s="7" t="s">
        <v>13</v>
      </c>
      <c r="L276" s="7" t="s">
        <v>14</v>
      </c>
      <c r="M276" s="316" t="s">
        <v>5177</v>
      </c>
    </row>
    <row r="277" ht="22.5" customHeight="1">
      <c r="A277" s="239" t="s">
        <v>4342</v>
      </c>
      <c r="B277" s="239" t="s">
        <v>4342</v>
      </c>
      <c r="C277" s="239" t="s">
        <v>4343</v>
      </c>
      <c r="D277" s="314" t="s">
        <v>1250</v>
      </c>
      <c r="E277" s="314" t="s">
        <v>5178</v>
      </c>
      <c r="F277" s="314" t="s">
        <v>5178</v>
      </c>
      <c r="G277" s="15" t="s">
        <v>1147</v>
      </c>
      <c r="H277" s="40" t="s">
        <v>5179</v>
      </c>
      <c r="I277" s="40" t="s">
        <v>113</v>
      </c>
      <c r="J277" s="237">
        <v>0.9647</v>
      </c>
      <c r="K277" s="7" t="s">
        <v>13</v>
      </c>
      <c r="L277" s="7" t="s">
        <v>14</v>
      </c>
      <c r="M277" s="316" t="s">
        <v>5180</v>
      </c>
    </row>
    <row r="278" ht="22.5" customHeight="1">
      <c r="A278" s="239" t="s">
        <v>4342</v>
      </c>
      <c r="B278" s="239" t="s">
        <v>4342</v>
      </c>
      <c r="C278" s="239" t="s">
        <v>4343</v>
      </c>
      <c r="D278" s="314" t="s">
        <v>1250</v>
      </c>
      <c r="E278" s="314" t="s">
        <v>5181</v>
      </c>
      <c r="F278" s="314" t="s">
        <v>5181</v>
      </c>
      <c r="G278" s="15" t="s">
        <v>1151</v>
      </c>
      <c r="H278" s="40" t="s">
        <v>5182</v>
      </c>
      <c r="I278" s="40" t="s">
        <v>119</v>
      </c>
      <c r="J278" s="237">
        <v>0.9694</v>
      </c>
      <c r="K278" s="7" t="s">
        <v>13</v>
      </c>
      <c r="L278" s="7" t="s">
        <v>14</v>
      </c>
      <c r="M278" s="316" t="s">
        <v>5183</v>
      </c>
    </row>
    <row r="279" ht="22.5" customHeight="1">
      <c r="A279" s="239" t="s">
        <v>4342</v>
      </c>
      <c r="B279" s="239" t="s">
        <v>4342</v>
      </c>
      <c r="C279" s="239" t="s">
        <v>4343</v>
      </c>
      <c r="D279" s="314" t="s">
        <v>1250</v>
      </c>
      <c r="E279" s="314" t="s">
        <v>5184</v>
      </c>
      <c r="F279" s="314" t="s">
        <v>5184</v>
      </c>
      <c r="G279" s="15" t="s">
        <v>1151</v>
      </c>
      <c r="H279" s="40" t="s">
        <v>5185</v>
      </c>
      <c r="I279" s="40" t="s">
        <v>4361</v>
      </c>
      <c r="J279" s="237">
        <v>0.9419</v>
      </c>
      <c r="K279" s="7" t="s">
        <v>13</v>
      </c>
      <c r="L279" s="7" t="s">
        <v>14</v>
      </c>
      <c r="M279" s="316" t="s">
        <v>5186</v>
      </c>
    </row>
    <row r="280" ht="22.5" customHeight="1">
      <c r="A280" s="239" t="s">
        <v>4342</v>
      </c>
      <c r="B280" s="239" t="s">
        <v>4342</v>
      </c>
      <c r="C280" s="239" t="s">
        <v>4343</v>
      </c>
      <c r="D280" s="314" t="s">
        <v>1250</v>
      </c>
      <c r="E280" s="314" t="s">
        <v>5187</v>
      </c>
      <c r="F280" s="314" t="s">
        <v>5187</v>
      </c>
      <c r="G280" s="15" t="s">
        <v>1147</v>
      </c>
      <c r="H280" s="40" t="s">
        <v>5188</v>
      </c>
      <c r="I280" s="40" t="s">
        <v>113</v>
      </c>
      <c r="J280" s="237">
        <v>0.9654</v>
      </c>
      <c r="K280" s="7" t="s">
        <v>13</v>
      </c>
      <c r="L280" s="7" t="s">
        <v>14</v>
      </c>
      <c r="M280" s="316" t="s">
        <v>5189</v>
      </c>
    </row>
    <row r="281" ht="22.5" customHeight="1">
      <c r="A281" s="239" t="s">
        <v>4342</v>
      </c>
      <c r="B281" s="239" t="s">
        <v>4342</v>
      </c>
      <c r="C281" s="239" t="s">
        <v>4343</v>
      </c>
      <c r="D281" s="314" t="s">
        <v>1250</v>
      </c>
      <c r="E281" s="314" t="s">
        <v>5190</v>
      </c>
      <c r="F281" s="314" t="s">
        <v>5190</v>
      </c>
      <c r="G281" s="15" t="s">
        <v>1147</v>
      </c>
      <c r="H281" s="40" t="s">
        <v>5191</v>
      </c>
      <c r="I281" s="40" t="s">
        <v>119</v>
      </c>
      <c r="J281" s="237">
        <v>0.9656</v>
      </c>
      <c r="K281" s="7" t="s">
        <v>13</v>
      </c>
      <c r="L281" s="7" t="s">
        <v>14</v>
      </c>
      <c r="M281" s="316" t="s">
        <v>5192</v>
      </c>
    </row>
    <row r="282" ht="22.5" customHeight="1">
      <c r="A282" s="239" t="s">
        <v>4342</v>
      </c>
      <c r="B282" s="239" t="s">
        <v>4342</v>
      </c>
      <c r="C282" s="239" t="s">
        <v>4343</v>
      </c>
      <c r="D282" s="314" t="s">
        <v>1250</v>
      </c>
      <c r="E282" s="314" t="s">
        <v>5193</v>
      </c>
      <c r="F282" s="314" t="s">
        <v>5193</v>
      </c>
      <c r="G282" s="15" t="s">
        <v>1147</v>
      </c>
      <c r="H282" s="40" t="s">
        <v>5194</v>
      </c>
      <c r="I282" s="40" t="s">
        <v>107</v>
      </c>
      <c r="J282" s="237">
        <v>0.9622</v>
      </c>
      <c r="K282" s="7" t="s">
        <v>13</v>
      </c>
      <c r="L282" s="7" t="s">
        <v>14</v>
      </c>
      <c r="M282" s="316" t="s">
        <v>5195</v>
      </c>
    </row>
    <row r="283" ht="22.5" customHeight="1">
      <c r="A283" s="239" t="s">
        <v>4342</v>
      </c>
      <c r="B283" s="239" t="s">
        <v>4342</v>
      </c>
      <c r="C283" s="239" t="s">
        <v>4343</v>
      </c>
      <c r="D283" s="314" t="s">
        <v>1250</v>
      </c>
      <c r="E283" s="314" t="s">
        <v>5196</v>
      </c>
      <c r="F283" s="314" t="s">
        <v>5196</v>
      </c>
      <c r="G283" s="15" t="s">
        <v>1147</v>
      </c>
      <c r="H283" s="40" t="s">
        <v>5197</v>
      </c>
      <c r="I283" s="40" t="s">
        <v>4361</v>
      </c>
      <c r="J283" s="237">
        <v>0.9657</v>
      </c>
      <c r="K283" s="7" t="s">
        <v>13</v>
      </c>
      <c r="L283" s="7" t="s">
        <v>14</v>
      </c>
      <c r="M283" s="316" t="s">
        <v>5198</v>
      </c>
    </row>
    <row r="284" ht="22.5" customHeight="1">
      <c r="A284" s="239" t="s">
        <v>4342</v>
      </c>
      <c r="B284" s="239" t="s">
        <v>4342</v>
      </c>
      <c r="C284" s="239" t="s">
        <v>4343</v>
      </c>
      <c r="D284" s="314" t="s">
        <v>1250</v>
      </c>
      <c r="E284" s="314" t="s">
        <v>5199</v>
      </c>
      <c r="F284" s="314" t="s">
        <v>5199</v>
      </c>
      <c r="G284" s="15" t="s">
        <v>1147</v>
      </c>
      <c r="H284" s="40" t="s">
        <v>5200</v>
      </c>
      <c r="I284" s="40" t="s">
        <v>113</v>
      </c>
      <c r="J284" s="237">
        <v>0.9624</v>
      </c>
      <c r="K284" s="7" t="s">
        <v>13</v>
      </c>
      <c r="L284" s="7" t="s">
        <v>14</v>
      </c>
      <c r="M284" s="316" t="s">
        <v>5201</v>
      </c>
    </row>
    <row r="285" ht="22.5" customHeight="1">
      <c r="A285" s="239" t="s">
        <v>4342</v>
      </c>
      <c r="B285" s="239" t="s">
        <v>4342</v>
      </c>
      <c r="C285" s="239" t="s">
        <v>4343</v>
      </c>
      <c r="D285" s="314" t="s">
        <v>1250</v>
      </c>
      <c r="E285" s="314" t="s">
        <v>5202</v>
      </c>
      <c r="F285" s="314" t="s">
        <v>5202</v>
      </c>
      <c r="G285" s="15" t="s">
        <v>1147</v>
      </c>
      <c r="H285" s="40" t="s">
        <v>5203</v>
      </c>
      <c r="I285" s="40" t="s">
        <v>107</v>
      </c>
      <c r="J285" s="237">
        <v>0.9608</v>
      </c>
      <c r="K285" s="7" t="s">
        <v>13</v>
      </c>
      <c r="L285" s="7" t="s">
        <v>14</v>
      </c>
      <c r="M285" s="316" t="s">
        <v>5204</v>
      </c>
    </row>
    <row r="286" ht="22.5" customHeight="1">
      <c r="A286" s="239" t="s">
        <v>4342</v>
      </c>
      <c r="B286" s="239" t="s">
        <v>4342</v>
      </c>
      <c r="C286" s="239" t="s">
        <v>4343</v>
      </c>
      <c r="D286" s="314" t="s">
        <v>1250</v>
      </c>
      <c r="E286" s="314" t="s">
        <v>5205</v>
      </c>
      <c r="F286" s="314" t="s">
        <v>5205</v>
      </c>
      <c r="G286" s="15" t="s">
        <v>1147</v>
      </c>
      <c r="H286" s="40" t="s">
        <v>5206</v>
      </c>
      <c r="I286" s="40" t="s">
        <v>4748</v>
      </c>
      <c r="J286" s="237">
        <v>0.9649</v>
      </c>
      <c r="K286" s="7" t="s">
        <v>13</v>
      </c>
      <c r="L286" s="7" t="s">
        <v>14</v>
      </c>
      <c r="M286" s="316" t="s">
        <v>5207</v>
      </c>
    </row>
    <row r="287" ht="22.5" customHeight="1">
      <c r="A287" s="239" t="s">
        <v>4342</v>
      </c>
      <c r="B287" s="239" t="s">
        <v>4342</v>
      </c>
      <c r="C287" s="239" t="s">
        <v>4343</v>
      </c>
      <c r="D287" s="314" t="s">
        <v>1250</v>
      </c>
      <c r="E287" s="314" t="s">
        <v>5208</v>
      </c>
      <c r="F287" s="314" t="s">
        <v>5208</v>
      </c>
      <c r="G287" s="15" t="s">
        <v>1151</v>
      </c>
      <c r="H287" s="40" t="s">
        <v>5209</v>
      </c>
      <c r="I287" s="40" t="s">
        <v>113</v>
      </c>
      <c r="J287" s="237">
        <v>0.96</v>
      </c>
      <c r="K287" s="7" t="s">
        <v>13</v>
      </c>
      <c r="L287" s="7" t="s">
        <v>14</v>
      </c>
      <c r="M287" s="316" t="s">
        <v>5210</v>
      </c>
    </row>
    <row r="288" ht="22.5" customHeight="1">
      <c r="A288" s="239" t="s">
        <v>4342</v>
      </c>
      <c r="B288" s="239" t="s">
        <v>4342</v>
      </c>
      <c r="C288" s="239" t="s">
        <v>4343</v>
      </c>
      <c r="D288" s="314" t="s">
        <v>1250</v>
      </c>
      <c r="E288" s="314" t="s">
        <v>5211</v>
      </c>
      <c r="F288" s="314" t="s">
        <v>5211</v>
      </c>
      <c r="G288" s="15" t="s">
        <v>1147</v>
      </c>
      <c r="H288" s="40" t="s">
        <v>5212</v>
      </c>
      <c r="I288" s="40" t="s">
        <v>119</v>
      </c>
      <c r="J288" s="237">
        <v>0.967</v>
      </c>
      <c r="K288" s="7" t="s">
        <v>13</v>
      </c>
      <c r="L288" s="7" t="s">
        <v>14</v>
      </c>
      <c r="M288" s="316" t="s">
        <v>5213</v>
      </c>
    </row>
    <row r="289" ht="22.5" customHeight="1">
      <c r="A289" s="239" t="s">
        <v>4342</v>
      </c>
      <c r="B289" s="239" t="s">
        <v>4342</v>
      </c>
      <c r="C289" s="239" t="s">
        <v>4343</v>
      </c>
      <c r="D289" s="314" t="s">
        <v>1250</v>
      </c>
      <c r="E289" s="314" t="s">
        <v>5214</v>
      </c>
      <c r="F289" s="314" t="s">
        <v>5214</v>
      </c>
      <c r="G289" s="15" t="s">
        <v>1147</v>
      </c>
      <c r="H289" s="40" t="s">
        <v>5215</v>
      </c>
      <c r="I289" s="40" t="s">
        <v>119</v>
      </c>
      <c r="J289" s="237">
        <v>0.9749</v>
      </c>
      <c r="K289" s="7" t="s">
        <v>13</v>
      </c>
      <c r="L289" s="7" t="s">
        <v>14</v>
      </c>
      <c r="M289" s="316" t="s">
        <v>5216</v>
      </c>
    </row>
    <row r="290" ht="22.5" customHeight="1">
      <c r="A290" s="239" t="s">
        <v>4342</v>
      </c>
      <c r="B290" s="239" t="s">
        <v>4342</v>
      </c>
      <c r="C290" s="239" t="s">
        <v>4343</v>
      </c>
      <c r="D290" s="314" t="s">
        <v>1250</v>
      </c>
      <c r="E290" s="314" t="s">
        <v>5217</v>
      </c>
      <c r="F290" s="314" t="s">
        <v>5217</v>
      </c>
      <c r="G290" s="15" t="s">
        <v>1147</v>
      </c>
      <c r="H290" s="40" t="s">
        <v>5218</v>
      </c>
      <c r="I290" s="40" t="s">
        <v>107</v>
      </c>
      <c r="J290" s="237">
        <v>0.9636</v>
      </c>
      <c r="K290" s="7" t="s">
        <v>13</v>
      </c>
      <c r="L290" s="7" t="s">
        <v>14</v>
      </c>
      <c r="M290" s="316" t="s">
        <v>5219</v>
      </c>
    </row>
    <row r="291" ht="22.5" customHeight="1">
      <c r="A291" s="239" t="s">
        <v>4342</v>
      </c>
      <c r="B291" s="239" t="s">
        <v>4342</v>
      </c>
      <c r="C291" s="239" t="s">
        <v>4343</v>
      </c>
      <c r="D291" s="314" t="s">
        <v>1250</v>
      </c>
      <c r="E291" s="314" t="s">
        <v>5220</v>
      </c>
      <c r="F291" s="314" t="s">
        <v>5220</v>
      </c>
      <c r="G291" s="15" t="s">
        <v>1151</v>
      </c>
      <c r="H291" s="40" t="s">
        <v>5221</v>
      </c>
      <c r="I291" s="40" t="s">
        <v>119</v>
      </c>
      <c r="J291" s="237">
        <v>0.9695</v>
      </c>
      <c r="K291" s="7" t="s">
        <v>13</v>
      </c>
      <c r="L291" s="7" t="s">
        <v>14</v>
      </c>
      <c r="M291" s="316" t="s">
        <v>5222</v>
      </c>
    </row>
    <row r="292" ht="22.5" customHeight="1">
      <c r="A292" s="239" t="s">
        <v>4342</v>
      </c>
      <c r="B292" s="239" t="s">
        <v>4342</v>
      </c>
      <c r="C292" s="239" t="s">
        <v>4343</v>
      </c>
      <c r="D292" s="314" t="s">
        <v>1250</v>
      </c>
      <c r="E292" s="314" t="s">
        <v>5223</v>
      </c>
      <c r="F292" s="314" t="s">
        <v>5223</v>
      </c>
      <c r="G292" s="15" t="s">
        <v>1147</v>
      </c>
      <c r="H292" s="40" t="s">
        <v>5224</v>
      </c>
      <c r="I292" s="40" t="s">
        <v>4361</v>
      </c>
      <c r="J292" s="237">
        <v>0.9603</v>
      </c>
      <c r="K292" s="7" t="s">
        <v>13</v>
      </c>
      <c r="L292" s="7" t="s">
        <v>14</v>
      </c>
      <c r="M292" s="316" t="s">
        <v>5225</v>
      </c>
    </row>
    <row r="293" ht="22.5" customHeight="1">
      <c r="A293" s="239" t="s">
        <v>4342</v>
      </c>
      <c r="B293" s="239" t="s">
        <v>4342</v>
      </c>
      <c r="C293" s="239" t="s">
        <v>4343</v>
      </c>
      <c r="D293" s="314" t="s">
        <v>1250</v>
      </c>
      <c r="E293" s="314" t="s">
        <v>5226</v>
      </c>
      <c r="F293" s="314" t="s">
        <v>5226</v>
      </c>
      <c r="G293" s="15" t="s">
        <v>1147</v>
      </c>
      <c r="H293" s="40" t="s">
        <v>5227</v>
      </c>
      <c r="I293" s="40" t="s">
        <v>4748</v>
      </c>
      <c r="J293" s="237">
        <v>0.975</v>
      </c>
      <c r="K293" s="7" t="s">
        <v>13</v>
      </c>
      <c r="L293" s="7" t="s">
        <v>14</v>
      </c>
      <c r="M293" s="316" t="s">
        <v>5228</v>
      </c>
    </row>
    <row r="294" ht="22.5" customHeight="1">
      <c r="A294" s="239" t="s">
        <v>4342</v>
      </c>
      <c r="B294" s="239" t="s">
        <v>4342</v>
      </c>
      <c r="C294" s="239" t="s">
        <v>4343</v>
      </c>
      <c r="D294" s="314" t="s">
        <v>1250</v>
      </c>
      <c r="E294" s="314" t="s">
        <v>5229</v>
      </c>
      <c r="F294" s="314" t="s">
        <v>5229</v>
      </c>
      <c r="G294" s="15" t="s">
        <v>1147</v>
      </c>
      <c r="H294" s="40" t="s">
        <v>5230</v>
      </c>
      <c r="I294" s="40" t="s">
        <v>4748</v>
      </c>
      <c r="J294" s="237">
        <v>0.975</v>
      </c>
      <c r="K294" s="7" t="s">
        <v>13</v>
      </c>
      <c r="L294" s="7" t="s">
        <v>14</v>
      </c>
      <c r="M294" s="316" t="s">
        <v>5231</v>
      </c>
    </row>
    <row r="295" ht="22.5" customHeight="1">
      <c r="A295" s="239" t="s">
        <v>4342</v>
      </c>
      <c r="B295" s="239" t="s">
        <v>4342</v>
      </c>
      <c r="C295" s="239" t="s">
        <v>4343</v>
      </c>
      <c r="D295" s="314" t="s">
        <v>1250</v>
      </c>
      <c r="E295" s="314" t="s">
        <v>5232</v>
      </c>
      <c r="F295" s="314" t="s">
        <v>5232</v>
      </c>
      <c r="G295" s="15" t="s">
        <v>1147</v>
      </c>
      <c r="H295" s="40" t="s">
        <v>5233</v>
      </c>
      <c r="I295" s="40" t="s">
        <v>107</v>
      </c>
      <c r="J295" s="237">
        <v>0.961</v>
      </c>
      <c r="K295" s="7" t="s">
        <v>13</v>
      </c>
      <c r="L295" s="7" t="s">
        <v>14</v>
      </c>
      <c r="M295" s="316" t="s">
        <v>5234</v>
      </c>
    </row>
    <row r="296" ht="22.5" customHeight="1">
      <c r="A296" s="239" t="s">
        <v>4342</v>
      </c>
      <c r="B296" s="239" t="s">
        <v>4342</v>
      </c>
      <c r="C296" s="239" t="s">
        <v>4343</v>
      </c>
      <c r="D296" s="314" t="s">
        <v>1250</v>
      </c>
      <c r="E296" s="314" t="s">
        <v>5235</v>
      </c>
      <c r="F296" s="314" t="s">
        <v>5235</v>
      </c>
      <c r="G296" s="15" t="s">
        <v>1147</v>
      </c>
      <c r="H296" s="40" t="s">
        <v>5236</v>
      </c>
      <c r="I296" s="40" t="s">
        <v>107</v>
      </c>
      <c r="J296" s="237">
        <v>0.9645</v>
      </c>
      <c r="K296" s="7" t="s">
        <v>13</v>
      </c>
      <c r="L296" s="7" t="s">
        <v>14</v>
      </c>
      <c r="M296" s="316" t="s">
        <v>5237</v>
      </c>
    </row>
    <row r="297" ht="22.5" customHeight="1">
      <c r="A297" s="239" t="s">
        <v>4342</v>
      </c>
      <c r="B297" s="239" t="s">
        <v>4342</v>
      </c>
      <c r="C297" s="239" t="s">
        <v>4343</v>
      </c>
      <c r="D297" s="314" t="s">
        <v>1250</v>
      </c>
      <c r="E297" s="314" t="s">
        <v>5238</v>
      </c>
      <c r="F297" s="314" t="s">
        <v>5238</v>
      </c>
      <c r="G297" s="15" t="s">
        <v>1147</v>
      </c>
      <c r="H297" s="40" t="s">
        <v>5239</v>
      </c>
      <c r="I297" s="40" t="s">
        <v>107</v>
      </c>
      <c r="J297" s="237">
        <v>0.9688</v>
      </c>
      <c r="K297" s="7" t="s">
        <v>13</v>
      </c>
      <c r="L297" s="7" t="s">
        <v>14</v>
      </c>
      <c r="M297" s="316" t="s">
        <v>5240</v>
      </c>
    </row>
    <row r="298" ht="22.5" customHeight="1">
      <c r="A298" s="239" t="s">
        <v>4342</v>
      </c>
      <c r="B298" s="239" t="s">
        <v>4342</v>
      </c>
      <c r="C298" s="239" t="s">
        <v>4343</v>
      </c>
      <c r="D298" s="314" t="s">
        <v>1250</v>
      </c>
      <c r="E298" s="314" t="s">
        <v>5241</v>
      </c>
      <c r="F298" s="314" t="s">
        <v>5241</v>
      </c>
      <c r="G298" s="15" t="s">
        <v>1147</v>
      </c>
      <c r="H298" s="40" t="s">
        <v>5242</v>
      </c>
      <c r="I298" s="40" t="s">
        <v>119</v>
      </c>
      <c r="J298" s="237">
        <v>0.9674</v>
      </c>
      <c r="K298" s="7" t="s">
        <v>13</v>
      </c>
      <c r="L298" s="7" t="s">
        <v>14</v>
      </c>
      <c r="M298" s="316" t="s">
        <v>5243</v>
      </c>
    </row>
    <row r="299" ht="22.5" customHeight="1">
      <c r="A299" s="239" t="s">
        <v>4342</v>
      </c>
      <c r="B299" s="239" t="s">
        <v>4342</v>
      </c>
      <c r="C299" s="239" t="s">
        <v>4343</v>
      </c>
      <c r="D299" s="314" t="s">
        <v>1250</v>
      </c>
      <c r="E299" s="314" t="s">
        <v>5244</v>
      </c>
      <c r="F299" s="314" t="s">
        <v>5244</v>
      </c>
      <c r="G299" s="15" t="s">
        <v>1147</v>
      </c>
      <c r="H299" s="40" t="s">
        <v>5245</v>
      </c>
      <c r="I299" s="40" t="s">
        <v>107</v>
      </c>
      <c r="J299" s="237">
        <v>0.961</v>
      </c>
      <c r="K299" s="7" t="s">
        <v>13</v>
      </c>
      <c r="L299" s="7" t="s">
        <v>14</v>
      </c>
      <c r="M299" s="316" t="s">
        <v>5246</v>
      </c>
    </row>
    <row r="300" ht="22.5" customHeight="1">
      <c r="A300" s="239" t="s">
        <v>4342</v>
      </c>
      <c r="B300" s="239" t="s">
        <v>4342</v>
      </c>
      <c r="C300" s="239" t="s">
        <v>4343</v>
      </c>
      <c r="D300" s="314" t="s">
        <v>1250</v>
      </c>
      <c r="E300" s="314" t="s">
        <v>5247</v>
      </c>
      <c r="F300" s="314" t="s">
        <v>5247</v>
      </c>
      <c r="G300" s="15" t="s">
        <v>1147</v>
      </c>
      <c r="H300" s="40" t="s">
        <v>5248</v>
      </c>
      <c r="I300" s="40" t="s">
        <v>4361</v>
      </c>
      <c r="J300" s="237">
        <v>0.9644</v>
      </c>
      <c r="K300" s="7" t="s">
        <v>13</v>
      </c>
      <c r="L300" s="7" t="s">
        <v>14</v>
      </c>
      <c r="M300" s="316" t="s">
        <v>5249</v>
      </c>
    </row>
    <row r="301" ht="22.5" customHeight="1">
      <c r="A301" s="239" t="s">
        <v>4342</v>
      </c>
      <c r="B301" s="239" t="s">
        <v>4342</v>
      </c>
      <c r="C301" s="239" t="s">
        <v>4343</v>
      </c>
      <c r="D301" s="314" t="s">
        <v>1250</v>
      </c>
      <c r="E301" s="314" t="s">
        <v>5250</v>
      </c>
      <c r="F301" s="314" t="s">
        <v>5250</v>
      </c>
      <c r="G301" s="15" t="s">
        <v>1147</v>
      </c>
      <c r="H301" s="40" t="s">
        <v>5251</v>
      </c>
      <c r="I301" s="40" t="s">
        <v>113</v>
      </c>
      <c r="J301" s="237">
        <v>0.9602</v>
      </c>
      <c r="K301" s="7" t="s">
        <v>13</v>
      </c>
      <c r="L301" s="7" t="s">
        <v>14</v>
      </c>
      <c r="M301" s="316" t="s">
        <v>5252</v>
      </c>
    </row>
    <row r="302" ht="22.5" customHeight="1">
      <c r="A302" s="239" t="s">
        <v>4342</v>
      </c>
      <c r="B302" s="239" t="s">
        <v>4342</v>
      </c>
      <c r="C302" s="239" t="s">
        <v>4343</v>
      </c>
      <c r="D302" s="314" t="s">
        <v>1250</v>
      </c>
      <c r="E302" s="314" t="s">
        <v>5253</v>
      </c>
      <c r="F302" s="314" t="s">
        <v>5253</v>
      </c>
      <c r="G302" s="15" t="s">
        <v>1147</v>
      </c>
      <c r="H302" s="40" t="s">
        <v>5254</v>
      </c>
      <c r="I302" s="40" t="s">
        <v>4361</v>
      </c>
      <c r="J302" s="237">
        <v>0.9622</v>
      </c>
      <c r="K302" s="7" t="s">
        <v>13</v>
      </c>
      <c r="L302" s="7" t="s">
        <v>14</v>
      </c>
      <c r="M302" s="316" t="s">
        <v>5255</v>
      </c>
    </row>
    <row r="303" ht="22.5" customHeight="1">
      <c r="A303" s="239" t="s">
        <v>4342</v>
      </c>
      <c r="B303" s="239" t="s">
        <v>4342</v>
      </c>
      <c r="C303" s="239" t="s">
        <v>4343</v>
      </c>
      <c r="D303" s="314" t="s">
        <v>4442</v>
      </c>
      <c r="E303" s="314" t="s">
        <v>5256</v>
      </c>
      <c r="F303" s="314" t="s">
        <v>5256</v>
      </c>
      <c r="G303" s="15" t="s">
        <v>1151</v>
      </c>
      <c r="H303" s="40" t="s">
        <v>5257</v>
      </c>
      <c r="I303" s="40" t="s">
        <v>113</v>
      </c>
      <c r="J303" s="237">
        <v>0.9649</v>
      </c>
      <c r="K303" s="7" t="s">
        <v>13</v>
      </c>
      <c r="L303" s="7" t="s">
        <v>14</v>
      </c>
      <c r="M303" s="316" t="s">
        <v>5258</v>
      </c>
    </row>
    <row r="304" ht="22.5" customHeight="1">
      <c r="A304" s="239" t="s">
        <v>4342</v>
      </c>
      <c r="B304" s="239" t="s">
        <v>4342</v>
      </c>
      <c r="C304" s="239" t="s">
        <v>4343</v>
      </c>
      <c r="D304" s="314" t="s">
        <v>1250</v>
      </c>
      <c r="E304" s="314" t="s">
        <v>5259</v>
      </c>
      <c r="F304" s="314" t="s">
        <v>5259</v>
      </c>
      <c r="G304" s="15" t="s">
        <v>1147</v>
      </c>
      <c r="H304" s="40" t="s">
        <v>5260</v>
      </c>
      <c r="I304" s="40" t="s">
        <v>113</v>
      </c>
      <c r="J304" s="237">
        <v>0.961</v>
      </c>
      <c r="K304" s="7" t="s">
        <v>13</v>
      </c>
      <c r="L304" s="7" t="s">
        <v>14</v>
      </c>
      <c r="M304" s="316" t="s">
        <v>5261</v>
      </c>
    </row>
    <row r="305" ht="22.5" customHeight="1">
      <c r="A305" s="239" t="s">
        <v>4342</v>
      </c>
      <c r="B305" s="239" t="s">
        <v>4342</v>
      </c>
      <c r="C305" s="239" t="s">
        <v>4343</v>
      </c>
      <c r="D305" s="314" t="s">
        <v>1250</v>
      </c>
      <c r="E305" s="314" t="s">
        <v>5262</v>
      </c>
      <c r="F305" s="314" t="s">
        <v>5262</v>
      </c>
      <c r="G305" s="15" t="s">
        <v>1147</v>
      </c>
      <c r="H305" s="40" t="s">
        <v>5263</v>
      </c>
      <c r="I305" s="40" t="s">
        <v>113</v>
      </c>
      <c r="J305" s="237">
        <v>0.9587</v>
      </c>
      <c r="K305" s="7" t="s">
        <v>13</v>
      </c>
      <c r="L305" s="7" t="s">
        <v>14</v>
      </c>
      <c r="M305" s="316" t="s">
        <v>5264</v>
      </c>
    </row>
    <row r="306" ht="22.5" customHeight="1">
      <c r="A306" s="239" t="s">
        <v>4342</v>
      </c>
      <c r="B306" s="239" t="s">
        <v>4342</v>
      </c>
      <c r="C306" s="239" t="s">
        <v>4343</v>
      </c>
      <c r="D306" s="314" t="s">
        <v>1250</v>
      </c>
      <c r="E306" s="314" t="s">
        <v>5265</v>
      </c>
      <c r="F306" s="314" t="s">
        <v>5265</v>
      </c>
      <c r="G306" s="15" t="s">
        <v>1147</v>
      </c>
      <c r="H306" s="40" t="s">
        <v>5266</v>
      </c>
      <c r="I306" s="40" t="s">
        <v>113</v>
      </c>
      <c r="J306" s="237">
        <v>0.9636</v>
      </c>
      <c r="K306" s="7" t="s">
        <v>13</v>
      </c>
      <c r="L306" s="7" t="s">
        <v>14</v>
      </c>
      <c r="M306" s="316" t="s">
        <v>5267</v>
      </c>
    </row>
    <row r="307" ht="22.5" customHeight="1">
      <c r="A307" s="239" t="s">
        <v>4342</v>
      </c>
      <c r="B307" s="239" t="s">
        <v>4342</v>
      </c>
      <c r="C307" s="239" t="s">
        <v>4343</v>
      </c>
      <c r="D307" s="314" t="s">
        <v>1250</v>
      </c>
      <c r="E307" s="314" t="s">
        <v>5268</v>
      </c>
      <c r="F307" s="314" t="s">
        <v>5268</v>
      </c>
      <c r="G307" s="15" t="s">
        <v>1147</v>
      </c>
      <c r="H307" s="40" t="s">
        <v>5269</v>
      </c>
      <c r="I307" s="40" t="s">
        <v>113</v>
      </c>
      <c r="J307" s="237">
        <v>0.961</v>
      </c>
      <c r="K307" s="7" t="s">
        <v>13</v>
      </c>
      <c r="L307" s="7" t="s">
        <v>14</v>
      </c>
      <c r="M307" s="316" t="s">
        <v>5270</v>
      </c>
    </row>
    <row r="308" ht="22.5" customHeight="1">
      <c r="A308" s="239" t="s">
        <v>4342</v>
      </c>
      <c r="B308" s="239" t="s">
        <v>4342</v>
      </c>
      <c r="C308" s="239" t="s">
        <v>4343</v>
      </c>
      <c r="D308" s="314" t="s">
        <v>1250</v>
      </c>
      <c r="E308" s="314" t="s">
        <v>5271</v>
      </c>
      <c r="F308" s="314" t="s">
        <v>5271</v>
      </c>
      <c r="G308" s="15" t="s">
        <v>1147</v>
      </c>
      <c r="H308" s="40" t="s">
        <v>5272</v>
      </c>
      <c r="I308" s="40" t="s">
        <v>107</v>
      </c>
      <c r="J308" s="237">
        <v>0.9665</v>
      </c>
      <c r="K308" s="7" t="s">
        <v>13</v>
      </c>
      <c r="L308" s="7" t="s">
        <v>14</v>
      </c>
      <c r="M308" s="316" t="s">
        <v>5273</v>
      </c>
    </row>
    <row r="309" ht="22.5" customHeight="1">
      <c r="A309" s="239" t="s">
        <v>4342</v>
      </c>
      <c r="B309" s="239" t="s">
        <v>4342</v>
      </c>
      <c r="C309" s="239" t="s">
        <v>4343</v>
      </c>
      <c r="D309" s="314" t="s">
        <v>1250</v>
      </c>
      <c r="E309" s="314" t="s">
        <v>5274</v>
      </c>
      <c r="F309" s="314" t="s">
        <v>5274</v>
      </c>
      <c r="G309" s="15" t="s">
        <v>1147</v>
      </c>
      <c r="H309" s="40" t="s">
        <v>5275</v>
      </c>
      <c r="I309" s="40" t="s">
        <v>107</v>
      </c>
      <c r="J309" s="237">
        <v>0.961</v>
      </c>
      <c r="K309" s="7" t="s">
        <v>13</v>
      </c>
      <c r="L309" s="7" t="s">
        <v>14</v>
      </c>
      <c r="M309" s="316" t="s">
        <v>5276</v>
      </c>
    </row>
    <row r="310" ht="22.5" customHeight="1">
      <c r="A310" s="239" t="s">
        <v>4342</v>
      </c>
      <c r="B310" s="239" t="s">
        <v>4342</v>
      </c>
      <c r="C310" s="239" t="s">
        <v>4343</v>
      </c>
      <c r="D310" s="314" t="s">
        <v>1250</v>
      </c>
      <c r="E310" s="314" t="s">
        <v>5277</v>
      </c>
      <c r="F310" s="314" t="s">
        <v>5277</v>
      </c>
      <c r="G310" s="15" t="s">
        <v>1151</v>
      </c>
      <c r="H310" s="40" t="s">
        <v>5278</v>
      </c>
      <c r="I310" s="40" t="s">
        <v>119</v>
      </c>
      <c r="J310" s="237">
        <v>0.9695</v>
      </c>
      <c r="K310" s="7" t="s">
        <v>13</v>
      </c>
      <c r="L310" s="7" t="s">
        <v>14</v>
      </c>
      <c r="M310" s="316" t="s">
        <v>5279</v>
      </c>
    </row>
    <row r="311" ht="22.5" customHeight="1">
      <c r="A311" s="239" t="s">
        <v>4342</v>
      </c>
      <c r="B311" s="239" t="s">
        <v>4342</v>
      </c>
      <c r="C311" s="239" t="s">
        <v>4343</v>
      </c>
      <c r="D311" s="314" t="s">
        <v>1250</v>
      </c>
      <c r="E311" s="314" t="s">
        <v>5280</v>
      </c>
      <c r="F311" s="314" t="s">
        <v>5280</v>
      </c>
      <c r="G311" s="15" t="s">
        <v>1147</v>
      </c>
      <c r="H311" s="40" t="s">
        <v>5281</v>
      </c>
      <c r="I311" s="40" t="s">
        <v>113</v>
      </c>
      <c r="J311" s="237">
        <v>0.942</v>
      </c>
      <c r="K311" s="7" t="s">
        <v>13</v>
      </c>
      <c r="L311" s="7" t="s">
        <v>14</v>
      </c>
      <c r="M311" s="316" t="s">
        <v>5282</v>
      </c>
    </row>
    <row r="312" ht="22.5" customHeight="1">
      <c r="A312" s="239" t="s">
        <v>4342</v>
      </c>
      <c r="B312" s="239" t="s">
        <v>4342</v>
      </c>
      <c r="C312" s="239" t="s">
        <v>4343</v>
      </c>
      <c r="D312" s="314" t="s">
        <v>1250</v>
      </c>
      <c r="E312" s="314" t="s">
        <v>5283</v>
      </c>
      <c r="F312" s="314" t="s">
        <v>5283</v>
      </c>
      <c r="G312" s="15" t="s">
        <v>1151</v>
      </c>
      <c r="H312" s="40" t="s">
        <v>5284</v>
      </c>
      <c r="I312" s="40" t="s">
        <v>113</v>
      </c>
      <c r="J312" s="237">
        <v>0.9594</v>
      </c>
      <c r="K312" s="7" t="s">
        <v>13</v>
      </c>
      <c r="L312" s="7" t="s">
        <v>14</v>
      </c>
      <c r="M312" s="316" t="s">
        <v>5285</v>
      </c>
    </row>
    <row r="313" ht="22.5" customHeight="1">
      <c r="A313" s="239" t="s">
        <v>4342</v>
      </c>
      <c r="B313" s="239" t="s">
        <v>4342</v>
      </c>
      <c r="C313" s="239" t="s">
        <v>4343</v>
      </c>
      <c r="D313" s="314" t="s">
        <v>1250</v>
      </c>
      <c r="E313" s="314" t="s">
        <v>5286</v>
      </c>
      <c r="F313" s="314" t="s">
        <v>5286</v>
      </c>
      <c r="G313" s="15" t="s">
        <v>1147</v>
      </c>
      <c r="H313" s="40" t="s">
        <v>5287</v>
      </c>
      <c r="I313" s="40" t="s">
        <v>107</v>
      </c>
      <c r="J313" s="237">
        <v>0.9641</v>
      </c>
      <c r="K313" s="7" t="s">
        <v>13</v>
      </c>
      <c r="L313" s="7" t="s">
        <v>14</v>
      </c>
      <c r="M313" s="316" t="s">
        <v>5288</v>
      </c>
    </row>
    <row r="314" ht="22.5" customHeight="1">
      <c r="A314" s="239" t="s">
        <v>4342</v>
      </c>
      <c r="B314" s="239" t="s">
        <v>4342</v>
      </c>
      <c r="C314" s="239" t="s">
        <v>4343</v>
      </c>
      <c r="D314" s="314" t="s">
        <v>1250</v>
      </c>
      <c r="E314" s="314" t="s">
        <v>5289</v>
      </c>
      <c r="F314" s="314" t="s">
        <v>5289</v>
      </c>
      <c r="G314" s="15" t="s">
        <v>1151</v>
      </c>
      <c r="H314" s="40" t="s">
        <v>5290</v>
      </c>
      <c r="I314" s="40" t="s">
        <v>4361</v>
      </c>
      <c r="J314" s="237">
        <v>0.9612</v>
      </c>
      <c r="K314" s="7" t="s">
        <v>13</v>
      </c>
      <c r="L314" s="7" t="s">
        <v>14</v>
      </c>
      <c r="M314" s="316" t="s">
        <v>5291</v>
      </c>
    </row>
    <row r="315" ht="22.5" customHeight="1">
      <c r="A315" s="239" t="s">
        <v>4342</v>
      </c>
      <c r="B315" s="239" t="s">
        <v>4342</v>
      </c>
      <c r="C315" s="239" t="s">
        <v>4343</v>
      </c>
      <c r="D315" s="314" t="s">
        <v>1250</v>
      </c>
      <c r="E315" s="314" t="s">
        <v>5292</v>
      </c>
      <c r="F315" s="314" t="s">
        <v>5292</v>
      </c>
      <c r="G315" s="15" t="s">
        <v>1151</v>
      </c>
      <c r="H315" s="40" t="s">
        <v>5293</v>
      </c>
      <c r="I315" s="40" t="s">
        <v>119</v>
      </c>
      <c r="J315" s="237">
        <v>0.9694</v>
      </c>
      <c r="K315" s="7" t="s">
        <v>13</v>
      </c>
      <c r="L315" s="7" t="s">
        <v>14</v>
      </c>
      <c r="M315" s="316" t="s">
        <v>5294</v>
      </c>
    </row>
    <row r="316" ht="22.5" customHeight="1">
      <c r="A316" s="239" t="s">
        <v>4342</v>
      </c>
      <c r="B316" s="239" t="s">
        <v>4342</v>
      </c>
      <c r="C316" s="239" t="s">
        <v>4343</v>
      </c>
      <c r="D316" s="314" t="s">
        <v>1250</v>
      </c>
      <c r="E316" s="314" t="s">
        <v>5295</v>
      </c>
      <c r="F316" s="314" t="s">
        <v>5295</v>
      </c>
      <c r="G316" s="15" t="s">
        <v>1147</v>
      </c>
      <c r="H316" s="40" t="s">
        <v>5296</v>
      </c>
      <c r="I316" s="40" t="s">
        <v>107</v>
      </c>
      <c r="J316" s="237">
        <v>0.963</v>
      </c>
      <c r="K316" s="7" t="s">
        <v>13</v>
      </c>
      <c r="L316" s="7" t="s">
        <v>14</v>
      </c>
      <c r="M316" s="316" t="s">
        <v>5297</v>
      </c>
    </row>
    <row r="317" ht="22.5" customHeight="1">
      <c r="A317" s="239" t="s">
        <v>4342</v>
      </c>
      <c r="B317" s="239" t="s">
        <v>4342</v>
      </c>
      <c r="C317" s="239" t="s">
        <v>4343</v>
      </c>
      <c r="D317" s="314" t="s">
        <v>1250</v>
      </c>
      <c r="E317" s="314" t="s">
        <v>5298</v>
      </c>
      <c r="F317" s="314" t="s">
        <v>5298</v>
      </c>
      <c r="G317" s="15" t="s">
        <v>1147</v>
      </c>
      <c r="H317" s="40" t="s">
        <v>5299</v>
      </c>
      <c r="I317" s="40" t="s">
        <v>119</v>
      </c>
      <c r="J317" s="237">
        <v>0.9749</v>
      </c>
      <c r="K317" s="7" t="s">
        <v>13</v>
      </c>
      <c r="L317" s="7" t="s">
        <v>14</v>
      </c>
      <c r="M317" s="316" t="s">
        <v>5300</v>
      </c>
    </row>
    <row r="318" ht="22.5" customHeight="1">
      <c r="A318" s="239" t="s">
        <v>4342</v>
      </c>
      <c r="B318" s="239" t="s">
        <v>4342</v>
      </c>
      <c r="C318" s="239" t="s">
        <v>4343</v>
      </c>
      <c r="D318" s="314" t="s">
        <v>1250</v>
      </c>
      <c r="E318" s="314" t="s">
        <v>5301</v>
      </c>
      <c r="F318" s="314" t="s">
        <v>5301</v>
      </c>
      <c r="G318" s="15" t="s">
        <v>1147</v>
      </c>
      <c r="H318" s="40" t="s">
        <v>5302</v>
      </c>
      <c r="I318" s="40" t="s">
        <v>113</v>
      </c>
      <c r="J318" s="237">
        <v>0.9628</v>
      </c>
      <c r="K318" s="7" t="s">
        <v>13</v>
      </c>
      <c r="L318" s="7" t="s">
        <v>14</v>
      </c>
      <c r="M318" s="316" t="s">
        <v>5303</v>
      </c>
    </row>
    <row r="319" ht="22.5" customHeight="1">
      <c r="A319" s="239"/>
      <c r="B319" s="239"/>
      <c r="C319" s="239"/>
      <c r="D319" s="314"/>
      <c r="E319" s="314"/>
      <c r="F319" s="314"/>
      <c r="H319" s="40"/>
      <c r="I319" s="40"/>
      <c r="J319" s="237"/>
      <c r="K319" s="238"/>
      <c r="L319" s="238"/>
      <c r="M319" s="40"/>
    </row>
    <row r="320" ht="22.5" customHeight="1">
      <c r="A320" s="239"/>
      <c r="B320" s="239"/>
      <c r="C320" s="239"/>
      <c r="D320" s="314"/>
      <c r="E320" s="314"/>
      <c r="F320" s="314"/>
      <c r="H320" s="40"/>
      <c r="I320" s="40"/>
      <c r="J320" s="237"/>
      <c r="K320" s="238"/>
      <c r="L320" s="238"/>
      <c r="M320" s="40"/>
    </row>
    <row r="321" ht="22.5" customHeight="1">
      <c r="A321" s="239"/>
      <c r="B321" s="239"/>
      <c r="C321" s="239"/>
      <c r="D321" s="314"/>
      <c r="E321" s="314"/>
      <c r="F321" s="314"/>
      <c r="H321" s="40"/>
      <c r="I321" s="40"/>
      <c r="J321" s="237"/>
      <c r="K321" s="238"/>
      <c r="L321" s="238"/>
      <c r="M321" s="40"/>
    </row>
    <row r="322" ht="22.5" customHeight="1">
      <c r="A322" s="239"/>
      <c r="B322" s="239"/>
      <c r="C322" s="239"/>
      <c r="D322" s="314"/>
      <c r="E322" s="314"/>
      <c r="F322" s="314"/>
      <c r="H322" s="40"/>
      <c r="I322" s="40"/>
      <c r="J322" s="237"/>
      <c r="K322" s="238"/>
      <c r="L322" s="238"/>
      <c r="M322" s="40"/>
    </row>
    <row r="323" ht="22.5" customHeight="1">
      <c r="A323" s="239"/>
      <c r="B323" s="239"/>
      <c r="C323" s="239"/>
      <c r="D323" s="314"/>
      <c r="E323" s="314"/>
      <c r="F323" s="314"/>
      <c r="H323" s="40"/>
      <c r="I323" s="40"/>
      <c r="J323" s="237"/>
      <c r="K323" s="238"/>
      <c r="L323" s="238"/>
      <c r="M323" s="40"/>
    </row>
    <row r="324" ht="22.5" customHeight="1">
      <c r="A324" s="239"/>
      <c r="B324" s="239"/>
      <c r="C324" s="239"/>
      <c r="D324" s="314"/>
      <c r="E324" s="314"/>
      <c r="F324" s="314"/>
      <c r="H324" s="40"/>
      <c r="I324" s="40"/>
      <c r="J324" s="237"/>
      <c r="K324" s="238"/>
      <c r="L324" s="238"/>
      <c r="M324" s="40"/>
    </row>
    <row r="325" ht="22.5" customHeight="1">
      <c r="A325" s="239"/>
      <c r="B325" s="239"/>
      <c r="C325" s="239"/>
      <c r="D325" s="314"/>
      <c r="E325" s="314"/>
      <c r="F325" s="314"/>
      <c r="H325" s="40"/>
      <c r="I325" s="40"/>
      <c r="J325" s="237"/>
      <c r="K325" s="238"/>
      <c r="L325" s="238"/>
      <c r="M325" s="40"/>
    </row>
    <row r="326" ht="22.5" customHeight="1">
      <c r="A326" s="239"/>
      <c r="B326" s="239"/>
      <c r="C326" s="239"/>
      <c r="D326" s="314"/>
      <c r="E326" s="314"/>
      <c r="F326" s="314"/>
      <c r="H326" s="40"/>
      <c r="I326" s="40"/>
      <c r="J326" s="237"/>
      <c r="K326" s="238"/>
      <c r="L326" s="238"/>
      <c r="M326" s="40"/>
    </row>
    <row r="327" ht="22.5" customHeight="1">
      <c r="A327" s="239"/>
      <c r="B327" s="239"/>
      <c r="C327" s="239"/>
      <c r="D327" s="314"/>
      <c r="E327" s="314"/>
      <c r="F327" s="314"/>
      <c r="H327" s="40"/>
      <c r="I327" s="40"/>
      <c r="J327" s="237"/>
      <c r="K327" s="238"/>
      <c r="L327" s="238"/>
      <c r="M327" s="40"/>
    </row>
    <row r="328" ht="22.5" customHeight="1">
      <c r="A328" s="239"/>
      <c r="B328" s="239"/>
      <c r="C328" s="239"/>
      <c r="D328" s="314"/>
      <c r="E328" s="314"/>
      <c r="F328" s="314"/>
      <c r="H328" s="40"/>
      <c r="I328" s="40"/>
      <c r="J328" s="237"/>
      <c r="K328" s="238"/>
      <c r="L328" s="238"/>
      <c r="M328" s="40"/>
    </row>
    <row r="329" ht="22.5" customHeight="1">
      <c r="A329" s="239"/>
      <c r="B329" s="239"/>
      <c r="C329" s="239"/>
      <c r="D329" s="314"/>
      <c r="E329" s="314"/>
      <c r="F329" s="314"/>
      <c r="H329" s="40"/>
      <c r="I329" s="40"/>
      <c r="J329" s="237"/>
      <c r="K329" s="238"/>
      <c r="L329" s="238"/>
      <c r="M329" s="40"/>
    </row>
    <row r="330" ht="22.5" customHeight="1">
      <c r="A330" s="239"/>
      <c r="B330" s="239"/>
      <c r="C330" s="239"/>
      <c r="D330" s="314"/>
      <c r="E330" s="314"/>
      <c r="F330" s="314"/>
      <c r="H330" s="40"/>
      <c r="I330" s="40"/>
      <c r="J330" s="237"/>
      <c r="K330" s="238"/>
      <c r="L330" s="238"/>
      <c r="M330" s="40"/>
    </row>
    <row r="331" ht="22.5" customHeight="1">
      <c r="A331" s="239"/>
      <c r="B331" s="239"/>
      <c r="C331" s="239"/>
      <c r="D331" s="314"/>
      <c r="E331" s="314"/>
      <c r="F331" s="314"/>
      <c r="H331" s="40"/>
      <c r="I331" s="40"/>
      <c r="J331" s="237"/>
      <c r="K331" s="238"/>
      <c r="L331" s="238"/>
      <c r="M331" s="40"/>
    </row>
    <row r="332" ht="22.5" customHeight="1">
      <c r="A332" s="239"/>
      <c r="B332" s="239"/>
      <c r="C332" s="239"/>
      <c r="D332" s="314"/>
      <c r="E332" s="314"/>
      <c r="F332" s="314"/>
      <c r="H332" s="40"/>
      <c r="I332" s="40"/>
      <c r="J332" s="237"/>
      <c r="K332" s="238"/>
      <c r="L332" s="238"/>
      <c r="M332" s="40"/>
    </row>
    <row r="333" ht="22.5" customHeight="1">
      <c r="A333" s="239"/>
      <c r="B333" s="239"/>
      <c r="C333" s="239"/>
      <c r="D333" s="314"/>
      <c r="E333" s="314"/>
      <c r="F333" s="314"/>
      <c r="H333" s="40"/>
      <c r="I333" s="40"/>
      <c r="J333" s="237"/>
      <c r="K333" s="238"/>
      <c r="L333" s="238"/>
      <c r="M333" s="40"/>
    </row>
    <row r="334" ht="22.5" customHeight="1">
      <c r="A334" s="239"/>
      <c r="B334" s="239"/>
      <c r="C334" s="239"/>
      <c r="D334" s="314"/>
      <c r="E334" s="314"/>
      <c r="F334" s="314"/>
      <c r="H334" s="40"/>
      <c r="I334" s="40"/>
      <c r="J334" s="237"/>
      <c r="K334" s="238"/>
      <c r="L334" s="238"/>
      <c r="M334" s="40"/>
    </row>
    <row r="335" ht="22.5" customHeight="1">
      <c r="A335" s="239"/>
      <c r="B335" s="239"/>
      <c r="C335" s="239"/>
      <c r="D335" s="314"/>
      <c r="E335" s="314"/>
      <c r="F335" s="314"/>
      <c r="H335" s="40"/>
      <c r="I335" s="40"/>
      <c r="J335" s="237"/>
      <c r="K335" s="238"/>
      <c r="L335" s="238"/>
      <c r="M335" s="40"/>
    </row>
    <row r="336" ht="22.5" customHeight="1">
      <c r="A336" s="239"/>
      <c r="B336" s="239"/>
      <c r="C336" s="239"/>
      <c r="D336" s="314"/>
      <c r="E336" s="314"/>
      <c r="F336" s="314"/>
      <c r="H336" s="40"/>
      <c r="I336" s="40"/>
      <c r="J336" s="237"/>
      <c r="K336" s="238"/>
      <c r="L336" s="238"/>
      <c r="M336" s="40"/>
    </row>
    <row r="337" ht="22.5" customHeight="1">
      <c r="A337" s="239"/>
      <c r="B337" s="239"/>
      <c r="C337" s="239"/>
      <c r="D337" s="314"/>
      <c r="E337" s="314"/>
      <c r="F337" s="314"/>
      <c r="H337" s="40"/>
      <c r="I337" s="40"/>
      <c r="J337" s="237"/>
      <c r="K337" s="238"/>
      <c r="L337" s="238"/>
      <c r="M337" s="40"/>
    </row>
    <row r="338" ht="22.5" customHeight="1">
      <c r="A338" s="239"/>
      <c r="B338" s="239"/>
      <c r="C338" s="239"/>
      <c r="D338" s="314"/>
      <c r="E338" s="314"/>
      <c r="F338" s="314"/>
      <c r="H338" s="40"/>
      <c r="I338" s="40"/>
      <c r="J338" s="237"/>
      <c r="K338" s="238"/>
      <c r="L338" s="238"/>
      <c r="M338" s="40"/>
    </row>
    <row r="339" ht="22.5" customHeight="1">
      <c r="A339" s="239"/>
      <c r="B339" s="239"/>
      <c r="C339" s="239"/>
      <c r="D339" s="314"/>
      <c r="E339" s="314"/>
      <c r="F339" s="314"/>
      <c r="H339" s="40"/>
      <c r="I339" s="40"/>
      <c r="J339" s="237"/>
      <c r="K339" s="238"/>
      <c r="L339" s="238"/>
      <c r="M339" s="40"/>
    </row>
    <row r="340" ht="22.5" customHeight="1">
      <c r="A340" s="239"/>
      <c r="B340" s="239"/>
      <c r="C340" s="239"/>
      <c r="D340" s="314"/>
      <c r="E340" s="314"/>
      <c r="F340" s="314"/>
      <c r="H340" s="40"/>
      <c r="I340" s="40"/>
      <c r="J340" s="237"/>
      <c r="K340" s="238"/>
      <c r="L340" s="238"/>
      <c r="M340" s="40"/>
    </row>
    <row r="341" ht="22.5" customHeight="1">
      <c r="A341" s="239"/>
      <c r="B341" s="239"/>
      <c r="C341" s="239"/>
      <c r="D341" s="314"/>
      <c r="E341" s="314"/>
      <c r="F341" s="314"/>
      <c r="H341" s="40"/>
      <c r="I341" s="40"/>
      <c r="J341" s="237"/>
      <c r="K341" s="238"/>
      <c r="L341" s="238"/>
      <c r="M341" s="40"/>
    </row>
    <row r="342" ht="22.5" customHeight="1">
      <c r="A342" s="239"/>
      <c r="B342" s="239"/>
      <c r="C342" s="239"/>
      <c r="D342" s="314"/>
      <c r="E342" s="314"/>
      <c r="F342" s="314"/>
      <c r="H342" s="40"/>
      <c r="I342" s="40"/>
      <c r="J342" s="237"/>
      <c r="K342" s="238"/>
      <c r="L342" s="238"/>
      <c r="M342" s="40"/>
    </row>
    <row r="343" ht="22.5" customHeight="1">
      <c r="A343" s="239"/>
      <c r="B343" s="239"/>
      <c r="C343" s="239"/>
      <c r="D343" s="314"/>
      <c r="E343" s="314"/>
      <c r="F343" s="314"/>
      <c r="H343" s="40"/>
      <c r="I343" s="40"/>
      <c r="J343" s="237"/>
      <c r="K343" s="238"/>
      <c r="L343" s="238"/>
      <c r="M343" s="40"/>
    </row>
    <row r="344" ht="22.5" customHeight="1">
      <c r="A344" s="239"/>
      <c r="B344" s="239"/>
      <c r="C344" s="239"/>
      <c r="D344" s="314"/>
      <c r="E344" s="314"/>
      <c r="F344" s="314"/>
      <c r="H344" s="40"/>
      <c r="I344" s="40"/>
      <c r="J344" s="237"/>
      <c r="K344" s="238"/>
      <c r="L344" s="238"/>
      <c r="M344" s="40"/>
    </row>
    <row r="345" ht="22.5" customHeight="1">
      <c r="A345" s="239"/>
      <c r="B345" s="239"/>
      <c r="C345" s="239"/>
      <c r="D345" s="314"/>
      <c r="E345" s="314"/>
      <c r="F345" s="314"/>
      <c r="H345" s="40"/>
      <c r="I345" s="40"/>
      <c r="J345" s="237"/>
      <c r="K345" s="238"/>
      <c r="L345" s="238"/>
      <c r="M345" s="40"/>
    </row>
    <row r="346" ht="22.5" customHeight="1">
      <c r="A346" s="239"/>
      <c r="B346" s="239"/>
      <c r="C346" s="239"/>
      <c r="D346" s="314"/>
      <c r="E346" s="314"/>
      <c r="F346" s="314"/>
      <c r="H346" s="40"/>
      <c r="I346" s="40"/>
      <c r="J346" s="237"/>
      <c r="K346" s="238"/>
      <c r="L346" s="238"/>
      <c r="M346" s="40"/>
    </row>
    <row r="347" ht="22.5" customHeight="1">
      <c r="A347" s="239"/>
      <c r="B347" s="239"/>
      <c r="C347" s="239"/>
      <c r="D347" s="314"/>
      <c r="E347" s="314"/>
      <c r="F347" s="314"/>
      <c r="H347" s="40"/>
      <c r="I347" s="40"/>
      <c r="J347" s="237"/>
      <c r="K347" s="238"/>
      <c r="L347" s="238"/>
      <c r="M347" s="40"/>
    </row>
    <row r="348" ht="22.5" customHeight="1">
      <c r="A348" s="239"/>
      <c r="B348" s="239"/>
      <c r="C348" s="239"/>
      <c r="D348" s="314"/>
      <c r="E348" s="314"/>
      <c r="F348" s="314"/>
      <c r="H348" s="40"/>
      <c r="I348" s="40"/>
      <c r="J348" s="237"/>
      <c r="K348" s="238"/>
      <c r="L348" s="238"/>
      <c r="M348" s="40"/>
    </row>
    <row r="349" ht="22.5" customHeight="1">
      <c r="A349" s="239"/>
      <c r="B349" s="239"/>
      <c r="C349" s="239"/>
      <c r="D349" s="314"/>
      <c r="E349" s="314"/>
      <c r="F349" s="314"/>
      <c r="H349" s="40"/>
      <c r="I349" s="40"/>
      <c r="J349" s="237"/>
      <c r="K349" s="238"/>
      <c r="L349" s="238"/>
      <c r="M349" s="40"/>
    </row>
    <row r="350" ht="22.5" customHeight="1">
      <c r="A350" s="239"/>
      <c r="B350" s="239"/>
      <c r="C350" s="239"/>
      <c r="D350" s="314"/>
      <c r="E350" s="314"/>
      <c r="F350" s="314"/>
      <c r="H350" s="40"/>
      <c r="I350" s="40"/>
      <c r="J350" s="237"/>
      <c r="K350" s="238"/>
      <c r="L350" s="238"/>
      <c r="M350" s="40"/>
    </row>
    <row r="351" ht="22.5" customHeight="1">
      <c r="A351" s="239"/>
      <c r="B351" s="239"/>
      <c r="C351" s="239"/>
      <c r="D351" s="314"/>
      <c r="E351" s="314"/>
      <c r="F351" s="314"/>
      <c r="H351" s="40"/>
      <c r="I351" s="40"/>
      <c r="J351" s="237"/>
      <c r="K351" s="238"/>
      <c r="L351" s="238"/>
      <c r="M351" s="40"/>
    </row>
    <row r="352" ht="22.5" customHeight="1">
      <c r="A352" s="239"/>
      <c r="B352" s="239"/>
      <c r="C352" s="239"/>
      <c r="D352" s="314"/>
      <c r="E352" s="314"/>
      <c r="F352" s="314"/>
      <c r="H352" s="40"/>
      <c r="I352" s="40"/>
      <c r="J352" s="237"/>
      <c r="K352" s="238"/>
      <c r="L352" s="238"/>
      <c r="M352" s="40"/>
    </row>
    <row r="353" ht="22.5" customHeight="1">
      <c r="A353" s="239"/>
      <c r="B353" s="239"/>
      <c r="C353" s="239"/>
      <c r="D353" s="314"/>
      <c r="E353" s="314"/>
      <c r="F353" s="314"/>
      <c r="H353" s="40"/>
      <c r="I353" s="40"/>
      <c r="J353" s="237"/>
      <c r="K353" s="238"/>
      <c r="L353" s="238"/>
      <c r="M353" s="40"/>
    </row>
    <row r="354" ht="22.5" customHeight="1">
      <c r="A354" s="239"/>
      <c r="B354" s="239"/>
      <c r="C354" s="239"/>
      <c r="D354" s="314"/>
      <c r="E354" s="314"/>
      <c r="F354" s="314"/>
      <c r="H354" s="40"/>
      <c r="I354" s="40"/>
      <c r="J354" s="237"/>
      <c r="K354" s="238"/>
      <c r="L354" s="238"/>
      <c r="M354" s="40"/>
    </row>
    <row r="355" ht="22.5" customHeight="1">
      <c r="A355" s="239"/>
      <c r="B355" s="239"/>
      <c r="C355" s="239"/>
      <c r="D355" s="314"/>
      <c r="E355" s="314"/>
      <c r="F355" s="314"/>
      <c r="H355" s="40"/>
      <c r="I355" s="40"/>
      <c r="J355" s="237"/>
      <c r="K355" s="238"/>
      <c r="L355" s="238"/>
      <c r="M355" s="40"/>
    </row>
    <row r="356" ht="22.5" customHeight="1">
      <c r="A356" s="239"/>
      <c r="B356" s="239"/>
      <c r="C356" s="239"/>
      <c r="D356" s="314"/>
      <c r="E356" s="314"/>
      <c r="F356" s="314"/>
      <c r="H356" s="40"/>
      <c r="I356" s="40"/>
      <c r="J356" s="237"/>
      <c r="K356" s="238"/>
      <c r="L356" s="238"/>
      <c r="M356" s="40"/>
    </row>
    <row r="357" ht="22.5" customHeight="1">
      <c r="A357" s="239"/>
      <c r="B357" s="239"/>
      <c r="C357" s="239"/>
      <c r="D357" s="314"/>
      <c r="E357" s="314"/>
      <c r="F357" s="314"/>
      <c r="H357" s="40"/>
      <c r="I357" s="40"/>
      <c r="J357" s="237"/>
      <c r="K357" s="238"/>
      <c r="L357" s="238"/>
      <c r="M357" s="40"/>
    </row>
    <row r="358" ht="22.5" customHeight="1">
      <c r="A358" s="239"/>
      <c r="B358" s="239"/>
      <c r="C358" s="239"/>
      <c r="D358" s="314"/>
      <c r="E358" s="314"/>
      <c r="F358" s="314"/>
      <c r="H358" s="40"/>
      <c r="I358" s="40"/>
      <c r="J358" s="237"/>
      <c r="K358" s="238"/>
      <c r="L358" s="238"/>
      <c r="M358" s="40"/>
    </row>
    <row r="359" ht="22.5" customHeight="1">
      <c r="A359" s="239"/>
      <c r="B359" s="239"/>
      <c r="C359" s="239"/>
      <c r="D359" s="314"/>
      <c r="E359" s="314"/>
      <c r="F359" s="314"/>
      <c r="H359" s="40"/>
      <c r="I359" s="40"/>
      <c r="J359" s="237"/>
      <c r="K359" s="238"/>
      <c r="L359" s="238"/>
      <c r="M359" s="40"/>
    </row>
    <row r="360" ht="22.5" customHeight="1">
      <c r="A360" s="239"/>
      <c r="B360" s="239"/>
      <c r="C360" s="239"/>
      <c r="D360" s="314"/>
      <c r="E360" s="314"/>
      <c r="F360" s="314"/>
      <c r="H360" s="40"/>
      <c r="I360" s="40"/>
      <c r="J360" s="237"/>
      <c r="K360" s="238"/>
      <c r="L360" s="238"/>
      <c r="M360" s="40"/>
    </row>
    <row r="361" ht="22.5" customHeight="1">
      <c r="A361" s="239"/>
      <c r="B361" s="239"/>
      <c r="C361" s="239"/>
      <c r="D361" s="314"/>
      <c r="E361" s="314"/>
      <c r="F361" s="314"/>
      <c r="H361" s="40"/>
      <c r="I361" s="40"/>
      <c r="J361" s="237"/>
      <c r="K361" s="238"/>
      <c r="L361" s="238"/>
      <c r="M361" s="40"/>
    </row>
    <row r="362" ht="22.5" customHeight="1">
      <c r="A362" s="239"/>
      <c r="B362" s="239"/>
      <c r="C362" s="239"/>
      <c r="D362" s="314"/>
      <c r="E362" s="314"/>
      <c r="F362" s="314"/>
      <c r="H362" s="40"/>
      <c r="I362" s="40"/>
      <c r="J362" s="237"/>
      <c r="K362" s="238"/>
      <c r="L362" s="238"/>
      <c r="M362" s="40"/>
    </row>
    <row r="363" ht="22.5" customHeight="1">
      <c r="A363" s="239"/>
      <c r="B363" s="239"/>
      <c r="C363" s="239"/>
      <c r="D363" s="314"/>
      <c r="E363" s="314"/>
      <c r="F363" s="314"/>
      <c r="H363" s="40"/>
      <c r="I363" s="40"/>
      <c r="J363" s="237"/>
      <c r="K363" s="238"/>
      <c r="L363" s="238"/>
      <c r="M363" s="40"/>
    </row>
    <row r="364" ht="22.5" customHeight="1">
      <c r="A364" s="239"/>
      <c r="B364" s="239"/>
      <c r="C364" s="239"/>
      <c r="D364" s="314"/>
      <c r="E364" s="314"/>
      <c r="F364" s="314"/>
      <c r="H364" s="40"/>
      <c r="I364" s="40"/>
      <c r="J364" s="237"/>
      <c r="K364" s="238"/>
      <c r="L364" s="238"/>
      <c r="M364" s="40"/>
    </row>
    <row r="365" ht="22.5" customHeight="1">
      <c r="A365" s="239"/>
      <c r="B365" s="239"/>
      <c r="C365" s="239"/>
      <c r="D365" s="314"/>
      <c r="E365" s="314"/>
      <c r="F365" s="314"/>
      <c r="H365" s="40"/>
      <c r="I365" s="40"/>
      <c r="J365" s="237"/>
      <c r="K365" s="238"/>
      <c r="L365" s="238"/>
      <c r="M365" s="40"/>
    </row>
    <row r="366" ht="22.5" customHeight="1">
      <c r="A366" s="239"/>
      <c r="B366" s="239"/>
      <c r="C366" s="239"/>
      <c r="D366" s="314"/>
      <c r="E366" s="314"/>
      <c r="F366" s="314"/>
      <c r="H366" s="40"/>
      <c r="I366" s="40"/>
      <c r="J366" s="237"/>
      <c r="K366" s="238"/>
      <c r="L366" s="238"/>
      <c r="M366" s="40"/>
    </row>
    <row r="367" ht="22.5" customHeight="1">
      <c r="A367" s="239"/>
      <c r="B367" s="239"/>
      <c r="C367" s="239"/>
      <c r="D367" s="314"/>
      <c r="E367" s="314"/>
      <c r="F367" s="314"/>
      <c r="H367" s="40"/>
      <c r="I367" s="40"/>
      <c r="J367" s="237"/>
      <c r="K367" s="238"/>
      <c r="L367" s="238"/>
      <c r="M367" s="40"/>
    </row>
    <row r="368" ht="22.5" customHeight="1">
      <c r="A368" s="239"/>
      <c r="B368" s="239"/>
      <c r="C368" s="239"/>
      <c r="D368" s="314"/>
      <c r="E368" s="314"/>
      <c r="F368" s="314"/>
      <c r="H368" s="40"/>
      <c r="I368" s="40"/>
      <c r="J368" s="237"/>
      <c r="K368" s="238"/>
      <c r="L368" s="238"/>
      <c r="M368" s="40"/>
    </row>
    <row r="369" ht="22.5" customHeight="1">
      <c r="A369" s="239"/>
      <c r="B369" s="239"/>
      <c r="C369" s="239"/>
      <c r="D369" s="314"/>
      <c r="E369" s="314"/>
      <c r="F369" s="314"/>
      <c r="H369" s="40"/>
      <c r="I369" s="40"/>
      <c r="J369" s="237"/>
      <c r="K369" s="238"/>
      <c r="L369" s="238"/>
      <c r="M369" s="40"/>
    </row>
    <row r="370" ht="22.5" customHeight="1">
      <c r="A370" s="239"/>
      <c r="B370" s="239"/>
      <c r="C370" s="239"/>
      <c r="D370" s="314"/>
      <c r="E370" s="314"/>
      <c r="F370" s="314"/>
      <c r="H370" s="40"/>
      <c r="I370" s="40"/>
      <c r="J370" s="237"/>
      <c r="K370" s="238"/>
      <c r="L370" s="238"/>
      <c r="M370" s="40"/>
    </row>
    <row r="371" ht="22.5" customHeight="1">
      <c r="A371" s="239"/>
      <c r="B371" s="239"/>
      <c r="C371" s="239"/>
      <c r="D371" s="314"/>
      <c r="E371" s="314"/>
      <c r="F371" s="314"/>
      <c r="H371" s="40"/>
      <c r="I371" s="40"/>
      <c r="J371" s="237"/>
      <c r="K371" s="238"/>
      <c r="L371" s="238"/>
      <c r="M371" s="40"/>
    </row>
  </sheetData>
  <dataValidations>
    <dataValidation type="list" allowBlank="1" showErrorMessage="1" sqref="K2:K371">
      <formula1>"Desktop &amp; Mobile,Desktop,Mobile"</formula1>
    </dataValidation>
    <dataValidation allowBlank="1" showDropDown="1" sqref="B2:B371"/>
    <dataValidation type="list" allowBlank="1" showErrorMessage="1" sqref="L2:L371">
      <formula1>"Active,Inactive"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</hyperlinks>
  <drawing r:id="rId318"/>
  <tableParts count="1">
    <tablePart r:id="rId320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6" width="26.75"/>
    <col customWidth="1" min="7" max="7" width="12.38"/>
    <col customWidth="1" min="8" max="8" width="43.88"/>
    <col customWidth="1" min="9" max="10" width="22.63"/>
    <col customWidth="1" min="11" max="11" width="9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1" t="s">
        <v>7</v>
      </c>
      <c r="J1" s="2" t="s">
        <v>8</v>
      </c>
      <c r="K1" s="2" t="s">
        <v>1593</v>
      </c>
    </row>
    <row r="2" ht="22.5" customHeight="1">
      <c r="A2" s="239" t="s">
        <v>5304</v>
      </c>
      <c r="B2" s="239" t="s">
        <v>5304</v>
      </c>
      <c r="C2" s="239" t="s">
        <v>5304</v>
      </c>
      <c r="D2" s="314" t="s">
        <v>2166</v>
      </c>
      <c r="E2" s="314" t="s">
        <v>5305</v>
      </c>
      <c r="F2" s="314" t="s">
        <v>5305</v>
      </c>
      <c r="H2" s="40" t="s">
        <v>5306</v>
      </c>
      <c r="I2" s="7" t="s">
        <v>13</v>
      </c>
      <c r="J2" s="7" t="s">
        <v>14</v>
      </c>
      <c r="K2" s="318" t="s">
        <v>4371</v>
      </c>
    </row>
    <row r="3" ht="22.5" customHeight="1">
      <c r="A3" s="239" t="s">
        <v>5304</v>
      </c>
      <c r="B3" s="239" t="s">
        <v>5304</v>
      </c>
      <c r="C3" s="239" t="s">
        <v>5304</v>
      </c>
      <c r="D3" s="314" t="s">
        <v>2166</v>
      </c>
      <c r="E3" s="314" t="s">
        <v>5307</v>
      </c>
      <c r="F3" s="314" t="s">
        <v>5307</v>
      </c>
      <c r="H3" s="40" t="s">
        <v>5308</v>
      </c>
      <c r="I3" s="7" t="s">
        <v>13</v>
      </c>
      <c r="J3" s="7" t="s">
        <v>14</v>
      </c>
      <c r="K3" s="318" t="s">
        <v>4374</v>
      </c>
    </row>
    <row r="4" ht="22.5" customHeight="1">
      <c r="A4" s="239" t="s">
        <v>5304</v>
      </c>
      <c r="B4" s="239" t="s">
        <v>5304</v>
      </c>
      <c r="C4" s="239" t="s">
        <v>5304</v>
      </c>
      <c r="D4" s="314" t="s">
        <v>2166</v>
      </c>
      <c r="E4" s="314" t="s">
        <v>5309</v>
      </c>
      <c r="F4" s="314" t="s">
        <v>5309</v>
      </c>
      <c r="H4" s="40" t="s">
        <v>5310</v>
      </c>
      <c r="I4" s="7" t="s">
        <v>13</v>
      </c>
      <c r="J4" s="7" t="s">
        <v>14</v>
      </c>
      <c r="K4" s="318" t="s">
        <v>4377</v>
      </c>
    </row>
    <row r="5" ht="22.5" customHeight="1">
      <c r="A5" s="239" t="s">
        <v>5304</v>
      </c>
      <c r="B5" s="239" t="s">
        <v>5304</v>
      </c>
      <c r="C5" s="239" t="s">
        <v>5304</v>
      </c>
      <c r="D5" s="314" t="s">
        <v>2166</v>
      </c>
      <c r="E5" s="314" t="s">
        <v>5311</v>
      </c>
      <c r="F5" s="314" t="s">
        <v>5311</v>
      </c>
      <c r="H5" s="40" t="s">
        <v>5312</v>
      </c>
      <c r="I5" s="7" t="s">
        <v>13</v>
      </c>
      <c r="J5" s="7" t="s">
        <v>14</v>
      </c>
      <c r="K5" s="318" t="s">
        <v>4380</v>
      </c>
    </row>
    <row r="6" ht="22.5" customHeight="1">
      <c r="A6" s="239" t="s">
        <v>5304</v>
      </c>
      <c r="B6" s="239" t="s">
        <v>5304</v>
      </c>
      <c r="C6" s="239" t="s">
        <v>5304</v>
      </c>
      <c r="D6" s="314" t="s">
        <v>2166</v>
      </c>
      <c r="E6" s="314" t="s">
        <v>5313</v>
      </c>
      <c r="F6" s="314" t="s">
        <v>5313</v>
      </c>
      <c r="H6" s="40" t="s">
        <v>5314</v>
      </c>
      <c r="I6" s="7" t="s">
        <v>13</v>
      </c>
      <c r="J6" s="7" t="s">
        <v>14</v>
      </c>
      <c r="K6" s="318" t="s">
        <v>4383</v>
      </c>
    </row>
    <row r="7" ht="22.5" customHeight="1">
      <c r="A7" s="239" t="s">
        <v>5304</v>
      </c>
      <c r="B7" s="239" t="s">
        <v>5304</v>
      </c>
      <c r="C7" s="239" t="s">
        <v>5304</v>
      </c>
      <c r="D7" s="314" t="s">
        <v>2166</v>
      </c>
      <c r="E7" s="314" t="s">
        <v>5315</v>
      </c>
      <c r="F7" s="314" t="s">
        <v>5315</v>
      </c>
      <c r="H7" s="40" t="s">
        <v>5316</v>
      </c>
      <c r="I7" s="7" t="s">
        <v>13</v>
      </c>
      <c r="J7" s="7" t="s">
        <v>14</v>
      </c>
      <c r="K7" s="318" t="s">
        <v>4386</v>
      </c>
    </row>
    <row r="8" ht="22.5" customHeight="1">
      <c r="A8" s="239" t="s">
        <v>5304</v>
      </c>
      <c r="B8" s="239" t="s">
        <v>5304</v>
      </c>
      <c r="C8" s="239" t="s">
        <v>5304</v>
      </c>
      <c r="D8" s="314" t="s">
        <v>2166</v>
      </c>
      <c r="E8" s="314" t="s">
        <v>5317</v>
      </c>
      <c r="F8" s="314" t="s">
        <v>5317</v>
      </c>
      <c r="H8" s="40" t="s">
        <v>5318</v>
      </c>
      <c r="I8" s="7" t="s">
        <v>13</v>
      </c>
      <c r="J8" s="7" t="s">
        <v>14</v>
      </c>
      <c r="K8" s="318" t="s">
        <v>4389</v>
      </c>
    </row>
    <row r="9" ht="22.5" customHeight="1">
      <c r="A9" s="239" t="s">
        <v>5304</v>
      </c>
      <c r="B9" s="239" t="s">
        <v>5304</v>
      </c>
      <c r="C9" s="239" t="s">
        <v>5304</v>
      </c>
      <c r="D9" s="314" t="s">
        <v>2166</v>
      </c>
      <c r="E9" s="314" t="s">
        <v>5319</v>
      </c>
      <c r="F9" s="314" t="s">
        <v>5319</v>
      </c>
      <c r="H9" s="40" t="s">
        <v>5320</v>
      </c>
      <c r="I9" s="7" t="s">
        <v>13</v>
      </c>
      <c r="J9" s="7" t="s">
        <v>14</v>
      </c>
      <c r="K9" s="318" t="s">
        <v>4392</v>
      </c>
    </row>
    <row r="10" ht="22.5" customHeight="1">
      <c r="A10" s="239" t="s">
        <v>5304</v>
      </c>
      <c r="B10" s="239" t="s">
        <v>5304</v>
      </c>
      <c r="C10" s="239" t="s">
        <v>5304</v>
      </c>
      <c r="D10" s="314" t="s">
        <v>2166</v>
      </c>
      <c r="E10" s="314" t="s">
        <v>5321</v>
      </c>
      <c r="F10" s="314" t="s">
        <v>5321</v>
      </c>
      <c r="H10" s="40" t="s">
        <v>5322</v>
      </c>
      <c r="I10" s="7" t="s">
        <v>13</v>
      </c>
      <c r="J10" s="7" t="s">
        <v>14</v>
      </c>
      <c r="K10" s="318" t="s">
        <v>4395</v>
      </c>
    </row>
    <row r="11" ht="22.5" customHeight="1">
      <c r="A11" s="239" t="s">
        <v>5304</v>
      </c>
      <c r="B11" s="239" t="s">
        <v>5304</v>
      </c>
      <c r="C11" s="239" t="s">
        <v>5304</v>
      </c>
      <c r="D11" s="314" t="s">
        <v>2166</v>
      </c>
      <c r="E11" s="314" t="s">
        <v>5323</v>
      </c>
      <c r="F11" s="314" t="s">
        <v>5323</v>
      </c>
      <c r="H11" s="40" t="s">
        <v>5324</v>
      </c>
      <c r="I11" s="7" t="s">
        <v>13</v>
      </c>
      <c r="J11" s="7" t="s">
        <v>14</v>
      </c>
      <c r="K11" s="318" t="s">
        <v>4398</v>
      </c>
    </row>
    <row r="12" ht="22.5" customHeight="1">
      <c r="A12" s="239" t="s">
        <v>5304</v>
      </c>
      <c r="B12" s="239" t="s">
        <v>5304</v>
      </c>
      <c r="C12" s="239" t="s">
        <v>5304</v>
      </c>
      <c r="D12" s="314" t="s">
        <v>2166</v>
      </c>
      <c r="E12" s="314" t="s">
        <v>5325</v>
      </c>
      <c r="F12" s="314" t="s">
        <v>5325</v>
      </c>
      <c r="H12" s="40" t="s">
        <v>352</v>
      </c>
      <c r="I12" s="7" t="s">
        <v>13</v>
      </c>
      <c r="J12" s="7" t="s">
        <v>14</v>
      </c>
      <c r="K12" s="318" t="s">
        <v>4402</v>
      </c>
    </row>
    <row r="13" ht="22.5" customHeight="1">
      <c r="A13" s="239" t="s">
        <v>5304</v>
      </c>
      <c r="B13" s="239" t="s">
        <v>5304</v>
      </c>
      <c r="C13" s="239" t="s">
        <v>5304</v>
      </c>
      <c r="D13" s="314" t="s">
        <v>2166</v>
      </c>
      <c r="E13" s="314" t="s">
        <v>5326</v>
      </c>
      <c r="F13" s="314" t="s">
        <v>5326</v>
      </c>
      <c r="H13" s="40" t="s">
        <v>5327</v>
      </c>
      <c r="I13" s="7" t="s">
        <v>13</v>
      </c>
      <c r="J13" s="7" t="s">
        <v>14</v>
      </c>
      <c r="K13" s="318" t="s">
        <v>4405</v>
      </c>
    </row>
    <row r="14" ht="22.5" customHeight="1">
      <c r="A14" s="239" t="s">
        <v>5304</v>
      </c>
      <c r="B14" s="239" t="s">
        <v>5304</v>
      </c>
      <c r="C14" s="239" t="s">
        <v>5304</v>
      </c>
      <c r="D14" s="314" t="s">
        <v>2166</v>
      </c>
      <c r="E14" s="314" t="s">
        <v>5328</v>
      </c>
      <c r="F14" s="314" t="s">
        <v>5328</v>
      </c>
      <c r="H14" s="40" t="s">
        <v>224</v>
      </c>
      <c r="I14" s="7" t="s">
        <v>13</v>
      </c>
      <c r="J14" s="7" t="s">
        <v>14</v>
      </c>
      <c r="K14" s="318" t="s">
        <v>4408</v>
      </c>
    </row>
    <row r="15" ht="22.5" customHeight="1">
      <c r="A15" s="239" t="s">
        <v>5304</v>
      </c>
      <c r="B15" s="239" t="s">
        <v>5304</v>
      </c>
      <c r="C15" s="239" t="s">
        <v>5304</v>
      </c>
      <c r="D15" s="314" t="s">
        <v>2166</v>
      </c>
      <c r="E15" s="314" t="s">
        <v>5329</v>
      </c>
      <c r="F15" s="314" t="s">
        <v>5329</v>
      </c>
      <c r="H15" s="40" t="s">
        <v>5330</v>
      </c>
      <c r="I15" s="7" t="s">
        <v>13</v>
      </c>
      <c r="J15" s="7" t="s">
        <v>14</v>
      </c>
      <c r="K15" s="318" t="s">
        <v>4411</v>
      </c>
    </row>
    <row r="16" ht="22.5" customHeight="1">
      <c r="A16" s="239" t="s">
        <v>5304</v>
      </c>
      <c r="B16" s="239" t="s">
        <v>5304</v>
      </c>
      <c r="C16" s="239" t="s">
        <v>5304</v>
      </c>
      <c r="D16" s="314" t="s">
        <v>2166</v>
      </c>
      <c r="E16" s="314" t="s">
        <v>5331</v>
      </c>
      <c r="F16" s="314" t="s">
        <v>5331</v>
      </c>
      <c r="H16" s="40" t="s">
        <v>5332</v>
      </c>
      <c r="I16" s="7" t="s">
        <v>13</v>
      </c>
      <c r="J16" s="7" t="s">
        <v>14</v>
      </c>
      <c r="K16" s="318" t="s">
        <v>4414</v>
      </c>
    </row>
    <row r="17" ht="22.5" customHeight="1">
      <c r="A17" s="239" t="s">
        <v>5304</v>
      </c>
      <c r="B17" s="239" t="s">
        <v>5304</v>
      </c>
      <c r="C17" s="239" t="s">
        <v>5304</v>
      </c>
      <c r="D17" s="314" t="s">
        <v>2166</v>
      </c>
      <c r="E17" s="314" t="s">
        <v>5333</v>
      </c>
      <c r="F17" s="314" t="s">
        <v>5333</v>
      </c>
      <c r="H17" s="40" t="s">
        <v>5334</v>
      </c>
      <c r="I17" s="7" t="s">
        <v>13</v>
      </c>
      <c r="J17" s="7" t="s">
        <v>14</v>
      </c>
      <c r="K17" s="318" t="s">
        <v>4417</v>
      </c>
    </row>
    <row r="18" ht="22.5" customHeight="1">
      <c r="A18" s="239" t="s">
        <v>5304</v>
      </c>
      <c r="B18" s="239" t="s">
        <v>5304</v>
      </c>
      <c r="C18" s="239" t="s">
        <v>5304</v>
      </c>
      <c r="D18" s="314" t="s">
        <v>2166</v>
      </c>
      <c r="E18" s="314" t="s">
        <v>5335</v>
      </c>
      <c r="F18" s="314" t="s">
        <v>5335</v>
      </c>
      <c r="H18" s="40" t="s">
        <v>210</v>
      </c>
      <c r="I18" s="7" t="s">
        <v>13</v>
      </c>
      <c r="J18" s="7" t="s">
        <v>14</v>
      </c>
      <c r="K18" s="318" t="s">
        <v>4420</v>
      </c>
    </row>
    <row r="19" ht="22.5" customHeight="1">
      <c r="A19" s="239" t="s">
        <v>5304</v>
      </c>
      <c r="B19" s="239" t="s">
        <v>5304</v>
      </c>
      <c r="C19" s="239" t="s">
        <v>5304</v>
      </c>
      <c r="D19" s="314" t="s">
        <v>2166</v>
      </c>
      <c r="E19" s="314" t="s">
        <v>5336</v>
      </c>
      <c r="F19" s="314" t="s">
        <v>5336</v>
      </c>
      <c r="H19" s="40" t="s">
        <v>5337</v>
      </c>
      <c r="I19" s="7" t="s">
        <v>13</v>
      </c>
      <c r="J19" s="7" t="s">
        <v>14</v>
      </c>
      <c r="K19" s="318" t="s">
        <v>4423</v>
      </c>
    </row>
    <row r="20" ht="22.5" customHeight="1">
      <c r="A20" s="239" t="s">
        <v>5304</v>
      </c>
      <c r="B20" s="239" t="s">
        <v>5304</v>
      </c>
      <c r="C20" s="239" t="s">
        <v>5304</v>
      </c>
      <c r="D20" s="314" t="s">
        <v>2166</v>
      </c>
      <c r="E20" s="314" t="s">
        <v>5338</v>
      </c>
      <c r="F20" s="314" t="s">
        <v>5338</v>
      </c>
      <c r="H20" s="40" t="s">
        <v>5339</v>
      </c>
      <c r="I20" s="7" t="s">
        <v>13</v>
      </c>
      <c r="J20" s="7" t="s">
        <v>14</v>
      </c>
      <c r="K20" s="318" t="s">
        <v>4426</v>
      </c>
    </row>
    <row r="21" ht="22.5" customHeight="1">
      <c r="A21" s="239" t="s">
        <v>5304</v>
      </c>
      <c r="B21" s="239" t="s">
        <v>5304</v>
      </c>
      <c r="C21" s="239" t="s">
        <v>5304</v>
      </c>
      <c r="D21" s="314" t="s">
        <v>2166</v>
      </c>
      <c r="E21" s="314" t="s">
        <v>5340</v>
      </c>
      <c r="F21" s="314" t="s">
        <v>5340</v>
      </c>
      <c r="H21" s="40" t="s">
        <v>5341</v>
      </c>
      <c r="I21" s="7" t="s">
        <v>13</v>
      </c>
      <c r="J21" s="7" t="s">
        <v>14</v>
      </c>
      <c r="K21" s="318" t="s">
        <v>4429</v>
      </c>
    </row>
    <row r="22" ht="22.5" customHeight="1">
      <c r="A22" s="239" t="s">
        <v>5304</v>
      </c>
      <c r="B22" s="239" t="s">
        <v>5304</v>
      </c>
      <c r="C22" s="239" t="s">
        <v>5304</v>
      </c>
      <c r="D22" s="314" t="s">
        <v>345</v>
      </c>
      <c r="E22" s="314" t="s">
        <v>5342</v>
      </c>
      <c r="F22" s="314" t="s">
        <v>5343</v>
      </c>
      <c r="H22" s="40" t="s">
        <v>5344</v>
      </c>
      <c r="I22" s="7" t="s">
        <v>13</v>
      </c>
      <c r="J22" s="7" t="s">
        <v>14</v>
      </c>
      <c r="K22" s="318" t="s">
        <v>4435</v>
      </c>
    </row>
    <row r="23" ht="22.5" customHeight="1">
      <c r="A23" s="239" t="s">
        <v>5304</v>
      </c>
      <c r="B23" s="239" t="s">
        <v>5304</v>
      </c>
      <c r="C23" s="239" t="s">
        <v>5304</v>
      </c>
      <c r="D23" s="314" t="s">
        <v>345</v>
      </c>
      <c r="E23" s="314" t="s">
        <v>5345</v>
      </c>
      <c r="F23" s="314" t="s">
        <v>5346</v>
      </c>
      <c r="H23" s="40" t="s">
        <v>5347</v>
      </c>
      <c r="I23" s="7" t="s">
        <v>13</v>
      </c>
      <c r="J23" s="7" t="s">
        <v>14</v>
      </c>
      <c r="K23" s="318" t="s">
        <v>4438</v>
      </c>
    </row>
    <row r="24" ht="22.5" customHeight="1">
      <c r="A24" s="239" t="s">
        <v>5304</v>
      </c>
      <c r="B24" s="239" t="s">
        <v>5304</v>
      </c>
      <c r="C24" s="239" t="s">
        <v>5304</v>
      </c>
      <c r="D24" s="314" t="s">
        <v>345</v>
      </c>
      <c r="E24" s="314" t="s">
        <v>5348</v>
      </c>
      <c r="F24" s="314" t="s">
        <v>5349</v>
      </c>
      <c r="H24" s="40" t="s">
        <v>5350</v>
      </c>
      <c r="I24" s="7" t="s">
        <v>13</v>
      </c>
      <c r="J24" s="7" t="s">
        <v>14</v>
      </c>
      <c r="K24" s="318" t="s">
        <v>4441</v>
      </c>
    </row>
    <row r="25" ht="22.5" customHeight="1">
      <c r="A25" s="239" t="s">
        <v>5304</v>
      </c>
      <c r="B25" s="239" t="s">
        <v>5304</v>
      </c>
      <c r="C25" s="239" t="s">
        <v>5304</v>
      </c>
      <c r="D25" s="314" t="s">
        <v>345</v>
      </c>
      <c r="E25" s="314" t="s">
        <v>5351</v>
      </c>
      <c r="F25" s="314" t="s">
        <v>5352</v>
      </c>
      <c r="H25" s="40" t="s">
        <v>5353</v>
      </c>
      <c r="I25" s="7" t="s">
        <v>13</v>
      </c>
      <c r="J25" s="7" t="s">
        <v>14</v>
      </c>
      <c r="K25" s="318" t="s">
        <v>4445</v>
      </c>
    </row>
    <row r="26" ht="22.5" customHeight="1">
      <c r="A26" s="239" t="s">
        <v>5304</v>
      </c>
      <c r="B26" s="239" t="s">
        <v>5304</v>
      </c>
      <c r="C26" s="239" t="s">
        <v>5304</v>
      </c>
      <c r="D26" s="314" t="s">
        <v>345</v>
      </c>
      <c r="E26" s="314" t="s">
        <v>5354</v>
      </c>
      <c r="F26" s="314" t="s">
        <v>5355</v>
      </c>
      <c r="H26" s="40" t="s">
        <v>5356</v>
      </c>
      <c r="I26" s="7" t="s">
        <v>13</v>
      </c>
      <c r="J26" s="7" t="s">
        <v>14</v>
      </c>
      <c r="K26" s="318" t="s">
        <v>4448</v>
      </c>
    </row>
    <row r="27" ht="22.5" customHeight="1">
      <c r="A27" s="239" t="s">
        <v>5304</v>
      </c>
      <c r="B27" s="239" t="s">
        <v>5304</v>
      </c>
      <c r="C27" s="239" t="s">
        <v>5304</v>
      </c>
      <c r="D27" s="314" t="s">
        <v>345</v>
      </c>
      <c r="E27" s="314" t="s">
        <v>5357</v>
      </c>
      <c r="F27" s="314" t="s">
        <v>5358</v>
      </c>
      <c r="H27" s="40" t="s">
        <v>5359</v>
      </c>
      <c r="I27" s="7" t="s">
        <v>13</v>
      </c>
      <c r="J27" s="7" t="s">
        <v>14</v>
      </c>
      <c r="K27" s="318" t="s">
        <v>4451</v>
      </c>
    </row>
    <row r="28" ht="22.5" customHeight="1">
      <c r="A28" s="239" t="s">
        <v>5304</v>
      </c>
      <c r="B28" s="239" t="s">
        <v>5304</v>
      </c>
      <c r="C28" s="239" t="s">
        <v>5304</v>
      </c>
      <c r="D28" s="314" t="s">
        <v>345</v>
      </c>
      <c r="E28" s="314" t="s">
        <v>5360</v>
      </c>
      <c r="F28" s="314" t="s">
        <v>5361</v>
      </c>
      <c r="H28" s="40" t="s">
        <v>848</v>
      </c>
      <c r="I28" s="7" t="s">
        <v>13</v>
      </c>
      <c r="J28" s="7" t="s">
        <v>14</v>
      </c>
      <c r="K28" s="318" t="s">
        <v>4454</v>
      </c>
    </row>
    <row r="29" ht="22.5" customHeight="1">
      <c r="A29" s="239" t="s">
        <v>5304</v>
      </c>
      <c r="B29" s="239" t="s">
        <v>5304</v>
      </c>
      <c r="C29" s="239" t="s">
        <v>5304</v>
      </c>
      <c r="D29" s="314" t="s">
        <v>345</v>
      </c>
      <c r="E29" s="314" t="s">
        <v>5362</v>
      </c>
      <c r="F29" s="314" t="s">
        <v>5363</v>
      </c>
      <c r="H29" s="40" t="s">
        <v>224</v>
      </c>
      <c r="I29" s="7" t="s">
        <v>13</v>
      </c>
      <c r="J29" s="7" t="s">
        <v>14</v>
      </c>
      <c r="K29" s="318" t="s">
        <v>4457</v>
      </c>
    </row>
    <row r="30" ht="22.5" customHeight="1">
      <c r="A30" s="239" t="s">
        <v>5304</v>
      </c>
      <c r="B30" s="239" t="s">
        <v>5304</v>
      </c>
      <c r="C30" s="239" t="s">
        <v>5304</v>
      </c>
      <c r="D30" s="314" t="s">
        <v>345</v>
      </c>
      <c r="E30" s="314" t="s">
        <v>5364</v>
      </c>
      <c r="F30" s="314" t="s">
        <v>5365</v>
      </c>
      <c r="H30" s="40" t="s">
        <v>5366</v>
      </c>
      <c r="I30" s="7" t="s">
        <v>13</v>
      </c>
      <c r="J30" s="7" t="s">
        <v>14</v>
      </c>
      <c r="K30" s="318" t="s">
        <v>4460</v>
      </c>
    </row>
    <row r="31" ht="22.5" customHeight="1">
      <c r="A31" s="239" t="s">
        <v>5304</v>
      </c>
      <c r="B31" s="239" t="s">
        <v>5304</v>
      </c>
      <c r="C31" s="239" t="s">
        <v>5304</v>
      </c>
      <c r="D31" s="314" t="s">
        <v>345</v>
      </c>
      <c r="E31" s="314" t="s">
        <v>5367</v>
      </c>
      <c r="F31" s="314" t="s">
        <v>5368</v>
      </c>
      <c r="H31" s="40" t="s">
        <v>5369</v>
      </c>
      <c r="I31" s="7" t="s">
        <v>13</v>
      </c>
      <c r="J31" s="7" t="s">
        <v>14</v>
      </c>
      <c r="K31" s="318" t="s">
        <v>4463</v>
      </c>
    </row>
    <row r="32" ht="22.5" customHeight="1">
      <c r="A32" s="239" t="s">
        <v>5304</v>
      </c>
      <c r="B32" s="239" t="s">
        <v>5304</v>
      </c>
      <c r="C32" s="239" t="s">
        <v>5304</v>
      </c>
      <c r="D32" s="314" t="s">
        <v>345</v>
      </c>
      <c r="E32" s="314" t="s">
        <v>5370</v>
      </c>
      <c r="F32" s="314" t="s">
        <v>5371</v>
      </c>
      <c r="H32" s="40" t="s">
        <v>5372</v>
      </c>
      <c r="I32" s="7" t="s">
        <v>13</v>
      </c>
      <c r="J32" s="7" t="s">
        <v>14</v>
      </c>
      <c r="K32" s="318" t="s">
        <v>4466</v>
      </c>
    </row>
    <row r="33" ht="22.5" customHeight="1">
      <c r="A33" s="239" t="s">
        <v>5304</v>
      </c>
      <c r="B33" s="239" t="s">
        <v>5304</v>
      </c>
      <c r="C33" s="239" t="s">
        <v>5304</v>
      </c>
      <c r="D33" s="314" t="s">
        <v>345</v>
      </c>
      <c r="E33" s="314" t="s">
        <v>5373</v>
      </c>
      <c r="F33" s="314" t="s">
        <v>5374</v>
      </c>
      <c r="H33" s="40" t="s">
        <v>5375</v>
      </c>
      <c r="I33" s="7" t="s">
        <v>13</v>
      </c>
      <c r="J33" s="7" t="s">
        <v>14</v>
      </c>
      <c r="K33" s="318" t="s">
        <v>4469</v>
      </c>
    </row>
    <row r="34" ht="22.5" customHeight="1">
      <c r="A34" s="239" t="s">
        <v>5304</v>
      </c>
      <c r="B34" s="239" t="s">
        <v>5304</v>
      </c>
      <c r="C34" s="239" t="s">
        <v>5304</v>
      </c>
      <c r="D34" s="314" t="s">
        <v>345</v>
      </c>
      <c r="E34" s="314" t="s">
        <v>5376</v>
      </c>
      <c r="F34" s="314" t="s">
        <v>5377</v>
      </c>
      <c r="H34" s="40" t="s">
        <v>347</v>
      </c>
      <c r="I34" s="7" t="s">
        <v>13</v>
      </c>
      <c r="J34" s="7" t="s">
        <v>14</v>
      </c>
      <c r="K34" s="318" t="s">
        <v>4472</v>
      </c>
    </row>
    <row r="35" ht="22.5" customHeight="1">
      <c r="A35" s="239" t="s">
        <v>5304</v>
      </c>
      <c r="B35" s="239" t="s">
        <v>5304</v>
      </c>
      <c r="C35" s="239" t="s">
        <v>5304</v>
      </c>
      <c r="D35" s="314" t="s">
        <v>345</v>
      </c>
      <c r="E35" s="314" t="s">
        <v>5378</v>
      </c>
      <c r="F35" s="314" t="s">
        <v>5379</v>
      </c>
      <c r="H35" s="40" t="s">
        <v>5380</v>
      </c>
      <c r="I35" s="7" t="s">
        <v>13</v>
      </c>
      <c r="J35" s="7" t="s">
        <v>14</v>
      </c>
      <c r="K35" s="318" t="s">
        <v>4475</v>
      </c>
    </row>
    <row r="36" ht="22.5" customHeight="1">
      <c r="A36" s="239" t="s">
        <v>5304</v>
      </c>
      <c r="B36" s="239" t="s">
        <v>5304</v>
      </c>
      <c r="C36" s="239" t="s">
        <v>5304</v>
      </c>
      <c r="D36" s="314" t="s">
        <v>345</v>
      </c>
      <c r="E36" s="314" t="s">
        <v>5381</v>
      </c>
      <c r="F36" s="314" t="s">
        <v>5382</v>
      </c>
      <c r="H36" s="40" t="s">
        <v>5383</v>
      </c>
      <c r="I36" s="7" t="s">
        <v>13</v>
      </c>
      <c r="J36" s="7" t="s">
        <v>14</v>
      </c>
      <c r="K36" s="318" t="s">
        <v>4479</v>
      </c>
    </row>
    <row r="37" ht="22.5" customHeight="1">
      <c r="A37" s="239" t="s">
        <v>5304</v>
      </c>
      <c r="B37" s="239" t="s">
        <v>5304</v>
      </c>
      <c r="C37" s="239" t="s">
        <v>5304</v>
      </c>
      <c r="D37" s="314" t="s">
        <v>345</v>
      </c>
      <c r="E37" s="314" t="s">
        <v>5384</v>
      </c>
      <c r="F37" s="314" t="s">
        <v>5385</v>
      </c>
      <c r="H37" s="40" t="s">
        <v>5386</v>
      </c>
      <c r="I37" s="7" t="s">
        <v>13</v>
      </c>
      <c r="J37" s="7" t="s">
        <v>14</v>
      </c>
      <c r="K37" s="318" t="s">
        <v>4482</v>
      </c>
    </row>
    <row r="38" ht="22.5" customHeight="1">
      <c r="A38" s="239" t="s">
        <v>5304</v>
      </c>
      <c r="B38" s="239" t="s">
        <v>5304</v>
      </c>
      <c r="C38" s="239" t="s">
        <v>5304</v>
      </c>
      <c r="D38" s="314" t="s">
        <v>345</v>
      </c>
      <c r="E38" s="314" t="s">
        <v>5387</v>
      </c>
      <c r="F38" s="314" t="s">
        <v>5388</v>
      </c>
      <c r="H38" s="40" t="s">
        <v>5389</v>
      </c>
      <c r="I38" s="7" t="s">
        <v>13</v>
      </c>
      <c r="J38" s="7" t="s">
        <v>14</v>
      </c>
      <c r="K38" s="318" t="s">
        <v>4485</v>
      </c>
    </row>
    <row r="39" ht="22.5" customHeight="1">
      <c r="A39" s="239" t="s">
        <v>5304</v>
      </c>
      <c r="B39" s="239" t="s">
        <v>5304</v>
      </c>
      <c r="C39" s="239" t="s">
        <v>5304</v>
      </c>
      <c r="D39" s="314" t="s">
        <v>345</v>
      </c>
      <c r="E39" s="314" t="s">
        <v>5390</v>
      </c>
      <c r="F39" s="314" t="s">
        <v>5391</v>
      </c>
      <c r="H39" s="40" t="s">
        <v>5392</v>
      </c>
      <c r="I39" s="7" t="s">
        <v>13</v>
      </c>
      <c r="J39" s="7" t="s">
        <v>14</v>
      </c>
      <c r="K39" s="318" t="s">
        <v>4488</v>
      </c>
    </row>
    <row r="40" ht="22.5" customHeight="1">
      <c r="A40" s="239" t="s">
        <v>5304</v>
      </c>
      <c r="B40" s="239" t="s">
        <v>5304</v>
      </c>
      <c r="C40" s="239" t="s">
        <v>5304</v>
      </c>
      <c r="D40" s="314" t="s">
        <v>345</v>
      </c>
      <c r="E40" s="314" t="s">
        <v>5393</v>
      </c>
      <c r="F40" s="314" t="s">
        <v>5394</v>
      </c>
      <c r="H40" s="40" t="s">
        <v>5395</v>
      </c>
      <c r="I40" s="7" t="s">
        <v>13</v>
      </c>
      <c r="J40" s="7" t="s">
        <v>14</v>
      </c>
      <c r="K40" s="318" t="s">
        <v>4491</v>
      </c>
    </row>
    <row r="41" ht="22.5" customHeight="1">
      <c r="A41" s="239" t="s">
        <v>5304</v>
      </c>
      <c r="B41" s="239" t="s">
        <v>5304</v>
      </c>
      <c r="C41" s="239" t="s">
        <v>5304</v>
      </c>
      <c r="D41" s="314" t="s">
        <v>345</v>
      </c>
      <c r="E41" s="314" t="s">
        <v>5396</v>
      </c>
      <c r="F41" s="314" t="s">
        <v>5397</v>
      </c>
      <c r="H41" s="40" t="s">
        <v>5398</v>
      </c>
      <c r="I41" s="7" t="s">
        <v>13</v>
      </c>
      <c r="J41" s="7" t="s">
        <v>14</v>
      </c>
      <c r="K41" s="318" t="s">
        <v>4494</v>
      </c>
    </row>
    <row r="42" ht="22.5" customHeight="1">
      <c r="A42" s="239" t="s">
        <v>5304</v>
      </c>
      <c r="B42" s="239" t="s">
        <v>5304</v>
      </c>
      <c r="C42" s="239" t="s">
        <v>5304</v>
      </c>
      <c r="D42" s="314" t="s">
        <v>345</v>
      </c>
      <c r="E42" s="314" t="s">
        <v>5399</v>
      </c>
      <c r="F42" s="314" t="s">
        <v>5400</v>
      </c>
      <c r="H42" s="40" t="s">
        <v>5401</v>
      </c>
      <c r="I42" s="7" t="s">
        <v>13</v>
      </c>
      <c r="J42" s="7" t="s">
        <v>14</v>
      </c>
      <c r="K42" s="318" t="s">
        <v>4497</v>
      </c>
    </row>
    <row r="43" ht="22.5" customHeight="1">
      <c r="A43" s="239" t="s">
        <v>5304</v>
      </c>
      <c r="B43" s="239" t="s">
        <v>5304</v>
      </c>
      <c r="C43" s="239" t="s">
        <v>5304</v>
      </c>
      <c r="D43" s="314" t="s">
        <v>345</v>
      </c>
      <c r="E43" s="314" t="s">
        <v>5402</v>
      </c>
      <c r="F43" s="314" t="s">
        <v>5403</v>
      </c>
      <c r="H43" s="40" t="s">
        <v>5404</v>
      </c>
      <c r="I43" s="7" t="s">
        <v>13</v>
      </c>
      <c r="J43" s="7" t="s">
        <v>14</v>
      </c>
      <c r="K43" s="318" t="s">
        <v>4500</v>
      </c>
    </row>
    <row r="44" ht="22.5" customHeight="1">
      <c r="A44" s="239" t="s">
        <v>5304</v>
      </c>
      <c r="B44" s="239" t="s">
        <v>5304</v>
      </c>
      <c r="C44" s="239" t="s">
        <v>5304</v>
      </c>
      <c r="D44" s="314" t="s">
        <v>345</v>
      </c>
      <c r="E44" s="314" t="s">
        <v>5405</v>
      </c>
      <c r="F44" s="314" t="s">
        <v>5406</v>
      </c>
      <c r="H44" s="40" t="s">
        <v>5407</v>
      </c>
      <c r="I44" s="7" t="s">
        <v>13</v>
      </c>
      <c r="J44" s="7" t="s">
        <v>14</v>
      </c>
      <c r="K44" s="318" t="s">
        <v>4503</v>
      </c>
    </row>
    <row r="45" ht="22.5" customHeight="1">
      <c r="A45" s="239" t="s">
        <v>5304</v>
      </c>
      <c r="B45" s="239" t="s">
        <v>5304</v>
      </c>
      <c r="C45" s="239" t="s">
        <v>5304</v>
      </c>
      <c r="D45" s="314" t="s">
        <v>345</v>
      </c>
      <c r="E45" s="314" t="s">
        <v>5408</v>
      </c>
      <c r="F45" s="314" t="s">
        <v>5409</v>
      </c>
      <c r="H45" s="40" t="s">
        <v>5410</v>
      </c>
      <c r="I45" s="7" t="s">
        <v>13</v>
      </c>
      <c r="J45" s="7" t="s">
        <v>14</v>
      </c>
      <c r="K45" s="318" t="s">
        <v>4507</v>
      </c>
    </row>
    <row r="46" ht="22.5" customHeight="1">
      <c r="A46" s="239" t="s">
        <v>5304</v>
      </c>
      <c r="B46" s="239" t="s">
        <v>5304</v>
      </c>
      <c r="C46" s="239" t="s">
        <v>5304</v>
      </c>
      <c r="D46" s="314" t="s">
        <v>345</v>
      </c>
      <c r="E46" s="314" t="s">
        <v>5411</v>
      </c>
      <c r="F46" s="314" t="s">
        <v>5412</v>
      </c>
      <c r="H46" s="40" t="s">
        <v>5413</v>
      </c>
      <c r="I46" s="7" t="s">
        <v>13</v>
      </c>
      <c r="J46" s="7" t="s">
        <v>14</v>
      </c>
      <c r="K46" s="318" t="s">
        <v>4510</v>
      </c>
    </row>
    <row r="47" ht="22.5" customHeight="1">
      <c r="A47" s="239" t="s">
        <v>5304</v>
      </c>
      <c r="B47" s="239" t="s">
        <v>5304</v>
      </c>
      <c r="C47" s="239" t="s">
        <v>5304</v>
      </c>
      <c r="D47" s="314" t="s">
        <v>345</v>
      </c>
      <c r="E47" s="314" t="s">
        <v>5414</v>
      </c>
      <c r="F47" s="314" t="s">
        <v>5415</v>
      </c>
      <c r="H47" s="260" t="s">
        <v>5416</v>
      </c>
      <c r="I47" s="262" t="s">
        <v>13</v>
      </c>
      <c r="J47" s="262" t="s">
        <v>14</v>
      </c>
      <c r="K47" s="319" t="s">
        <v>4513</v>
      </c>
    </row>
    <row r="48" ht="22.5" customHeight="1">
      <c r="A48" s="239" t="s">
        <v>5304</v>
      </c>
      <c r="B48" s="239" t="s">
        <v>5304</v>
      </c>
      <c r="C48" s="239" t="s">
        <v>5304</v>
      </c>
      <c r="D48" s="314" t="s">
        <v>345</v>
      </c>
      <c r="E48" s="314" t="s">
        <v>5417</v>
      </c>
      <c r="F48" s="314" t="s">
        <v>5418</v>
      </c>
      <c r="H48" s="40" t="s">
        <v>5419</v>
      </c>
      <c r="I48" s="7" t="s">
        <v>13</v>
      </c>
      <c r="J48" s="7" t="s">
        <v>14</v>
      </c>
      <c r="K48" s="318" t="s">
        <v>4516</v>
      </c>
    </row>
    <row r="49" ht="22.5" customHeight="1">
      <c r="A49" s="239" t="s">
        <v>5304</v>
      </c>
      <c r="B49" s="239" t="s">
        <v>5304</v>
      </c>
      <c r="C49" s="239" t="s">
        <v>5304</v>
      </c>
      <c r="D49" s="314" t="s">
        <v>345</v>
      </c>
      <c r="E49" s="314" t="s">
        <v>5420</v>
      </c>
      <c r="F49" s="314" t="s">
        <v>5421</v>
      </c>
      <c r="H49" s="40" t="s">
        <v>5422</v>
      </c>
      <c r="I49" s="7" t="s">
        <v>13</v>
      </c>
      <c r="J49" s="7" t="s">
        <v>14</v>
      </c>
      <c r="K49" s="318" t="s">
        <v>4519</v>
      </c>
    </row>
    <row r="50" ht="22.5" customHeight="1">
      <c r="A50" s="239" t="s">
        <v>5304</v>
      </c>
      <c r="B50" s="239" t="s">
        <v>5304</v>
      </c>
      <c r="C50" s="239" t="s">
        <v>5304</v>
      </c>
      <c r="D50" s="314" t="s">
        <v>345</v>
      </c>
      <c r="E50" s="314" t="s">
        <v>5423</v>
      </c>
      <c r="F50" s="314" t="s">
        <v>5424</v>
      </c>
      <c r="H50" s="40" t="s">
        <v>5425</v>
      </c>
      <c r="I50" s="7" t="s">
        <v>13</v>
      </c>
      <c r="J50" s="7" t="s">
        <v>14</v>
      </c>
      <c r="K50" s="318" t="s">
        <v>4522</v>
      </c>
    </row>
    <row r="51" ht="22.5" customHeight="1">
      <c r="A51" s="239" t="s">
        <v>5304</v>
      </c>
      <c r="B51" s="239" t="s">
        <v>5304</v>
      </c>
      <c r="C51" s="239" t="s">
        <v>5304</v>
      </c>
      <c r="D51" s="314" t="s">
        <v>345</v>
      </c>
      <c r="E51" s="314" t="s">
        <v>5426</v>
      </c>
      <c r="F51" s="314" t="s">
        <v>5427</v>
      </c>
      <c r="H51" s="40" t="s">
        <v>5428</v>
      </c>
      <c r="I51" s="7" t="s">
        <v>13</v>
      </c>
      <c r="J51" s="7" t="s">
        <v>14</v>
      </c>
      <c r="K51" s="318" t="s">
        <v>4525</v>
      </c>
    </row>
    <row r="52" ht="22.5" customHeight="1">
      <c r="A52" s="239" t="s">
        <v>5304</v>
      </c>
      <c r="B52" s="239" t="s">
        <v>5304</v>
      </c>
      <c r="C52" s="239" t="s">
        <v>5304</v>
      </c>
      <c r="D52" s="314" t="s">
        <v>345</v>
      </c>
      <c r="E52" s="314" t="s">
        <v>5429</v>
      </c>
      <c r="F52" s="314" t="s">
        <v>5430</v>
      </c>
      <c r="H52" s="40" t="s">
        <v>5431</v>
      </c>
      <c r="I52" s="7" t="s">
        <v>13</v>
      </c>
      <c r="J52" s="7" t="s">
        <v>14</v>
      </c>
      <c r="K52" s="318" t="s">
        <v>4528</v>
      </c>
    </row>
    <row r="53" ht="22.5" customHeight="1">
      <c r="A53" s="239" t="s">
        <v>5304</v>
      </c>
      <c r="B53" s="239" t="s">
        <v>5304</v>
      </c>
      <c r="C53" s="239" t="s">
        <v>5304</v>
      </c>
      <c r="D53" s="314" t="s">
        <v>345</v>
      </c>
      <c r="E53" s="314" t="s">
        <v>5432</v>
      </c>
      <c r="F53" s="314" t="s">
        <v>5433</v>
      </c>
      <c r="H53" s="40" t="s">
        <v>352</v>
      </c>
      <c r="I53" s="7" t="s">
        <v>13</v>
      </c>
      <c r="J53" s="7" t="s">
        <v>14</v>
      </c>
      <c r="K53" s="318" t="s">
        <v>4531</v>
      </c>
    </row>
    <row r="54" ht="22.5" customHeight="1">
      <c r="A54" s="239" t="s">
        <v>5304</v>
      </c>
      <c r="B54" s="239" t="s">
        <v>5304</v>
      </c>
      <c r="C54" s="239" t="s">
        <v>5304</v>
      </c>
      <c r="D54" s="314" t="s">
        <v>345</v>
      </c>
      <c r="E54" s="314" t="s">
        <v>5434</v>
      </c>
      <c r="F54" s="314" t="s">
        <v>5435</v>
      </c>
      <c r="H54" s="40" t="s">
        <v>5436</v>
      </c>
      <c r="I54" s="7" t="s">
        <v>13</v>
      </c>
      <c r="J54" s="7" t="s">
        <v>14</v>
      </c>
      <c r="K54" s="318" t="s">
        <v>4534</v>
      </c>
    </row>
    <row r="55" ht="22.5" customHeight="1">
      <c r="A55" s="239" t="s">
        <v>5304</v>
      </c>
      <c r="B55" s="239" t="s">
        <v>5304</v>
      </c>
      <c r="C55" s="239" t="s">
        <v>5304</v>
      </c>
      <c r="D55" s="314" t="s">
        <v>345</v>
      </c>
      <c r="E55" s="314" t="s">
        <v>5437</v>
      </c>
      <c r="F55" s="314" t="s">
        <v>5438</v>
      </c>
      <c r="H55" s="40" t="s">
        <v>5439</v>
      </c>
      <c r="I55" s="7" t="s">
        <v>13</v>
      </c>
      <c r="J55" s="7" t="s">
        <v>14</v>
      </c>
      <c r="K55" s="318" t="s">
        <v>4537</v>
      </c>
    </row>
    <row r="56" ht="22.5" customHeight="1">
      <c r="A56" s="239" t="s">
        <v>5304</v>
      </c>
      <c r="B56" s="239" t="s">
        <v>5304</v>
      </c>
      <c r="C56" s="239" t="s">
        <v>5304</v>
      </c>
      <c r="D56" s="314" t="s">
        <v>345</v>
      </c>
      <c r="E56" s="314" t="s">
        <v>5440</v>
      </c>
      <c r="F56" s="314" t="s">
        <v>5441</v>
      </c>
      <c r="H56" s="40" t="s">
        <v>5442</v>
      </c>
      <c r="I56" s="7" t="s">
        <v>13</v>
      </c>
      <c r="J56" s="7" t="s">
        <v>14</v>
      </c>
      <c r="K56" s="318" t="s">
        <v>4540</v>
      </c>
    </row>
    <row r="57" ht="22.5" customHeight="1">
      <c r="A57" s="239" t="s">
        <v>5304</v>
      </c>
      <c r="B57" s="239" t="s">
        <v>5304</v>
      </c>
      <c r="C57" s="239" t="s">
        <v>5304</v>
      </c>
      <c r="D57" s="314" t="s">
        <v>345</v>
      </c>
      <c r="E57" s="314" t="s">
        <v>5443</v>
      </c>
      <c r="F57" s="314" t="s">
        <v>5444</v>
      </c>
      <c r="H57" s="40" t="s">
        <v>5445</v>
      </c>
      <c r="I57" s="7" t="s">
        <v>13</v>
      </c>
      <c r="J57" s="7" t="s">
        <v>14</v>
      </c>
      <c r="K57" s="318" t="s">
        <v>4543</v>
      </c>
    </row>
    <row r="58" ht="22.5" customHeight="1">
      <c r="A58" s="239" t="s">
        <v>5304</v>
      </c>
      <c r="B58" s="239" t="s">
        <v>5304</v>
      </c>
      <c r="C58" s="239" t="s">
        <v>5304</v>
      </c>
      <c r="D58" s="314" t="s">
        <v>345</v>
      </c>
      <c r="E58" s="314" t="s">
        <v>5446</v>
      </c>
      <c r="F58" s="314" t="s">
        <v>5447</v>
      </c>
      <c r="H58" s="40" t="s">
        <v>5448</v>
      </c>
      <c r="I58" s="7" t="s">
        <v>13</v>
      </c>
      <c r="J58" s="7" t="s">
        <v>14</v>
      </c>
      <c r="K58" s="318" t="s">
        <v>4546</v>
      </c>
    </row>
    <row r="59" ht="22.5" customHeight="1">
      <c r="A59" s="239" t="s">
        <v>5304</v>
      </c>
      <c r="B59" s="239" t="s">
        <v>5304</v>
      </c>
      <c r="C59" s="239" t="s">
        <v>5304</v>
      </c>
      <c r="D59" s="314" t="s">
        <v>345</v>
      </c>
      <c r="E59" s="314" t="s">
        <v>5449</v>
      </c>
      <c r="F59" s="314" t="s">
        <v>5450</v>
      </c>
      <c r="H59" s="40" t="s">
        <v>5451</v>
      </c>
      <c r="I59" s="7" t="s">
        <v>13</v>
      </c>
      <c r="J59" s="7" t="s">
        <v>14</v>
      </c>
      <c r="K59" s="318" t="s">
        <v>4549</v>
      </c>
    </row>
    <row r="60" ht="22.5" customHeight="1">
      <c r="A60" s="239" t="s">
        <v>5304</v>
      </c>
      <c r="B60" s="239" t="s">
        <v>5304</v>
      </c>
      <c r="C60" s="239" t="s">
        <v>5304</v>
      </c>
      <c r="D60" s="314" t="s">
        <v>345</v>
      </c>
      <c r="E60" s="314" t="s">
        <v>5452</v>
      </c>
      <c r="F60" s="314" t="s">
        <v>5453</v>
      </c>
      <c r="H60" s="40" t="s">
        <v>5454</v>
      </c>
      <c r="I60" s="7" t="s">
        <v>13</v>
      </c>
      <c r="J60" s="7" t="s">
        <v>14</v>
      </c>
      <c r="K60" s="318" t="s">
        <v>4552</v>
      </c>
    </row>
    <row r="61" ht="22.5" customHeight="1">
      <c r="A61" s="239" t="s">
        <v>5304</v>
      </c>
      <c r="B61" s="239" t="s">
        <v>5304</v>
      </c>
      <c r="C61" s="239" t="s">
        <v>5304</v>
      </c>
      <c r="D61" s="314" t="s">
        <v>345</v>
      </c>
      <c r="E61" s="314" t="s">
        <v>5455</v>
      </c>
      <c r="F61" s="314" t="s">
        <v>5456</v>
      </c>
      <c r="H61" s="40" t="s">
        <v>5457</v>
      </c>
      <c r="I61" s="7" t="s">
        <v>13</v>
      </c>
      <c r="J61" s="7" t="s">
        <v>14</v>
      </c>
      <c r="K61" s="318" t="s">
        <v>4555</v>
      </c>
    </row>
    <row r="62" ht="22.5" customHeight="1">
      <c r="A62" s="239" t="s">
        <v>5304</v>
      </c>
      <c r="B62" s="239" t="s">
        <v>5304</v>
      </c>
      <c r="C62" s="239" t="s">
        <v>5304</v>
      </c>
      <c r="D62" s="314" t="s">
        <v>345</v>
      </c>
      <c r="E62" s="314" t="s">
        <v>5458</v>
      </c>
      <c r="F62" s="314" t="s">
        <v>5459</v>
      </c>
      <c r="H62" s="40" t="s">
        <v>5460</v>
      </c>
      <c r="I62" s="7" t="s">
        <v>13</v>
      </c>
      <c r="J62" s="7" t="s">
        <v>14</v>
      </c>
      <c r="K62" s="318" t="s">
        <v>4558</v>
      </c>
    </row>
    <row r="63" ht="22.5" customHeight="1">
      <c r="A63" s="239" t="s">
        <v>5304</v>
      </c>
      <c r="B63" s="239" t="s">
        <v>5304</v>
      </c>
      <c r="C63" s="239" t="s">
        <v>5304</v>
      </c>
      <c r="D63" s="314" t="s">
        <v>345</v>
      </c>
      <c r="E63" s="314" t="s">
        <v>5461</v>
      </c>
      <c r="F63" s="314" t="s">
        <v>5462</v>
      </c>
      <c r="H63" s="40" t="s">
        <v>5463</v>
      </c>
      <c r="I63" s="7" t="s">
        <v>13</v>
      </c>
      <c r="J63" s="7" t="s">
        <v>14</v>
      </c>
      <c r="K63" s="318" t="s">
        <v>4561</v>
      </c>
    </row>
    <row r="64" ht="22.5" customHeight="1">
      <c r="A64" s="239" t="s">
        <v>5304</v>
      </c>
      <c r="B64" s="239" t="s">
        <v>5304</v>
      </c>
      <c r="C64" s="239" t="s">
        <v>5304</v>
      </c>
      <c r="D64" s="314" t="s">
        <v>345</v>
      </c>
      <c r="E64" s="314" t="s">
        <v>5464</v>
      </c>
      <c r="F64" s="314" t="s">
        <v>5465</v>
      </c>
      <c r="H64" s="40" t="s">
        <v>5466</v>
      </c>
      <c r="I64" s="7" t="s">
        <v>13</v>
      </c>
      <c r="J64" s="7" t="s">
        <v>14</v>
      </c>
      <c r="K64" s="318" t="s">
        <v>4564</v>
      </c>
    </row>
    <row r="65" ht="22.5" customHeight="1">
      <c r="A65" s="239" t="s">
        <v>5304</v>
      </c>
      <c r="B65" s="239" t="s">
        <v>5304</v>
      </c>
      <c r="C65" s="239" t="s">
        <v>5304</v>
      </c>
      <c r="D65" s="314" t="s">
        <v>345</v>
      </c>
      <c r="E65" s="314" t="s">
        <v>5467</v>
      </c>
      <c r="F65" s="314" t="s">
        <v>5468</v>
      </c>
      <c r="H65" s="40" t="s">
        <v>5469</v>
      </c>
      <c r="I65" s="7" t="s">
        <v>13</v>
      </c>
      <c r="J65" s="7" t="s">
        <v>14</v>
      </c>
      <c r="K65" s="318" t="s">
        <v>4567</v>
      </c>
    </row>
    <row r="66" ht="22.5" customHeight="1">
      <c r="A66" s="239" t="s">
        <v>5304</v>
      </c>
      <c r="B66" s="239" t="s">
        <v>5304</v>
      </c>
      <c r="C66" s="239" t="s">
        <v>5304</v>
      </c>
      <c r="D66" s="314" t="s">
        <v>345</v>
      </c>
      <c r="E66" s="314" t="s">
        <v>5470</v>
      </c>
      <c r="F66" s="314" t="s">
        <v>5471</v>
      </c>
      <c r="H66" s="40" t="s">
        <v>5472</v>
      </c>
      <c r="I66" s="7" t="s">
        <v>13</v>
      </c>
      <c r="J66" s="7" t="s">
        <v>14</v>
      </c>
      <c r="K66" s="318" t="s">
        <v>4570</v>
      </c>
    </row>
    <row r="67" ht="22.5" customHeight="1">
      <c r="A67" s="239" t="s">
        <v>5304</v>
      </c>
      <c r="B67" s="239" t="s">
        <v>5304</v>
      </c>
      <c r="C67" s="239" t="s">
        <v>5304</v>
      </c>
      <c r="D67" s="314" t="s">
        <v>345</v>
      </c>
      <c r="E67" s="314" t="s">
        <v>5473</v>
      </c>
      <c r="F67" s="314" t="s">
        <v>5474</v>
      </c>
      <c r="H67" s="40" t="s">
        <v>5475</v>
      </c>
      <c r="I67" s="7" t="s">
        <v>13</v>
      </c>
      <c r="J67" s="7" t="s">
        <v>14</v>
      </c>
      <c r="K67" s="318" t="s">
        <v>4573</v>
      </c>
    </row>
    <row r="68" ht="22.5" customHeight="1">
      <c r="A68" s="239" t="s">
        <v>5304</v>
      </c>
      <c r="B68" s="239" t="s">
        <v>5304</v>
      </c>
      <c r="C68" s="239" t="s">
        <v>5304</v>
      </c>
      <c r="D68" s="314" t="s">
        <v>345</v>
      </c>
      <c r="E68" s="314" t="s">
        <v>5476</v>
      </c>
      <c r="F68" s="314" t="s">
        <v>5477</v>
      </c>
      <c r="H68" s="40" t="s">
        <v>5478</v>
      </c>
      <c r="I68" s="7" t="s">
        <v>13</v>
      </c>
      <c r="J68" s="7" t="s">
        <v>14</v>
      </c>
      <c r="K68" s="318" t="s">
        <v>4576</v>
      </c>
    </row>
    <row r="69" ht="22.5" customHeight="1">
      <c r="A69" s="239" t="s">
        <v>5304</v>
      </c>
      <c r="B69" s="239" t="s">
        <v>5304</v>
      </c>
      <c r="C69" s="239" t="s">
        <v>5304</v>
      </c>
      <c r="D69" s="314" t="s">
        <v>345</v>
      </c>
      <c r="E69" s="314" t="s">
        <v>5479</v>
      </c>
      <c r="F69" s="314" t="s">
        <v>5480</v>
      </c>
      <c r="H69" s="40" t="s">
        <v>5481</v>
      </c>
      <c r="I69" s="7" t="s">
        <v>13</v>
      </c>
      <c r="J69" s="7" t="s">
        <v>14</v>
      </c>
      <c r="K69" s="318" t="s">
        <v>4579</v>
      </c>
    </row>
    <row r="70" ht="22.5" customHeight="1">
      <c r="A70" s="239" t="s">
        <v>5304</v>
      </c>
      <c r="B70" s="239" t="s">
        <v>5304</v>
      </c>
      <c r="C70" s="239" t="s">
        <v>5304</v>
      </c>
      <c r="D70" s="314" t="s">
        <v>345</v>
      </c>
      <c r="E70" s="314" t="s">
        <v>5482</v>
      </c>
      <c r="F70" s="314" t="s">
        <v>5483</v>
      </c>
      <c r="H70" s="40" t="s">
        <v>5484</v>
      </c>
      <c r="I70" s="7" t="s">
        <v>13</v>
      </c>
      <c r="J70" s="7" t="s">
        <v>14</v>
      </c>
      <c r="K70" s="318" t="s">
        <v>4582</v>
      </c>
    </row>
    <row r="71" ht="22.5" customHeight="1">
      <c r="A71" s="239" t="s">
        <v>5304</v>
      </c>
      <c r="B71" s="239" t="s">
        <v>5304</v>
      </c>
      <c r="C71" s="239" t="s">
        <v>5304</v>
      </c>
      <c r="D71" s="314" t="s">
        <v>345</v>
      </c>
      <c r="E71" s="314" t="s">
        <v>5485</v>
      </c>
      <c r="F71" s="314" t="s">
        <v>5486</v>
      </c>
      <c r="H71" s="40" t="s">
        <v>5487</v>
      </c>
      <c r="I71" s="7" t="s">
        <v>13</v>
      </c>
      <c r="J71" s="7" t="s">
        <v>14</v>
      </c>
      <c r="K71" s="320" t="s">
        <v>4585</v>
      </c>
    </row>
    <row r="72" ht="22.5" customHeight="1">
      <c r="A72" s="239" t="s">
        <v>5304</v>
      </c>
      <c r="B72" s="239" t="s">
        <v>5304</v>
      </c>
      <c r="C72" s="239" t="s">
        <v>5304</v>
      </c>
      <c r="D72" s="314" t="s">
        <v>345</v>
      </c>
      <c r="E72" s="314" t="s">
        <v>5488</v>
      </c>
      <c r="F72" s="314" t="s">
        <v>5489</v>
      </c>
      <c r="H72" s="40" t="s">
        <v>5490</v>
      </c>
      <c r="I72" s="7" t="s">
        <v>13</v>
      </c>
      <c r="J72" s="7" t="s">
        <v>14</v>
      </c>
      <c r="K72" s="320" t="s">
        <v>4588</v>
      </c>
    </row>
    <row r="73" ht="22.5" customHeight="1">
      <c r="A73" s="239" t="s">
        <v>5304</v>
      </c>
      <c r="B73" s="239" t="s">
        <v>5304</v>
      </c>
      <c r="C73" s="239" t="s">
        <v>5304</v>
      </c>
      <c r="D73" s="314" t="s">
        <v>345</v>
      </c>
      <c r="E73" s="314" t="s">
        <v>5491</v>
      </c>
      <c r="F73" s="314" t="s">
        <v>5492</v>
      </c>
      <c r="H73" s="40" t="s">
        <v>5493</v>
      </c>
      <c r="I73" s="7" t="s">
        <v>13</v>
      </c>
      <c r="J73" s="7" t="s">
        <v>14</v>
      </c>
      <c r="K73" s="320" t="s">
        <v>4591</v>
      </c>
    </row>
    <row r="74" ht="22.5" customHeight="1">
      <c r="A74" s="239" t="s">
        <v>5304</v>
      </c>
      <c r="B74" s="239" t="s">
        <v>5304</v>
      </c>
      <c r="C74" s="239" t="s">
        <v>5304</v>
      </c>
      <c r="D74" s="314" t="s">
        <v>345</v>
      </c>
      <c r="E74" s="314" t="s">
        <v>5494</v>
      </c>
      <c r="F74" s="314" t="s">
        <v>5495</v>
      </c>
      <c r="H74" s="40" t="s">
        <v>5496</v>
      </c>
      <c r="I74" s="7" t="s">
        <v>13</v>
      </c>
      <c r="J74" s="7" t="s">
        <v>14</v>
      </c>
      <c r="K74" s="320" t="s">
        <v>4594</v>
      </c>
    </row>
    <row r="75" ht="22.5" customHeight="1">
      <c r="A75" s="239" t="s">
        <v>5304</v>
      </c>
      <c r="B75" s="239" t="s">
        <v>5304</v>
      </c>
      <c r="C75" s="239" t="s">
        <v>5304</v>
      </c>
      <c r="D75" s="314" t="s">
        <v>345</v>
      </c>
      <c r="E75" s="314" t="s">
        <v>5497</v>
      </c>
      <c r="F75" s="314" t="s">
        <v>5498</v>
      </c>
      <c r="H75" s="40" t="s">
        <v>5499</v>
      </c>
      <c r="I75" s="7" t="s">
        <v>13</v>
      </c>
      <c r="J75" s="7" t="s">
        <v>14</v>
      </c>
      <c r="K75" s="320" t="s">
        <v>4597</v>
      </c>
    </row>
    <row r="76" ht="22.5" customHeight="1">
      <c r="A76" s="239" t="s">
        <v>5304</v>
      </c>
      <c r="B76" s="239" t="s">
        <v>5304</v>
      </c>
      <c r="C76" s="239" t="s">
        <v>5304</v>
      </c>
      <c r="D76" s="314" t="s">
        <v>345</v>
      </c>
      <c r="E76" s="314" t="s">
        <v>5500</v>
      </c>
      <c r="F76" s="314" t="s">
        <v>5501</v>
      </c>
      <c r="H76" s="40" t="s">
        <v>5502</v>
      </c>
      <c r="I76" s="7" t="s">
        <v>13</v>
      </c>
      <c r="J76" s="7" t="s">
        <v>14</v>
      </c>
      <c r="K76" s="320" t="s">
        <v>4600</v>
      </c>
    </row>
    <row r="77" ht="22.5" customHeight="1">
      <c r="A77" s="239" t="s">
        <v>5304</v>
      </c>
      <c r="B77" s="239" t="s">
        <v>5304</v>
      </c>
      <c r="C77" s="239" t="s">
        <v>5304</v>
      </c>
      <c r="D77" s="314" t="s">
        <v>345</v>
      </c>
      <c r="E77" s="314" t="s">
        <v>5503</v>
      </c>
      <c r="F77" s="314" t="s">
        <v>5504</v>
      </c>
      <c r="H77" s="40" t="s">
        <v>5505</v>
      </c>
      <c r="I77" s="7" t="s">
        <v>13</v>
      </c>
      <c r="J77" s="7" t="s">
        <v>14</v>
      </c>
      <c r="K77" s="320" t="s">
        <v>4603</v>
      </c>
    </row>
    <row r="78" ht="22.5" customHeight="1">
      <c r="A78" s="239" t="s">
        <v>5304</v>
      </c>
      <c r="B78" s="239" t="s">
        <v>5304</v>
      </c>
      <c r="C78" s="239" t="s">
        <v>5304</v>
      </c>
      <c r="D78" s="314" t="s">
        <v>345</v>
      </c>
      <c r="E78" s="314" t="s">
        <v>5506</v>
      </c>
      <c r="F78" s="314" t="s">
        <v>5507</v>
      </c>
      <c r="H78" s="40" t="s">
        <v>2113</v>
      </c>
      <c r="I78" s="7" t="s">
        <v>13</v>
      </c>
      <c r="J78" s="7" t="s">
        <v>14</v>
      </c>
      <c r="K78" s="320" t="s">
        <v>4606</v>
      </c>
    </row>
    <row r="79" ht="22.5" customHeight="1">
      <c r="A79" s="239" t="s">
        <v>5304</v>
      </c>
      <c r="B79" s="239" t="s">
        <v>5304</v>
      </c>
      <c r="C79" s="239" t="s">
        <v>5304</v>
      </c>
      <c r="D79" s="314" t="s">
        <v>1250</v>
      </c>
      <c r="E79" s="321" t="s">
        <v>5508</v>
      </c>
      <c r="F79" s="321" t="s">
        <v>5508</v>
      </c>
      <c r="H79" s="40" t="s">
        <v>2985</v>
      </c>
      <c r="I79" s="7" t="s">
        <v>13</v>
      </c>
      <c r="J79" s="7" t="s">
        <v>14</v>
      </c>
      <c r="K79" s="320" t="s">
        <v>4609</v>
      </c>
    </row>
    <row r="80" ht="22.5" customHeight="1">
      <c r="A80" s="239" t="s">
        <v>5304</v>
      </c>
      <c r="B80" s="239" t="s">
        <v>5304</v>
      </c>
      <c r="C80" s="239" t="s">
        <v>5304</v>
      </c>
      <c r="D80" s="314" t="s">
        <v>1250</v>
      </c>
      <c r="E80" s="321" t="s">
        <v>5509</v>
      </c>
      <c r="F80" s="321" t="s">
        <v>5509</v>
      </c>
      <c r="H80" s="40" t="s">
        <v>2984</v>
      </c>
      <c r="I80" s="7" t="s">
        <v>13</v>
      </c>
      <c r="J80" s="7" t="s">
        <v>14</v>
      </c>
      <c r="K80" s="320" t="s">
        <v>4612</v>
      </c>
    </row>
    <row r="81" ht="22.5" customHeight="1">
      <c r="A81" s="239" t="s">
        <v>5304</v>
      </c>
      <c r="B81" s="239" t="s">
        <v>5304</v>
      </c>
      <c r="C81" s="239" t="s">
        <v>5304</v>
      </c>
      <c r="D81" s="314" t="s">
        <v>1250</v>
      </c>
      <c r="E81" s="321" t="s">
        <v>5510</v>
      </c>
      <c r="F81" s="321" t="s">
        <v>5510</v>
      </c>
      <c r="H81" s="40" t="s">
        <v>2951</v>
      </c>
      <c r="I81" s="7" t="s">
        <v>13</v>
      </c>
      <c r="J81" s="7" t="s">
        <v>14</v>
      </c>
      <c r="K81" s="320" t="s">
        <v>4615</v>
      </c>
    </row>
    <row r="82" ht="22.5" customHeight="1">
      <c r="A82" s="239" t="s">
        <v>5304</v>
      </c>
      <c r="B82" s="239" t="s">
        <v>5304</v>
      </c>
      <c r="C82" s="239" t="s">
        <v>5304</v>
      </c>
      <c r="D82" s="314" t="s">
        <v>1250</v>
      </c>
      <c r="E82" s="321" t="s">
        <v>5511</v>
      </c>
      <c r="F82" s="321" t="s">
        <v>5511</v>
      </c>
      <c r="H82" s="40" t="s">
        <v>2992</v>
      </c>
      <c r="I82" s="7" t="s">
        <v>13</v>
      </c>
      <c r="J82" s="7" t="s">
        <v>14</v>
      </c>
      <c r="K82" s="320" t="s">
        <v>4618</v>
      </c>
    </row>
    <row r="83" ht="22.5" customHeight="1">
      <c r="A83" s="239" t="s">
        <v>5304</v>
      </c>
      <c r="B83" s="239" t="s">
        <v>5304</v>
      </c>
      <c r="C83" s="239" t="s">
        <v>5304</v>
      </c>
      <c r="D83" s="314" t="s">
        <v>1250</v>
      </c>
      <c r="E83" s="321" t="s">
        <v>5512</v>
      </c>
      <c r="F83" s="321" t="s">
        <v>5512</v>
      </c>
      <c r="H83" s="40" t="s">
        <v>2991</v>
      </c>
      <c r="I83" s="7" t="s">
        <v>13</v>
      </c>
      <c r="J83" s="7" t="s">
        <v>14</v>
      </c>
      <c r="K83" s="320" t="s">
        <v>4621</v>
      </c>
    </row>
    <row r="84" ht="22.5" customHeight="1">
      <c r="A84" s="239" t="s">
        <v>5304</v>
      </c>
      <c r="B84" s="239" t="s">
        <v>5304</v>
      </c>
      <c r="C84" s="239" t="s">
        <v>5304</v>
      </c>
      <c r="D84" s="314" t="s">
        <v>1250</v>
      </c>
      <c r="E84" s="321" t="s">
        <v>5513</v>
      </c>
      <c r="F84" s="321" t="s">
        <v>5513</v>
      </c>
      <c r="H84" s="40" t="s">
        <v>2986</v>
      </c>
      <c r="I84" s="7" t="s">
        <v>13</v>
      </c>
      <c r="J84" s="7" t="s">
        <v>14</v>
      </c>
      <c r="K84" s="320" t="s">
        <v>4624</v>
      </c>
    </row>
    <row r="85" ht="22.5" customHeight="1">
      <c r="A85" s="239" t="s">
        <v>5304</v>
      </c>
      <c r="B85" s="239" t="s">
        <v>5304</v>
      </c>
      <c r="C85" s="239" t="s">
        <v>5304</v>
      </c>
      <c r="D85" s="314" t="s">
        <v>1250</v>
      </c>
      <c r="E85" s="321" t="s">
        <v>5514</v>
      </c>
      <c r="F85" s="321" t="s">
        <v>5514</v>
      </c>
      <c r="H85" s="40" t="s">
        <v>5515</v>
      </c>
      <c r="I85" s="7" t="s">
        <v>13</v>
      </c>
      <c r="J85" s="7" t="s">
        <v>14</v>
      </c>
      <c r="K85" s="320" t="s">
        <v>4627</v>
      </c>
    </row>
    <row r="86" ht="22.5" customHeight="1">
      <c r="A86" s="239" t="s">
        <v>5304</v>
      </c>
      <c r="B86" s="239" t="s">
        <v>5304</v>
      </c>
      <c r="C86" s="239" t="s">
        <v>5304</v>
      </c>
      <c r="D86" s="314" t="s">
        <v>1250</v>
      </c>
      <c r="E86" s="321" t="s">
        <v>5516</v>
      </c>
      <c r="F86" s="321" t="s">
        <v>5516</v>
      </c>
      <c r="H86" s="40" t="s">
        <v>5517</v>
      </c>
      <c r="I86" s="7" t="s">
        <v>13</v>
      </c>
      <c r="J86" s="7" t="s">
        <v>14</v>
      </c>
      <c r="K86" s="320" t="s">
        <v>4630</v>
      </c>
    </row>
    <row r="87" ht="22.5" customHeight="1">
      <c r="A87" s="239" t="s">
        <v>5304</v>
      </c>
      <c r="B87" s="239" t="s">
        <v>5304</v>
      </c>
      <c r="C87" s="239" t="s">
        <v>5304</v>
      </c>
      <c r="D87" s="314" t="s">
        <v>1250</v>
      </c>
      <c r="E87" s="321" t="s">
        <v>5518</v>
      </c>
      <c r="F87" s="321" t="s">
        <v>5518</v>
      </c>
      <c r="H87" s="40" t="s">
        <v>2988</v>
      </c>
      <c r="I87" s="7" t="s">
        <v>13</v>
      </c>
      <c r="J87" s="7" t="s">
        <v>14</v>
      </c>
      <c r="K87" s="320" t="s">
        <v>4633</v>
      </c>
    </row>
    <row r="88" ht="22.5" customHeight="1">
      <c r="A88" s="239" t="s">
        <v>5304</v>
      </c>
      <c r="B88" s="239" t="s">
        <v>5304</v>
      </c>
      <c r="C88" s="239" t="s">
        <v>5304</v>
      </c>
      <c r="D88" s="314" t="s">
        <v>1250</v>
      </c>
      <c r="E88" s="321" t="s">
        <v>5519</v>
      </c>
      <c r="F88" s="321" t="s">
        <v>5519</v>
      </c>
      <c r="H88" s="40" t="s">
        <v>2990</v>
      </c>
      <c r="I88" s="7" t="s">
        <v>13</v>
      </c>
      <c r="J88" s="7" t="s">
        <v>14</v>
      </c>
      <c r="K88" s="320" t="s">
        <v>4636</v>
      </c>
    </row>
    <row r="89" ht="22.5" customHeight="1">
      <c r="A89" s="239" t="s">
        <v>5304</v>
      </c>
      <c r="B89" s="239" t="s">
        <v>5304</v>
      </c>
      <c r="C89" s="239" t="s">
        <v>5304</v>
      </c>
      <c r="D89" s="314" t="s">
        <v>1250</v>
      </c>
      <c r="E89" s="321" t="s">
        <v>5520</v>
      </c>
      <c r="F89" s="321" t="s">
        <v>5520</v>
      </c>
      <c r="H89" s="40" t="s">
        <v>2993</v>
      </c>
      <c r="I89" s="7" t="s">
        <v>13</v>
      </c>
      <c r="J89" s="7" t="s">
        <v>14</v>
      </c>
      <c r="K89" s="320" t="s">
        <v>4639</v>
      </c>
    </row>
    <row r="90" ht="22.5" customHeight="1">
      <c r="A90" s="239" t="s">
        <v>5304</v>
      </c>
      <c r="B90" s="239" t="s">
        <v>5304</v>
      </c>
      <c r="C90" s="239" t="s">
        <v>5304</v>
      </c>
      <c r="D90" s="314" t="s">
        <v>1250</v>
      </c>
      <c r="E90" s="321" t="s">
        <v>5521</v>
      </c>
      <c r="F90" s="321" t="s">
        <v>5521</v>
      </c>
      <c r="H90" s="40" t="s">
        <v>2954</v>
      </c>
      <c r="I90" s="7" t="s">
        <v>13</v>
      </c>
      <c r="J90" s="7" t="s">
        <v>14</v>
      </c>
      <c r="K90" s="320" t="s">
        <v>4642</v>
      </c>
    </row>
    <row r="91" ht="22.5" customHeight="1">
      <c r="A91" s="239" t="s">
        <v>5304</v>
      </c>
      <c r="B91" s="239" t="s">
        <v>5304</v>
      </c>
      <c r="C91" s="239" t="s">
        <v>5304</v>
      </c>
      <c r="D91" s="314" t="s">
        <v>1250</v>
      </c>
      <c r="E91" s="321" t="s">
        <v>5522</v>
      </c>
      <c r="F91" s="321" t="s">
        <v>5522</v>
      </c>
      <c r="H91" s="40" t="s">
        <v>2994</v>
      </c>
      <c r="I91" s="7" t="s">
        <v>13</v>
      </c>
      <c r="J91" s="7" t="s">
        <v>14</v>
      </c>
      <c r="K91" s="320" t="s">
        <v>4645</v>
      </c>
    </row>
    <row r="92" ht="22.5" customHeight="1">
      <c r="A92" s="239" t="s">
        <v>5304</v>
      </c>
      <c r="B92" s="239" t="s">
        <v>5304</v>
      </c>
      <c r="C92" s="239" t="s">
        <v>5304</v>
      </c>
      <c r="D92" s="314" t="s">
        <v>1250</v>
      </c>
      <c r="E92" s="321" t="s">
        <v>5523</v>
      </c>
      <c r="F92" s="321" t="s">
        <v>5523</v>
      </c>
      <c r="H92" s="40" t="s">
        <v>2953</v>
      </c>
      <c r="I92" s="7" t="s">
        <v>13</v>
      </c>
      <c r="J92" s="7" t="s">
        <v>14</v>
      </c>
      <c r="K92" s="320" t="s">
        <v>4648</v>
      </c>
    </row>
    <row r="93" ht="22.5" customHeight="1">
      <c r="A93" s="239" t="s">
        <v>5304</v>
      </c>
      <c r="B93" s="239" t="s">
        <v>5304</v>
      </c>
      <c r="C93" s="239" t="s">
        <v>5304</v>
      </c>
      <c r="D93" s="314" t="s">
        <v>1250</v>
      </c>
      <c r="E93" s="321" t="s">
        <v>5524</v>
      </c>
      <c r="F93" s="321" t="s">
        <v>5524</v>
      </c>
      <c r="H93" s="40" t="s">
        <v>2995</v>
      </c>
      <c r="I93" s="7" t="s">
        <v>13</v>
      </c>
      <c r="J93" s="7" t="s">
        <v>14</v>
      </c>
      <c r="K93" s="320" t="s">
        <v>4651</v>
      </c>
    </row>
    <row r="94" ht="22.5" customHeight="1">
      <c r="A94" s="239" t="s">
        <v>5304</v>
      </c>
      <c r="B94" s="239" t="s">
        <v>5304</v>
      </c>
      <c r="C94" s="239" t="s">
        <v>5304</v>
      </c>
      <c r="D94" s="314" t="s">
        <v>1250</v>
      </c>
      <c r="E94" s="321" t="s">
        <v>5525</v>
      </c>
      <c r="F94" s="321" t="s">
        <v>5525</v>
      </c>
      <c r="H94" s="40" t="s">
        <v>5526</v>
      </c>
      <c r="I94" s="7" t="s">
        <v>13</v>
      </c>
      <c r="J94" s="7" t="s">
        <v>14</v>
      </c>
      <c r="K94" s="320" t="s">
        <v>4654</v>
      </c>
    </row>
    <row r="95" ht="22.5" customHeight="1">
      <c r="A95" s="239" t="s">
        <v>5304</v>
      </c>
      <c r="B95" s="239" t="s">
        <v>5304</v>
      </c>
      <c r="C95" s="239" t="s">
        <v>5304</v>
      </c>
      <c r="D95" s="314" t="s">
        <v>1250</v>
      </c>
      <c r="E95" s="321" t="s">
        <v>5527</v>
      </c>
      <c r="F95" s="321" t="s">
        <v>5527</v>
      </c>
      <c r="H95" s="40" t="s">
        <v>3002</v>
      </c>
      <c r="I95" s="7" t="s">
        <v>13</v>
      </c>
      <c r="J95" s="7" t="s">
        <v>14</v>
      </c>
      <c r="K95" s="320" t="s">
        <v>4657</v>
      </c>
    </row>
    <row r="96" ht="22.5" customHeight="1">
      <c r="A96" s="239" t="s">
        <v>5304</v>
      </c>
      <c r="B96" s="239" t="s">
        <v>5304</v>
      </c>
      <c r="C96" s="239" t="s">
        <v>5304</v>
      </c>
      <c r="D96" s="314" t="s">
        <v>1250</v>
      </c>
      <c r="E96" s="321" t="s">
        <v>5528</v>
      </c>
      <c r="F96" s="321" t="s">
        <v>5528</v>
      </c>
      <c r="H96" s="40" t="s">
        <v>2998</v>
      </c>
      <c r="I96" s="7" t="s">
        <v>13</v>
      </c>
      <c r="J96" s="7" t="s">
        <v>14</v>
      </c>
      <c r="K96" s="320" t="s">
        <v>4660</v>
      </c>
    </row>
    <row r="97" ht="22.5" customHeight="1">
      <c r="A97" s="239" t="s">
        <v>5304</v>
      </c>
      <c r="B97" s="239" t="s">
        <v>5304</v>
      </c>
      <c r="C97" s="239" t="s">
        <v>5304</v>
      </c>
      <c r="D97" s="314" t="s">
        <v>1250</v>
      </c>
      <c r="E97" s="321" t="s">
        <v>5529</v>
      </c>
      <c r="F97" s="321" t="s">
        <v>5529</v>
      </c>
      <c r="H97" s="40" t="s">
        <v>3006</v>
      </c>
      <c r="I97" s="7" t="s">
        <v>13</v>
      </c>
      <c r="J97" s="7" t="s">
        <v>14</v>
      </c>
      <c r="K97" s="320" t="s">
        <v>4663</v>
      </c>
    </row>
    <row r="98" ht="22.5" customHeight="1">
      <c r="A98" s="239" t="s">
        <v>5304</v>
      </c>
      <c r="B98" s="239" t="s">
        <v>5304</v>
      </c>
      <c r="C98" s="239" t="s">
        <v>5304</v>
      </c>
      <c r="D98" s="314" t="s">
        <v>1250</v>
      </c>
      <c r="E98" s="321" t="s">
        <v>5530</v>
      </c>
      <c r="F98" s="321" t="s">
        <v>5530</v>
      </c>
      <c r="H98" s="40" t="s">
        <v>2982</v>
      </c>
      <c r="I98" s="7" t="s">
        <v>13</v>
      </c>
      <c r="J98" s="7" t="s">
        <v>14</v>
      </c>
      <c r="K98" s="320" t="s">
        <v>4666</v>
      </c>
    </row>
    <row r="99" ht="22.5" customHeight="1">
      <c r="A99" s="239" t="s">
        <v>5304</v>
      </c>
      <c r="B99" s="239" t="s">
        <v>5304</v>
      </c>
      <c r="C99" s="239" t="s">
        <v>5304</v>
      </c>
      <c r="D99" s="314" t="s">
        <v>1250</v>
      </c>
      <c r="E99" s="321" t="s">
        <v>5531</v>
      </c>
      <c r="F99" s="321" t="s">
        <v>5531</v>
      </c>
      <c r="H99" s="40" t="s">
        <v>2983</v>
      </c>
      <c r="I99" s="7" t="s">
        <v>13</v>
      </c>
      <c r="J99" s="7" t="s">
        <v>14</v>
      </c>
      <c r="K99" s="320" t="s">
        <v>4669</v>
      </c>
    </row>
    <row r="100" ht="22.5" customHeight="1">
      <c r="A100" s="239" t="s">
        <v>5304</v>
      </c>
      <c r="B100" s="239" t="s">
        <v>5304</v>
      </c>
      <c r="C100" s="239" t="s">
        <v>5304</v>
      </c>
      <c r="D100" s="314" t="s">
        <v>1250</v>
      </c>
      <c r="E100" s="321" t="s">
        <v>5532</v>
      </c>
      <c r="F100" s="321" t="s">
        <v>5532</v>
      </c>
      <c r="H100" s="40" t="s">
        <v>1894</v>
      </c>
      <c r="I100" s="7" t="s">
        <v>13</v>
      </c>
      <c r="J100" s="7" t="s">
        <v>14</v>
      </c>
      <c r="K100" s="320" t="s">
        <v>4672</v>
      </c>
    </row>
    <row r="101" ht="22.5" customHeight="1">
      <c r="A101" s="239" t="s">
        <v>5304</v>
      </c>
      <c r="B101" s="239" t="s">
        <v>5304</v>
      </c>
      <c r="C101" s="239" t="s">
        <v>5304</v>
      </c>
      <c r="D101" s="314" t="s">
        <v>1250</v>
      </c>
      <c r="E101" s="321" t="s">
        <v>5533</v>
      </c>
      <c r="F101" s="321" t="s">
        <v>5533</v>
      </c>
      <c r="H101" s="40" t="s">
        <v>2999</v>
      </c>
      <c r="I101" s="7" t="s">
        <v>13</v>
      </c>
      <c r="J101" s="7" t="s">
        <v>14</v>
      </c>
      <c r="K101" s="320" t="s">
        <v>4675</v>
      </c>
    </row>
    <row r="102" ht="22.5" customHeight="1">
      <c r="A102" s="239" t="s">
        <v>5304</v>
      </c>
      <c r="B102" s="239" t="s">
        <v>5304</v>
      </c>
      <c r="C102" s="239" t="s">
        <v>5304</v>
      </c>
      <c r="D102" s="314" t="s">
        <v>1250</v>
      </c>
      <c r="E102" s="321" t="s">
        <v>5534</v>
      </c>
      <c r="F102" s="321" t="s">
        <v>5534</v>
      </c>
      <c r="H102" s="40" t="s">
        <v>1332</v>
      </c>
      <c r="I102" s="7" t="s">
        <v>13</v>
      </c>
      <c r="J102" s="7" t="s">
        <v>14</v>
      </c>
      <c r="K102" s="320" t="s">
        <v>4678</v>
      </c>
    </row>
    <row r="103" ht="22.5" customHeight="1">
      <c r="A103" s="239" t="s">
        <v>5304</v>
      </c>
      <c r="B103" s="239" t="s">
        <v>5304</v>
      </c>
      <c r="C103" s="239" t="s">
        <v>5304</v>
      </c>
      <c r="D103" s="314" t="s">
        <v>1250</v>
      </c>
      <c r="E103" s="321" t="s">
        <v>5535</v>
      </c>
      <c r="F103" s="321" t="s">
        <v>5535</v>
      </c>
      <c r="H103" s="40" t="s">
        <v>2997</v>
      </c>
      <c r="I103" s="7" t="s">
        <v>13</v>
      </c>
      <c r="J103" s="7" t="s">
        <v>14</v>
      </c>
      <c r="K103" s="320" t="s">
        <v>4681</v>
      </c>
    </row>
    <row r="104" ht="22.5" customHeight="1">
      <c r="A104" s="239" t="s">
        <v>5304</v>
      </c>
      <c r="B104" s="239" t="s">
        <v>5304</v>
      </c>
      <c r="C104" s="239" t="s">
        <v>5304</v>
      </c>
      <c r="D104" s="314" t="s">
        <v>1250</v>
      </c>
      <c r="E104" s="321" t="s">
        <v>5536</v>
      </c>
      <c r="F104" s="321" t="s">
        <v>5536</v>
      </c>
      <c r="H104" s="40" t="s">
        <v>3004</v>
      </c>
      <c r="I104" s="7" t="s">
        <v>13</v>
      </c>
      <c r="J104" s="7" t="s">
        <v>14</v>
      </c>
      <c r="K104" s="320" t="s">
        <v>4684</v>
      </c>
    </row>
    <row r="105" ht="22.5" customHeight="1">
      <c r="A105" s="239" t="s">
        <v>5304</v>
      </c>
      <c r="B105" s="239" t="s">
        <v>5304</v>
      </c>
      <c r="C105" s="239" t="s">
        <v>5304</v>
      </c>
      <c r="D105" s="314" t="s">
        <v>1250</v>
      </c>
      <c r="E105" s="321" t="s">
        <v>5537</v>
      </c>
      <c r="F105" s="321" t="s">
        <v>5537</v>
      </c>
      <c r="H105" s="40" t="s">
        <v>3003</v>
      </c>
      <c r="I105" s="7" t="s">
        <v>13</v>
      </c>
      <c r="J105" s="7" t="s">
        <v>14</v>
      </c>
      <c r="K105" s="320" t="s">
        <v>4687</v>
      </c>
    </row>
    <row r="106" ht="22.5" customHeight="1">
      <c r="A106" s="239" t="s">
        <v>5304</v>
      </c>
      <c r="B106" s="239" t="s">
        <v>5304</v>
      </c>
      <c r="C106" s="239" t="s">
        <v>5304</v>
      </c>
      <c r="D106" s="314" t="s">
        <v>1250</v>
      </c>
      <c r="E106" s="321" t="s">
        <v>5538</v>
      </c>
      <c r="F106" s="321" t="s">
        <v>5538</v>
      </c>
      <c r="H106" s="40" t="s">
        <v>3005</v>
      </c>
      <c r="I106" s="7" t="s">
        <v>13</v>
      </c>
      <c r="J106" s="7" t="s">
        <v>14</v>
      </c>
      <c r="K106" s="320" t="s">
        <v>4690</v>
      </c>
    </row>
    <row r="107" ht="22.5" customHeight="1">
      <c r="A107" s="239" t="s">
        <v>5304</v>
      </c>
      <c r="B107" s="239" t="s">
        <v>5304</v>
      </c>
      <c r="C107" s="239" t="s">
        <v>5304</v>
      </c>
      <c r="D107" s="314" t="s">
        <v>1250</v>
      </c>
      <c r="E107" s="321" t="s">
        <v>5539</v>
      </c>
      <c r="F107" s="321" t="s">
        <v>5539</v>
      </c>
      <c r="H107" s="40" t="s">
        <v>3007</v>
      </c>
      <c r="I107" s="7" t="s">
        <v>13</v>
      </c>
      <c r="J107" s="7" t="s">
        <v>14</v>
      </c>
      <c r="K107" s="320" t="s">
        <v>4693</v>
      </c>
    </row>
    <row r="108" ht="22.5" customHeight="1">
      <c r="A108" s="239" t="s">
        <v>5304</v>
      </c>
      <c r="B108" s="239" t="s">
        <v>5304</v>
      </c>
      <c r="C108" s="239" t="s">
        <v>5304</v>
      </c>
      <c r="D108" s="314" t="s">
        <v>1250</v>
      </c>
      <c r="E108" s="321" t="s">
        <v>5540</v>
      </c>
      <c r="F108" s="321" t="s">
        <v>5540</v>
      </c>
      <c r="H108" s="40" t="s">
        <v>2956</v>
      </c>
      <c r="I108" s="7" t="s">
        <v>13</v>
      </c>
      <c r="J108" s="7" t="s">
        <v>14</v>
      </c>
      <c r="K108" s="320" t="s">
        <v>4696</v>
      </c>
    </row>
    <row r="109" ht="22.5" customHeight="1">
      <c r="A109" s="239" t="s">
        <v>5304</v>
      </c>
      <c r="B109" s="239" t="s">
        <v>5304</v>
      </c>
      <c r="C109" s="239" t="s">
        <v>5304</v>
      </c>
      <c r="D109" s="314" t="s">
        <v>1250</v>
      </c>
      <c r="E109" s="321" t="s">
        <v>5541</v>
      </c>
      <c r="F109" s="321" t="s">
        <v>5541</v>
      </c>
      <c r="H109" s="40" t="s">
        <v>2957</v>
      </c>
      <c r="I109" s="7" t="s">
        <v>13</v>
      </c>
      <c r="J109" s="7" t="s">
        <v>14</v>
      </c>
      <c r="K109" s="320" t="s">
        <v>4699</v>
      </c>
    </row>
    <row r="110" ht="22.5" customHeight="1">
      <c r="A110" s="239" t="s">
        <v>5304</v>
      </c>
      <c r="B110" s="239" t="s">
        <v>5304</v>
      </c>
      <c r="C110" s="239" t="s">
        <v>5304</v>
      </c>
      <c r="D110" s="314" t="s">
        <v>1250</v>
      </c>
      <c r="E110" s="321" t="s">
        <v>5542</v>
      </c>
      <c r="F110" s="321" t="s">
        <v>5542</v>
      </c>
      <c r="H110" s="40" t="s">
        <v>3010</v>
      </c>
      <c r="I110" s="7" t="s">
        <v>13</v>
      </c>
      <c r="J110" s="7" t="s">
        <v>14</v>
      </c>
      <c r="K110" s="320" t="s">
        <v>4702</v>
      </c>
    </row>
    <row r="111" ht="22.5" customHeight="1">
      <c r="A111" s="239" t="s">
        <v>5304</v>
      </c>
      <c r="B111" s="239" t="s">
        <v>5304</v>
      </c>
      <c r="C111" s="239" t="s">
        <v>5304</v>
      </c>
      <c r="D111" s="314" t="s">
        <v>1250</v>
      </c>
      <c r="E111" s="321" t="s">
        <v>5543</v>
      </c>
      <c r="F111" s="321" t="s">
        <v>5543</v>
      </c>
      <c r="H111" s="40" t="s">
        <v>3013</v>
      </c>
      <c r="I111" s="7" t="s">
        <v>13</v>
      </c>
      <c r="J111" s="7" t="s">
        <v>14</v>
      </c>
      <c r="K111" s="320" t="s">
        <v>4705</v>
      </c>
    </row>
    <row r="112" ht="22.5" customHeight="1">
      <c r="A112" s="239" t="s">
        <v>5304</v>
      </c>
      <c r="B112" s="239" t="s">
        <v>5304</v>
      </c>
      <c r="C112" s="239" t="s">
        <v>5304</v>
      </c>
      <c r="D112" s="314" t="s">
        <v>1250</v>
      </c>
      <c r="E112" s="321" t="s">
        <v>5544</v>
      </c>
      <c r="F112" s="321" t="s">
        <v>5544</v>
      </c>
      <c r="H112" s="40" t="s">
        <v>3009</v>
      </c>
      <c r="I112" s="7" t="s">
        <v>13</v>
      </c>
      <c r="J112" s="7" t="s">
        <v>14</v>
      </c>
      <c r="K112" s="320" t="s">
        <v>4708</v>
      </c>
    </row>
    <row r="113" ht="22.5" customHeight="1">
      <c r="A113" s="239" t="s">
        <v>5304</v>
      </c>
      <c r="B113" s="239" t="s">
        <v>5304</v>
      </c>
      <c r="C113" s="239" t="s">
        <v>5304</v>
      </c>
      <c r="D113" s="314" t="s">
        <v>1250</v>
      </c>
      <c r="E113" s="321" t="s">
        <v>5545</v>
      </c>
      <c r="F113" s="321" t="s">
        <v>5545</v>
      </c>
      <c r="H113" s="40" t="s">
        <v>3016</v>
      </c>
      <c r="I113" s="7" t="s">
        <v>13</v>
      </c>
      <c r="J113" s="7" t="s">
        <v>14</v>
      </c>
      <c r="K113" s="320" t="s">
        <v>4712</v>
      </c>
    </row>
    <row r="114" ht="22.5" customHeight="1">
      <c r="A114" s="239" t="s">
        <v>5304</v>
      </c>
      <c r="B114" s="239" t="s">
        <v>5304</v>
      </c>
      <c r="C114" s="239" t="s">
        <v>5304</v>
      </c>
      <c r="D114" s="314" t="s">
        <v>1250</v>
      </c>
      <c r="E114" s="321" t="s">
        <v>5546</v>
      </c>
      <c r="F114" s="321" t="s">
        <v>5546</v>
      </c>
      <c r="H114" s="40" t="s">
        <v>3008</v>
      </c>
      <c r="I114" s="7" t="s">
        <v>13</v>
      </c>
      <c r="J114" s="7" t="s">
        <v>14</v>
      </c>
      <c r="K114" s="320" t="s">
        <v>4715</v>
      </c>
    </row>
    <row r="115" ht="22.5" customHeight="1">
      <c r="A115" s="239" t="s">
        <v>5304</v>
      </c>
      <c r="B115" s="239" t="s">
        <v>5304</v>
      </c>
      <c r="C115" s="239" t="s">
        <v>5304</v>
      </c>
      <c r="D115" s="314" t="s">
        <v>1250</v>
      </c>
      <c r="E115" s="321" t="s">
        <v>5547</v>
      </c>
      <c r="F115" s="321" t="s">
        <v>5547</v>
      </c>
      <c r="H115" s="40" t="s">
        <v>3011</v>
      </c>
      <c r="I115" s="7" t="s">
        <v>13</v>
      </c>
      <c r="J115" s="7" t="s">
        <v>14</v>
      </c>
      <c r="K115" s="320" t="s">
        <v>4718</v>
      </c>
    </row>
    <row r="116" ht="22.5" customHeight="1">
      <c r="A116" s="239" t="s">
        <v>5304</v>
      </c>
      <c r="B116" s="239" t="s">
        <v>5304</v>
      </c>
      <c r="C116" s="239" t="s">
        <v>5304</v>
      </c>
      <c r="D116" s="314" t="s">
        <v>1250</v>
      </c>
      <c r="E116" s="321" t="s">
        <v>5548</v>
      </c>
      <c r="F116" s="321" t="s">
        <v>5548</v>
      </c>
      <c r="H116" s="40" t="s">
        <v>2958</v>
      </c>
      <c r="I116" s="7" t="s">
        <v>13</v>
      </c>
      <c r="J116" s="7" t="s">
        <v>14</v>
      </c>
      <c r="K116" s="320" t="s">
        <v>4721</v>
      </c>
    </row>
    <row r="117" ht="22.5" customHeight="1">
      <c r="A117" s="239" t="s">
        <v>5304</v>
      </c>
      <c r="B117" s="239" t="s">
        <v>5304</v>
      </c>
      <c r="C117" s="239" t="s">
        <v>5304</v>
      </c>
      <c r="D117" s="314" t="s">
        <v>1250</v>
      </c>
      <c r="E117" s="321" t="s">
        <v>5549</v>
      </c>
      <c r="F117" s="321" t="s">
        <v>5549</v>
      </c>
      <c r="H117" s="40" t="s">
        <v>3000</v>
      </c>
      <c r="I117" s="7" t="s">
        <v>13</v>
      </c>
      <c r="J117" s="7" t="s">
        <v>14</v>
      </c>
      <c r="K117" s="320" t="s">
        <v>4724</v>
      </c>
    </row>
    <row r="118" ht="22.5" customHeight="1">
      <c r="A118" s="239" t="s">
        <v>5304</v>
      </c>
      <c r="B118" s="239" t="s">
        <v>5304</v>
      </c>
      <c r="C118" s="239" t="s">
        <v>5304</v>
      </c>
      <c r="D118" s="314" t="s">
        <v>1250</v>
      </c>
      <c r="E118" s="321" t="s">
        <v>5550</v>
      </c>
      <c r="F118" s="321" t="s">
        <v>5550</v>
      </c>
      <c r="H118" s="40" t="s">
        <v>5551</v>
      </c>
      <c r="I118" s="7" t="s">
        <v>13</v>
      </c>
      <c r="J118" s="7" t="s">
        <v>14</v>
      </c>
      <c r="K118" s="320" t="s">
        <v>4727</v>
      </c>
    </row>
    <row r="119" ht="22.5" customHeight="1">
      <c r="A119" s="239" t="s">
        <v>5304</v>
      </c>
      <c r="B119" s="239" t="s">
        <v>5304</v>
      </c>
      <c r="C119" s="239" t="s">
        <v>5304</v>
      </c>
      <c r="D119" s="314" t="s">
        <v>1250</v>
      </c>
      <c r="E119" s="321" t="s">
        <v>5552</v>
      </c>
      <c r="F119" s="321" t="s">
        <v>5552</v>
      </c>
      <c r="H119" s="40" t="s">
        <v>3012</v>
      </c>
      <c r="I119" s="7" t="s">
        <v>13</v>
      </c>
      <c r="J119" s="7" t="s">
        <v>14</v>
      </c>
      <c r="K119" s="320" t="s">
        <v>4730</v>
      </c>
    </row>
    <row r="120" ht="22.5" customHeight="1">
      <c r="A120" s="239" t="s">
        <v>5304</v>
      </c>
      <c r="B120" s="239" t="s">
        <v>5304</v>
      </c>
      <c r="C120" s="239" t="s">
        <v>5304</v>
      </c>
      <c r="D120" s="314" t="s">
        <v>1250</v>
      </c>
      <c r="E120" s="321" t="s">
        <v>5553</v>
      </c>
      <c r="F120" s="321" t="s">
        <v>5553</v>
      </c>
      <c r="H120" s="40" t="s">
        <v>2989</v>
      </c>
      <c r="I120" s="7" t="s">
        <v>13</v>
      </c>
      <c r="J120" s="7" t="s">
        <v>14</v>
      </c>
      <c r="K120" s="320" t="s">
        <v>4733</v>
      </c>
    </row>
    <row r="121" ht="22.5" customHeight="1">
      <c r="A121" s="239" t="s">
        <v>5304</v>
      </c>
      <c r="B121" s="239" t="s">
        <v>5304</v>
      </c>
      <c r="C121" s="239" t="s">
        <v>5304</v>
      </c>
      <c r="D121" s="314" t="s">
        <v>1250</v>
      </c>
      <c r="E121" s="321" t="s">
        <v>5554</v>
      </c>
      <c r="F121" s="321" t="s">
        <v>5554</v>
      </c>
      <c r="H121" s="40" t="s">
        <v>3017</v>
      </c>
      <c r="I121" s="7" t="s">
        <v>13</v>
      </c>
      <c r="J121" s="7" t="s">
        <v>14</v>
      </c>
      <c r="K121" s="320" t="s">
        <v>4736</v>
      </c>
    </row>
    <row r="122" ht="22.5" customHeight="1">
      <c r="A122" s="239" t="s">
        <v>5304</v>
      </c>
      <c r="B122" s="239" t="s">
        <v>5304</v>
      </c>
      <c r="C122" s="239" t="s">
        <v>5304</v>
      </c>
      <c r="D122" s="314" t="s">
        <v>1250</v>
      </c>
      <c r="E122" s="321" t="s">
        <v>5555</v>
      </c>
      <c r="F122" s="321" t="s">
        <v>5555</v>
      </c>
      <c r="H122" s="40" t="s">
        <v>5556</v>
      </c>
      <c r="I122" s="7" t="s">
        <v>13</v>
      </c>
      <c r="J122" s="7" t="s">
        <v>14</v>
      </c>
      <c r="K122" s="320" t="s">
        <v>4739</v>
      </c>
    </row>
    <row r="123" ht="22.5" customHeight="1">
      <c r="A123" s="239" t="s">
        <v>5304</v>
      </c>
      <c r="B123" s="239" t="s">
        <v>5304</v>
      </c>
      <c r="C123" s="239" t="s">
        <v>5304</v>
      </c>
      <c r="D123" s="314" t="s">
        <v>1250</v>
      </c>
      <c r="E123" s="321" t="s">
        <v>5557</v>
      </c>
      <c r="F123" s="321" t="s">
        <v>5557</v>
      </c>
      <c r="H123" s="40" t="s">
        <v>5558</v>
      </c>
      <c r="I123" s="7" t="s">
        <v>13</v>
      </c>
      <c r="J123" s="7" t="s">
        <v>14</v>
      </c>
      <c r="K123" s="320" t="s">
        <v>4742</v>
      </c>
    </row>
    <row r="124" ht="22.5" customHeight="1">
      <c r="A124" s="239" t="s">
        <v>5304</v>
      </c>
      <c r="B124" s="239" t="s">
        <v>5304</v>
      </c>
      <c r="C124" s="239" t="s">
        <v>5304</v>
      </c>
      <c r="D124" s="314" t="s">
        <v>1250</v>
      </c>
      <c r="E124" s="321" t="s">
        <v>5559</v>
      </c>
      <c r="F124" s="321" t="s">
        <v>5559</v>
      </c>
      <c r="H124" s="40" t="s">
        <v>2960</v>
      </c>
      <c r="I124" s="7" t="s">
        <v>13</v>
      </c>
      <c r="J124" s="7" t="s">
        <v>14</v>
      </c>
      <c r="K124" s="320" t="s">
        <v>4745</v>
      </c>
    </row>
    <row r="125" ht="22.5" customHeight="1">
      <c r="A125" s="239" t="s">
        <v>5304</v>
      </c>
      <c r="B125" s="239" t="s">
        <v>5304</v>
      </c>
      <c r="C125" s="239" t="s">
        <v>5304</v>
      </c>
      <c r="D125" s="314" t="s">
        <v>1250</v>
      </c>
      <c r="E125" s="321" t="s">
        <v>5560</v>
      </c>
      <c r="F125" s="321" t="s">
        <v>5560</v>
      </c>
      <c r="H125" s="40" t="s">
        <v>3019</v>
      </c>
      <c r="I125" s="7" t="s">
        <v>13</v>
      </c>
      <c r="J125" s="7" t="s">
        <v>14</v>
      </c>
      <c r="K125" s="320" t="s">
        <v>4749</v>
      </c>
    </row>
    <row r="126" ht="22.5" customHeight="1">
      <c r="A126" s="239" t="s">
        <v>5304</v>
      </c>
      <c r="B126" s="239" t="s">
        <v>5304</v>
      </c>
      <c r="C126" s="239" t="s">
        <v>5304</v>
      </c>
      <c r="D126" s="314" t="s">
        <v>1250</v>
      </c>
      <c r="E126" s="321" t="s">
        <v>5561</v>
      </c>
      <c r="F126" s="321" t="s">
        <v>5561</v>
      </c>
      <c r="H126" s="40" t="s">
        <v>5562</v>
      </c>
      <c r="I126" s="7" t="s">
        <v>13</v>
      </c>
      <c r="J126" s="7" t="s">
        <v>14</v>
      </c>
      <c r="K126" s="320" t="s">
        <v>4752</v>
      </c>
    </row>
    <row r="127" ht="22.5" customHeight="1">
      <c r="A127" s="239" t="s">
        <v>5304</v>
      </c>
      <c r="B127" s="239" t="s">
        <v>5304</v>
      </c>
      <c r="C127" s="239" t="s">
        <v>5304</v>
      </c>
      <c r="D127" s="314" t="s">
        <v>1250</v>
      </c>
      <c r="E127" s="321" t="s">
        <v>5563</v>
      </c>
      <c r="F127" s="321" t="s">
        <v>5563</v>
      </c>
      <c r="H127" s="40" t="s">
        <v>5564</v>
      </c>
      <c r="I127" s="7" t="s">
        <v>13</v>
      </c>
      <c r="J127" s="7" t="s">
        <v>14</v>
      </c>
      <c r="K127" s="320" t="s">
        <v>4755</v>
      </c>
    </row>
    <row r="128" ht="22.5" customHeight="1">
      <c r="A128" s="239" t="s">
        <v>5304</v>
      </c>
      <c r="B128" s="239" t="s">
        <v>5304</v>
      </c>
      <c r="C128" s="239" t="s">
        <v>5304</v>
      </c>
      <c r="D128" s="314" t="s">
        <v>1250</v>
      </c>
      <c r="E128" s="321" t="s">
        <v>5565</v>
      </c>
      <c r="F128" s="321" t="s">
        <v>5565</v>
      </c>
      <c r="H128" s="40" t="s">
        <v>3018</v>
      </c>
      <c r="I128" s="7" t="s">
        <v>13</v>
      </c>
      <c r="J128" s="7" t="s">
        <v>14</v>
      </c>
      <c r="K128" s="320" t="s">
        <v>4758</v>
      </c>
    </row>
    <row r="129" ht="22.5" customHeight="1">
      <c r="A129" s="239" t="s">
        <v>5304</v>
      </c>
      <c r="B129" s="239" t="s">
        <v>5304</v>
      </c>
      <c r="C129" s="239" t="s">
        <v>5304</v>
      </c>
      <c r="D129" s="314" t="s">
        <v>1250</v>
      </c>
      <c r="E129" s="321" t="s">
        <v>5566</v>
      </c>
      <c r="F129" s="321" t="s">
        <v>5566</v>
      </c>
      <c r="H129" s="40" t="s">
        <v>3015</v>
      </c>
      <c r="I129" s="7" t="s">
        <v>13</v>
      </c>
      <c r="J129" s="7" t="s">
        <v>14</v>
      </c>
      <c r="K129" s="320" t="s">
        <v>4762</v>
      </c>
    </row>
    <row r="130" ht="22.5" customHeight="1">
      <c r="A130" s="239" t="s">
        <v>5304</v>
      </c>
      <c r="B130" s="239" t="s">
        <v>5304</v>
      </c>
      <c r="C130" s="239" t="s">
        <v>5304</v>
      </c>
      <c r="D130" s="314" t="s">
        <v>1250</v>
      </c>
      <c r="E130" s="321" t="s">
        <v>5567</v>
      </c>
      <c r="F130" s="321" t="s">
        <v>5567</v>
      </c>
      <c r="H130" s="40" t="s">
        <v>2961</v>
      </c>
      <c r="I130" s="7" t="s">
        <v>13</v>
      </c>
      <c r="J130" s="7" t="s">
        <v>14</v>
      </c>
      <c r="K130" s="320" t="s">
        <v>4765</v>
      </c>
    </row>
    <row r="131" ht="22.5" customHeight="1">
      <c r="A131" s="239" t="s">
        <v>5304</v>
      </c>
      <c r="B131" s="239" t="s">
        <v>5304</v>
      </c>
      <c r="C131" s="239" t="s">
        <v>5304</v>
      </c>
      <c r="D131" s="314" t="s">
        <v>1250</v>
      </c>
      <c r="E131" s="321" t="s">
        <v>5568</v>
      </c>
      <c r="F131" s="321" t="s">
        <v>5568</v>
      </c>
      <c r="H131" s="40" t="s">
        <v>3022</v>
      </c>
      <c r="I131" s="7" t="s">
        <v>13</v>
      </c>
      <c r="J131" s="7" t="s">
        <v>14</v>
      </c>
      <c r="K131" s="320" t="s">
        <v>4768</v>
      </c>
    </row>
    <row r="132" ht="22.5" customHeight="1">
      <c r="A132" s="239" t="s">
        <v>5304</v>
      </c>
      <c r="B132" s="239" t="s">
        <v>5304</v>
      </c>
      <c r="C132" s="239" t="s">
        <v>5304</v>
      </c>
      <c r="D132" s="314" t="s">
        <v>1250</v>
      </c>
      <c r="E132" s="321" t="s">
        <v>5569</v>
      </c>
      <c r="F132" s="321" t="s">
        <v>5569</v>
      </c>
      <c r="H132" s="40" t="s">
        <v>3025</v>
      </c>
      <c r="I132" s="7" t="s">
        <v>13</v>
      </c>
      <c r="J132" s="7" t="s">
        <v>14</v>
      </c>
      <c r="K132" s="320" t="s">
        <v>4771</v>
      </c>
    </row>
    <row r="133" ht="22.5" customHeight="1">
      <c r="A133" s="239" t="s">
        <v>5304</v>
      </c>
      <c r="B133" s="239" t="s">
        <v>5304</v>
      </c>
      <c r="C133" s="239" t="s">
        <v>5304</v>
      </c>
      <c r="D133" s="314" t="s">
        <v>1250</v>
      </c>
      <c r="E133" s="321" t="s">
        <v>5570</v>
      </c>
      <c r="F133" s="321" t="s">
        <v>5570</v>
      </c>
      <c r="H133" s="40" t="s">
        <v>3027</v>
      </c>
      <c r="I133" s="7" t="s">
        <v>13</v>
      </c>
      <c r="J133" s="7" t="s">
        <v>14</v>
      </c>
      <c r="K133" s="320" t="s">
        <v>4774</v>
      </c>
    </row>
    <row r="134" ht="22.5" customHeight="1">
      <c r="A134" s="239" t="s">
        <v>5304</v>
      </c>
      <c r="B134" s="239" t="s">
        <v>5304</v>
      </c>
      <c r="C134" s="239" t="s">
        <v>5304</v>
      </c>
      <c r="D134" s="314" t="s">
        <v>1250</v>
      </c>
      <c r="E134" s="321" t="s">
        <v>5571</v>
      </c>
      <c r="F134" s="321" t="s">
        <v>5571</v>
      </c>
      <c r="H134" s="40" t="s">
        <v>3028</v>
      </c>
      <c r="I134" s="7" t="s">
        <v>13</v>
      </c>
      <c r="J134" s="7" t="s">
        <v>14</v>
      </c>
      <c r="K134" s="320" t="s">
        <v>4777</v>
      </c>
    </row>
    <row r="135" ht="22.5" customHeight="1">
      <c r="A135" s="239" t="s">
        <v>5304</v>
      </c>
      <c r="B135" s="239" t="s">
        <v>5304</v>
      </c>
      <c r="C135" s="239" t="s">
        <v>5304</v>
      </c>
      <c r="D135" s="314" t="s">
        <v>1250</v>
      </c>
      <c r="E135" s="321" t="s">
        <v>5572</v>
      </c>
      <c r="F135" s="321" t="s">
        <v>5572</v>
      </c>
      <c r="H135" s="40" t="s">
        <v>2962</v>
      </c>
      <c r="I135" s="7" t="s">
        <v>13</v>
      </c>
      <c r="J135" s="7" t="s">
        <v>14</v>
      </c>
      <c r="K135" s="320" t="s">
        <v>4780</v>
      </c>
    </row>
    <row r="136" ht="22.5" customHeight="1">
      <c r="A136" s="239" t="s">
        <v>5304</v>
      </c>
      <c r="B136" s="239" t="s">
        <v>5304</v>
      </c>
      <c r="C136" s="239" t="s">
        <v>5304</v>
      </c>
      <c r="D136" s="314" t="s">
        <v>1250</v>
      </c>
      <c r="E136" s="321" t="s">
        <v>5573</v>
      </c>
      <c r="F136" s="321" t="s">
        <v>5573</v>
      </c>
      <c r="H136" s="40" t="s">
        <v>1346</v>
      </c>
      <c r="I136" s="7" t="s">
        <v>13</v>
      </c>
      <c r="J136" s="7" t="s">
        <v>14</v>
      </c>
      <c r="K136" s="320" t="s">
        <v>4783</v>
      </c>
    </row>
    <row r="137" ht="22.5" customHeight="1">
      <c r="A137" s="239" t="s">
        <v>5304</v>
      </c>
      <c r="B137" s="239" t="s">
        <v>5304</v>
      </c>
      <c r="C137" s="239" t="s">
        <v>5304</v>
      </c>
      <c r="D137" s="314" t="s">
        <v>1250</v>
      </c>
      <c r="E137" s="321" t="s">
        <v>5574</v>
      </c>
      <c r="F137" s="321" t="s">
        <v>5574</v>
      </c>
      <c r="H137" s="40" t="s">
        <v>3029</v>
      </c>
      <c r="I137" s="7" t="s">
        <v>13</v>
      </c>
      <c r="J137" s="7" t="s">
        <v>14</v>
      </c>
      <c r="K137" s="320" t="s">
        <v>4786</v>
      </c>
    </row>
    <row r="138" ht="22.5" customHeight="1">
      <c r="A138" s="239" t="s">
        <v>5304</v>
      </c>
      <c r="B138" s="239" t="s">
        <v>5304</v>
      </c>
      <c r="C138" s="239" t="s">
        <v>5304</v>
      </c>
      <c r="D138" s="314" t="s">
        <v>1250</v>
      </c>
      <c r="E138" s="321" t="s">
        <v>5575</v>
      </c>
      <c r="F138" s="321" t="s">
        <v>5575</v>
      </c>
      <c r="H138" s="40" t="s">
        <v>2963</v>
      </c>
      <c r="I138" s="7" t="s">
        <v>13</v>
      </c>
      <c r="J138" s="7" t="s">
        <v>14</v>
      </c>
      <c r="K138" s="320" t="s">
        <v>4789</v>
      </c>
    </row>
    <row r="139" ht="22.5" customHeight="1">
      <c r="A139" s="239" t="s">
        <v>5304</v>
      </c>
      <c r="B139" s="239" t="s">
        <v>5304</v>
      </c>
      <c r="C139" s="239" t="s">
        <v>5304</v>
      </c>
      <c r="D139" s="314" t="s">
        <v>1250</v>
      </c>
      <c r="E139" s="321" t="s">
        <v>5576</v>
      </c>
      <c r="F139" s="321" t="s">
        <v>5576</v>
      </c>
      <c r="H139" s="40" t="s">
        <v>3023</v>
      </c>
      <c r="I139" s="7" t="s">
        <v>13</v>
      </c>
      <c r="J139" s="7" t="s">
        <v>14</v>
      </c>
      <c r="K139" s="320" t="s">
        <v>4792</v>
      </c>
    </row>
    <row r="140" ht="22.5" customHeight="1">
      <c r="A140" s="239" t="s">
        <v>5304</v>
      </c>
      <c r="B140" s="239" t="s">
        <v>5304</v>
      </c>
      <c r="C140" s="239" t="s">
        <v>5304</v>
      </c>
      <c r="D140" s="314" t="s">
        <v>1250</v>
      </c>
      <c r="E140" s="321" t="s">
        <v>5577</v>
      </c>
      <c r="F140" s="321" t="s">
        <v>5577</v>
      </c>
      <c r="H140" s="40" t="s">
        <v>2964</v>
      </c>
      <c r="I140" s="7" t="s">
        <v>13</v>
      </c>
      <c r="J140" s="7" t="s">
        <v>14</v>
      </c>
      <c r="K140" s="320" t="s">
        <v>4795</v>
      </c>
    </row>
    <row r="141" ht="22.5" customHeight="1">
      <c r="A141" s="239" t="s">
        <v>5304</v>
      </c>
      <c r="B141" s="239" t="s">
        <v>5304</v>
      </c>
      <c r="C141" s="239" t="s">
        <v>5304</v>
      </c>
      <c r="D141" s="314" t="s">
        <v>1250</v>
      </c>
      <c r="E141" s="321" t="s">
        <v>5578</v>
      </c>
      <c r="F141" s="321" t="s">
        <v>5578</v>
      </c>
      <c r="H141" s="40" t="s">
        <v>5579</v>
      </c>
      <c r="I141" s="7" t="s">
        <v>13</v>
      </c>
      <c r="J141" s="7" t="s">
        <v>14</v>
      </c>
      <c r="K141" s="320" t="s">
        <v>4798</v>
      </c>
    </row>
    <row r="142" ht="22.5" customHeight="1">
      <c r="A142" s="239" t="s">
        <v>5304</v>
      </c>
      <c r="B142" s="239" t="s">
        <v>5304</v>
      </c>
      <c r="C142" s="239" t="s">
        <v>5304</v>
      </c>
      <c r="D142" s="314" t="s">
        <v>1250</v>
      </c>
      <c r="E142" s="321" t="s">
        <v>5580</v>
      </c>
      <c r="F142" s="321" t="s">
        <v>5580</v>
      </c>
      <c r="H142" s="40" t="s">
        <v>3030</v>
      </c>
      <c r="I142" s="7" t="s">
        <v>13</v>
      </c>
      <c r="J142" s="7" t="s">
        <v>14</v>
      </c>
      <c r="K142" s="320" t="s">
        <v>4801</v>
      </c>
    </row>
    <row r="143" ht="22.5" customHeight="1">
      <c r="A143" s="239" t="s">
        <v>5304</v>
      </c>
      <c r="B143" s="239" t="s">
        <v>5304</v>
      </c>
      <c r="C143" s="239" t="s">
        <v>5304</v>
      </c>
      <c r="D143" s="314" t="s">
        <v>1250</v>
      </c>
      <c r="E143" s="321" t="s">
        <v>5581</v>
      </c>
      <c r="F143" s="321" t="s">
        <v>5581</v>
      </c>
      <c r="H143" s="40" t="s">
        <v>5582</v>
      </c>
      <c r="I143" s="7" t="s">
        <v>13</v>
      </c>
      <c r="J143" s="7" t="s">
        <v>14</v>
      </c>
      <c r="K143" s="320" t="s">
        <v>4804</v>
      </c>
    </row>
    <row r="144" ht="22.5" customHeight="1">
      <c r="A144" s="239" t="s">
        <v>5304</v>
      </c>
      <c r="B144" s="239" t="s">
        <v>5304</v>
      </c>
      <c r="C144" s="239" t="s">
        <v>5304</v>
      </c>
      <c r="D144" s="314" t="s">
        <v>1250</v>
      </c>
      <c r="E144" s="321" t="s">
        <v>5583</v>
      </c>
      <c r="F144" s="321" t="s">
        <v>5583</v>
      </c>
      <c r="H144" s="40" t="s">
        <v>2981</v>
      </c>
      <c r="I144" s="7" t="s">
        <v>13</v>
      </c>
      <c r="J144" s="7" t="s">
        <v>14</v>
      </c>
      <c r="K144" s="320" t="s">
        <v>4807</v>
      </c>
    </row>
    <row r="145" ht="22.5" customHeight="1">
      <c r="A145" s="239" t="s">
        <v>5304</v>
      </c>
      <c r="B145" s="239" t="s">
        <v>5304</v>
      </c>
      <c r="C145" s="239" t="s">
        <v>5304</v>
      </c>
      <c r="D145" s="314" t="s">
        <v>1250</v>
      </c>
      <c r="E145" s="321" t="s">
        <v>5584</v>
      </c>
      <c r="F145" s="321" t="s">
        <v>5584</v>
      </c>
      <c r="H145" s="40" t="s">
        <v>3031</v>
      </c>
      <c r="I145" s="7" t="s">
        <v>13</v>
      </c>
      <c r="J145" s="7" t="s">
        <v>14</v>
      </c>
      <c r="K145" s="320" t="s">
        <v>5585</v>
      </c>
    </row>
    <row r="146" ht="22.5" customHeight="1">
      <c r="A146" s="239" t="s">
        <v>5304</v>
      </c>
      <c r="B146" s="239" t="s">
        <v>5304</v>
      </c>
      <c r="C146" s="239" t="s">
        <v>5304</v>
      </c>
      <c r="D146" s="314" t="s">
        <v>1250</v>
      </c>
      <c r="E146" s="321" t="s">
        <v>5586</v>
      </c>
      <c r="F146" s="321" t="s">
        <v>5586</v>
      </c>
      <c r="H146" s="40" t="s">
        <v>2966</v>
      </c>
      <c r="I146" s="7" t="s">
        <v>13</v>
      </c>
      <c r="J146" s="7" t="s">
        <v>14</v>
      </c>
      <c r="K146" s="320" t="s">
        <v>4810</v>
      </c>
    </row>
    <row r="147" ht="22.5" customHeight="1">
      <c r="A147" s="239" t="s">
        <v>5304</v>
      </c>
      <c r="B147" s="239" t="s">
        <v>5304</v>
      </c>
      <c r="C147" s="239" t="s">
        <v>5304</v>
      </c>
      <c r="D147" s="314" t="s">
        <v>1250</v>
      </c>
      <c r="E147" s="321" t="s">
        <v>5587</v>
      </c>
      <c r="F147" s="321" t="s">
        <v>5587</v>
      </c>
      <c r="H147" s="40" t="s">
        <v>5588</v>
      </c>
      <c r="I147" s="7" t="s">
        <v>13</v>
      </c>
      <c r="J147" s="7" t="s">
        <v>14</v>
      </c>
      <c r="K147" s="320" t="s">
        <v>4813</v>
      </c>
    </row>
    <row r="148" ht="22.5" customHeight="1">
      <c r="A148" s="239" t="s">
        <v>5304</v>
      </c>
      <c r="B148" s="239" t="s">
        <v>5304</v>
      </c>
      <c r="C148" s="239" t="s">
        <v>5304</v>
      </c>
      <c r="D148" s="314" t="s">
        <v>1250</v>
      </c>
      <c r="E148" s="321" t="s">
        <v>5589</v>
      </c>
      <c r="F148" s="321" t="s">
        <v>5589</v>
      </c>
      <c r="H148" s="40" t="s">
        <v>5590</v>
      </c>
      <c r="I148" s="7" t="s">
        <v>13</v>
      </c>
      <c r="J148" s="7" t="s">
        <v>14</v>
      </c>
      <c r="K148" s="320" t="s">
        <v>4816</v>
      </c>
    </row>
    <row r="149" ht="22.5" customHeight="1">
      <c r="A149" s="239" t="s">
        <v>5304</v>
      </c>
      <c r="B149" s="239" t="s">
        <v>5304</v>
      </c>
      <c r="C149" s="239" t="s">
        <v>5304</v>
      </c>
      <c r="D149" s="314" t="s">
        <v>1250</v>
      </c>
      <c r="E149" s="321" t="s">
        <v>5591</v>
      </c>
      <c r="F149" s="321" t="s">
        <v>5591</v>
      </c>
      <c r="H149" s="40" t="s">
        <v>5592</v>
      </c>
      <c r="I149" s="7" t="s">
        <v>13</v>
      </c>
      <c r="J149" s="7" t="s">
        <v>14</v>
      </c>
      <c r="K149" s="320" t="s">
        <v>4819</v>
      </c>
    </row>
    <row r="150" ht="22.5" customHeight="1">
      <c r="A150" s="239" t="s">
        <v>5304</v>
      </c>
      <c r="B150" s="239" t="s">
        <v>5304</v>
      </c>
      <c r="C150" s="239" t="s">
        <v>5304</v>
      </c>
      <c r="D150" s="314" t="s">
        <v>1250</v>
      </c>
      <c r="E150" s="321" t="s">
        <v>5593</v>
      </c>
      <c r="F150" s="321" t="s">
        <v>5593</v>
      </c>
      <c r="H150" s="40" t="s">
        <v>2968</v>
      </c>
      <c r="I150" s="7" t="s">
        <v>13</v>
      </c>
      <c r="J150" s="7" t="s">
        <v>14</v>
      </c>
      <c r="K150" s="320" t="s">
        <v>4822</v>
      </c>
    </row>
    <row r="151" ht="22.5" customHeight="1">
      <c r="A151" s="239" t="s">
        <v>5304</v>
      </c>
      <c r="B151" s="239" t="s">
        <v>5304</v>
      </c>
      <c r="C151" s="239" t="s">
        <v>5304</v>
      </c>
      <c r="D151" s="314" t="s">
        <v>1250</v>
      </c>
      <c r="E151" s="321" t="s">
        <v>5594</v>
      </c>
      <c r="F151" s="321" t="s">
        <v>5594</v>
      </c>
      <c r="H151" s="40" t="s">
        <v>5595</v>
      </c>
      <c r="I151" s="7" t="s">
        <v>13</v>
      </c>
      <c r="J151" s="7" t="s">
        <v>14</v>
      </c>
      <c r="K151" s="320" t="s">
        <v>4825</v>
      </c>
    </row>
    <row r="152" ht="22.5" customHeight="1">
      <c r="A152" s="239" t="s">
        <v>5304</v>
      </c>
      <c r="B152" s="239" t="s">
        <v>5304</v>
      </c>
      <c r="C152" s="239" t="s">
        <v>5304</v>
      </c>
      <c r="D152" s="314" t="s">
        <v>1250</v>
      </c>
      <c r="E152" s="321" t="s">
        <v>5596</v>
      </c>
      <c r="F152" s="321" t="s">
        <v>5596</v>
      </c>
      <c r="H152" s="40" t="s">
        <v>5597</v>
      </c>
      <c r="I152" s="7" t="s">
        <v>13</v>
      </c>
      <c r="J152" s="7" t="s">
        <v>14</v>
      </c>
      <c r="K152" s="320" t="s">
        <v>4828</v>
      </c>
    </row>
    <row r="153" ht="22.5" customHeight="1">
      <c r="A153" s="239" t="s">
        <v>5304</v>
      </c>
      <c r="B153" s="239" t="s">
        <v>5304</v>
      </c>
      <c r="C153" s="239" t="s">
        <v>5304</v>
      </c>
      <c r="D153" s="314" t="s">
        <v>1250</v>
      </c>
      <c r="E153" s="321" t="s">
        <v>5598</v>
      </c>
      <c r="F153" s="321" t="s">
        <v>5598</v>
      </c>
      <c r="H153" s="40" t="s">
        <v>5599</v>
      </c>
      <c r="I153" s="7" t="s">
        <v>13</v>
      </c>
      <c r="J153" s="7" t="s">
        <v>14</v>
      </c>
      <c r="K153" s="320" t="s">
        <v>4831</v>
      </c>
    </row>
    <row r="154" ht="22.5" customHeight="1">
      <c r="A154" s="239" t="s">
        <v>5304</v>
      </c>
      <c r="B154" s="239" t="s">
        <v>5304</v>
      </c>
      <c r="C154" s="239" t="s">
        <v>5304</v>
      </c>
      <c r="D154" s="314" t="s">
        <v>1250</v>
      </c>
      <c r="E154" s="321" t="s">
        <v>5600</v>
      </c>
      <c r="F154" s="321" t="s">
        <v>5600</v>
      </c>
      <c r="H154" s="40" t="s">
        <v>3032</v>
      </c>
      <c r="I154" s="7" t="s">
        <v>13</v>
      </c>
      <c r="J154" s="7" t="s">
        <v>14</v>
      </c>
      <c r="K154" s="320" t="s">
        <v>4834</v>
      </c>
    </row>
    <row r="155" ht="22.5" customHeight="1">
      <c r="A155" s="239" t="s">
        <v>5304</v>
      </c>
      <c r="B155" s="239" t="s">
        <v>5304</v>
      </c>
      <c r="C155" s="239" t="s">
        <v>5304</v>
      </c>
      <c r="D155" s="314" t="s">
        <v>1250</v>
      </c>
      <c r="E155" s="321" t="s">
        <v>5601</v>
      </c>
      <c r="F155" s="321" t="s">
        <v>5601</v>
      </c>
      <c r="H155" s="40" t="s">
        <v>2971</v>
      </c>
      <c r="I155" s="7" t="s">
        <v>13</v>
      </c>
      <c r="J155" s="7" t="s">
        <v>14</v>
      </c>
      <c r="K155" s="320" t="s">
        <v>4837</v>
      </c>
    </row>
    <row r="156" ht="22.5" customHeight="1">
      <c r="A156" s="239" t="s">
        <v>5304</v>
      </c>
      <c r="B156" s="239" t="s">
        <v>5304</v>
      </c>
      <c r="C156" s="239" t="s">
        <v>5304</v>
      </c>
      <c r="D156" s="314" t="s">
        <v>1250</v>
      </c>
      <c r="E156" s="321" t="s">
        <v>5602</v>
      </c>
      <c r="F156" s="321" t="s">
        <v>5602</v>
      </c>
      <c r="H156" s="40" t="s">
        <v>2972</v>
      </c>
      <c r="I156" s="7" t="s">
        <v>13</v>
      </c>
      <c r="J156" s="7" t="s">
        <v>14</v>
      </c>
      <c r="K156" s="320" t="s">
        <v>4840</v>
      </c>
    </row>
    <row r="157" ht="22.5" customHeight="1">
      <c r="A157" s="239" t="s">
        <v>5304</v>
      </c>
      <c r="B157" s="239" t="s">
        <v>5304</v>
      </c>
      <c r="C157" s="239" t="s">
        <v>5304</v>
      </c>
      <c r="D157" s="314" t="s">
        <v>1250</v>
      </c>
      <c r="E157" s="321" t="s">
        <v>5603</v>
      </c>
      <c r="F157" s="321" t="s">
        <v>5603</v>
      </c>
      <c r="H157" s="40" t="s">
        <v>2974</v>
      </c>
      <c r="I157" s="7" t="s">
        <v>13</v>
      </c>
      <c r="J157" s="7" t="s">
        <v>14</v>
      </c>
      <c r="K157" s="320" t="s">
        <v>5604</v>
      </c>
    </row>
    <row r="158" ht="22.5" customHeight="1">
      <c r="A158" s="239" t="s">
        <v>5304</v>
      </c>
      <c r="B158" s="239" t="s">
        <v>5304</v>
      </c>
      <c r="C158" s="239" t="s">
        <v>5304</v>
      </c>
      <c r="D158" s="314" t="s">
        <v>1250</v>
      </c>
      <c r="E158" s="321" t="s">
        <v>5605</v>
      </c>
      <c r="F158" s="321" t="s">
        <v>5605</v>
      </c>
      <c r="H158" s="40" t="s">
        <v>2979</v>
      </c>
      <c r="I158" s="7" t="s">
        <v>13</v>
      </c>
      <c r="J158" s="7" t="s">
        <v>14</v>
      </c>
      <c r="K158" s="320" t="s">
        <v>4843</v>
      </c>
    </row>
    <row r="159" ht="22.5" customHeight="1">
      <c r="A159" s="239" t="s">
        <v>5304</v>
      </c>
      <c r="B159" s="239" t="s">
        <v>5304</v>
      </c>
      <c r="C159" s="239" t="s">
        <v>5304</v>
      </c>
      <c r="D159" s="314" t="s">
        <v>1250</v>
      </c>
      <c r="E159" s="321" t="s">
        <v>5606</v>
      </c>
      <c r="F159" s="321" t="s">
        <v>5606</v>
      </c>
      <c r="H159" s="40" t="s">
        <v>5607</v>
      </c>
      <c r="I159" s="7" t="s">
        <v>13</v>
      </c>
      <c r="J159" s="7" t="s">
        <v>14</v>
      </c>
      <c r="K159" s="320" t="s">
        <v>4846</v>
      </c>
    </row>
    <row r="160" ht="22.5" customHeight="1">
      <c r="A160" s="239" t="s">
        <v>5304</v>
      </c>
      <c r="B160" s="239" t="s">
        <v>5304</v>
      </c>
      <c r="C160" s="239" t="s">
        <v>5304</v>
      </c>
      <c r="D160" s="314" t="s">
        <v>1250</v>
      </c>
      <c r="E160" s="321" t="s">
        <v>5608</v>
      </c>
      <c r="F160" s="321" t="s">
        <v>5608</v>
      </c>
      <c r="H160" s="40" t="s">
        <v>5609</v>
      </c>
      <c r="I160" s="7" t="s">
        <v>13</v>
      </c>
      <c r="J160" s="7" t="s">
        <v>14</v>
      </c>
      <c r="K160" s="320" t="s">
        <v>4849</v>
      </c>
    </row>
    <row r="161" ht="22.5" customHeight="1">
      <c r="A161" s="239" t="s">
        <v>5304</v>
      </c>
      <c r="B161" s="239" t="s">
        <v>5304</v>
      </c>
      <c r="C161" s="239" t="s">
        <v>5304</v>
      </c>
      <c r="D161" s="314" t="s">
        <v>1250</v>
      </c>
      <c r="E161" s="321" t="s">
        <v>5610</v>
      </c>
      <c r="F161" s="321" t="s">
        <v>5610</v>
      </c>
      <c r="H161" s="40" t="s">
        <v>3034</v>
      </c>
      <c r="I161" s="7" t="s">
        <v>13</v>
      </c>
      <c r="J161" s="7" t="s">
        <v>14</v>
      </c>
      <c r="K161" s="320" t="s">
        <v>4852</v>
      </c>
    </row>
    <row r="162" ht="22.5" customHeight="1">
      <c r="A162" s="239" t="s">
        <v>5304</v>
      </c>
      <c r="B162" s="239" t="s">
        <v>5304</v>
      </c>
      <c r="C162" s="239" t="s">
        <v>5304</v>
      </c>
      <c r="D162" s="314" t="s">
        <v>1250</v>
      </c>
      <c r="E162" s="321" t="s">
        <v>5611</v>
      </c>
      <c r="F162" s="321" t="s">
        <v>5611</v>
      </c>
      <c r="H162" s="40" t="s">
        <v>5612</v>
      </c>
      <c r="I162" s="7" t="s">
        <v>13</v>
      </c>
      <c r="J162" s="7" t="s">
        <v>14</v>
      </c>
      <c r="K162" s="320" t="s">
        <v>5613</v>
      </c>
    </row>
    <row r="163" ht="22.5" customHeight="1">
      <c r="A163" s="239"/>
      <c r="B163" s="239"/>
      <c r="C163" s="239"/>
      <c r="D163" s="314"/>
      <c r="E163" s="314"/>
      <c r="F163" s="314"/>
      <c r="H163" s="40"/>
      <c r="I163" s="7" t="s">
        <v>13</v>
      </c>
      <c r="J163" s="7" t="s">
        <v>14</v>
      </c>
      <c r="K163" s="320" t="s">
        <v>4855</v>
      </c>
    </row>
    <row r="164" ht="22.5" customHeight="1">
      <c r="A164" s="239"/>
      <c r="B164" s="239"/>
      <c r="C164" s="239"/>
      <c r="D164" s="314"/>
      <c r="E164" s="314"/>
      <c r="F164" s="314"/>
      <c r="H164" s="40"/>
      <c r="I164" s="7" t="s">
        <v>13</v>
      </c>
      <c r="J164" s="7" t="s">
        <v>14</v>
      </c>
      <c r="K164" s="320" t="s">
        <v>5614</v>
      </c>
    </row>
    <row r="165" ht="22.5" customHeight="1">
      <c r="A165" s="239"/>
      <c r="B165" s="239"/>
      <c r="C165" s="239"/>
      <c r="D165" s="314"/>
      <c r="E165" s="314"/>
      <c r="F165" s="314"/>
      <c r="H165" s="40"/>
      <c r="I165" s="7" t="s">
        <v>13</v>
      </c>
      <c r="J165" s="7" t="s">
        <v>14</v>
      </c>
      <c r="K165" s="320" t="s">
        <v>4858</v>
      </c>
    </row>
    <row r="166" ht="22.5" customHeight="1">
      <c r="A166" s="239"/>
      <c r="B166" s="239"/>
      <c r="C166" s="239"/>
      <c r="D166" s="314"/>
      <c r="E166" s="314"/>
      <c r="F166" s="314"/>
      <c r="H166" s="40"/>
      <c r="I166" s="7" t="s">
        <v>13</v>
      </c>
      <c r="J166" s="7" t="s">
        <v>14</v>
      </c>
      <c r="K166" s="320" t="s">
        <v>4861</v>
      </c>
    </row>
    <row r="167" ht="22.5" customHeight="1">
      <c r="A167" s="239"/>
      <c r="B167" s="239"/>
      <c r="C167" s="239"/>
      <c r="D167" s="314"/>
      <c r="E167" s="314"/>
      <c r="F167" s="314"/>
      <c r="H167" s="40"/>
      <c r="I167" s="7" t="s">
        <v>13</v>
      </c>
      <c r="J167" s="7" t="s">
        <v>14</v>
      </c>
      <c r="K167" s="320" t="s">
        <v>4864</v>
      </c>
    </row>
    <row r="168" ht="22.5" customHeight="1">
      <c r="A168" s="239"/>
      <c r="B168" s="239"/>
      <c r="C168" s="239"/>
      <c r="D168" s="314"/>
      <c r="E168" s="314"/>
      <c r="F168" s="314"/>
      <c r="H168" s="40"/>
      <c r="I168" s="7" t="s">
        <v>13</v>
      </c>
      <c r="J168" s="7" t="s">
        <v>14</v>
      </c>
      <c r="K168" s="320" t="s">
        <v>4867</v>
      </c>
    </row>
    <row r="169" ht="22.5" customHeight="1">
      <c r="A169" s="239"/>
      <c r="B169" s="239"/>
      <c r="C169" s="239"/>
      <c r="D169" s="314"/>
      <c r="E169" s="314"/>
      <c r="F169" s="314"/>
      <c r="H169" s="40"/>
      <c r="I169" s="7" t="s">
        <v>13</v>
      </c>
      <c r="J169" s="7" t="s">
        <v>14</v>
      </c>
      <c r="K169" s="320" t="s">
        <v>4870</v>
      </c>
    </row>
    <row r="170" ht="22.5" customHeight="1">
      <c r="A170" s="239"/>
      <c r="B170" s="239"/>
      <c r="C170" s="239"/>
      <c r="D170" s="314"/>
      <c r="E170" s="314"/>
      <c r="F170" s="314"/>
      <c r="H170" s="40"/>
      <c r="I170" s="7" t="s">
        <v>13</v>
      </c>
      <c r="J170" s="7" t="s">
        <v>14</v>
      </c>
      <c r="K170" s="320" t="s">
        <v>4873</v>
      </c>
    </row>
    <row r="171" ht="22.5" customHeight="1">
      <c r="A171" s="239"/>
      <c r="B171" s="239"/>
      <c r="C171" s="239"/>
      <c r="D171" s="314"/>
      <c r="E171" s="314"/>
      <c r="F171" s="314"/>
      <c r="H171" s="40"/>
      <c r="I171" s="7" t="s">
        <v>13</v>
      </c>
      <c r="J171" s="7" t="s">
        <v>14</v>
      </c>
      <c r="K171" s="320" t="s">
        <v>4876</v>
      </c>
    </row>
    <row r="172" ht="22.5" customHeight="1">
      <c r="A172" s="239"/>
      <c r="B172" s="239"/>
      <c r="C172" s="239"/>
      <c r="D172" s="314"/>
      <c r="E172" s="314"/>
      <c r="F172" s="314"/>
      <c r="H172" s="40"/>
      <c r="I172" s="7" t="s">
        <v>13</v>
      </c>
      <c r="J172" s="7" t="s">
        <v>14</v>
      </c>
      <c r="K172" s="320" t="s">
        <v>4879</v>
      </c>
    </row>
    <row r="173" ht="22.5" customHeight="1">
      <c r="A173" s="239"/>
      <c r="B173" s="239"/>
      <c r="C173" s="239"/>
      <c r="D173" s="314"/>
      <c r="E173" s="314"/>
      <c r="F173" s="314"/>
      <c r="H173" s="40"/>
      <c r="I173" s="7" t="s">
        <v>13</v>
      </c>
      <c r="J173" s="7" t="s">
        <v>14</v>
      </c>
      <c r="K173" s="320" t="s">
        <v>5615</v>
      </c>
    </row>
    <row r="174" ht="22.5" customHeight="1">
      <c r="A174" s="239"/>
      <c r="B174" s="239"/>
      <c r="C174" s="239"/>
      <c r="D174" s="314"/>
      <c r="E174" s="314"/>
      <c r="F174" s="314"/>
      <c r="H174" s="40"/>
      <c r="I174" s="7" t="s">
        <v>13</v>
      </c>
      <c r="J174" s="7" t="s">
        <v>14</v>
      </c>
      <c r="K174" s="320" t="s">
        <v>4882</v>
      </c>
    </row>
    <row r="175" ht="22.5" customHeight="1">
      <c r="A175" s="239"/>
      <c r="B175" s="239"/>
      <c r="C175" s="239"/>
      <c r="D175" s="314"/>
      <c r="E175" s="314"/>
      <c r="F175" s="314"/>
      <c r="H175" s="40"/>
      <c r="I175" s="7" t="s">
        <v>13</v>
      </c>
      <c r="J175" s="7" t="s">
        <v>14</v>
      </c>
      <c r="K175" s="320" t="s">
        <v>5616</v>
      </c>
    </row>
    <row r="176" ht="22.5" customHeight="1">
      <c r="A176" s="239"/>
      <c r="B176" s="239"/>
      <c r="C176" s="239"/>
      <c r="D176" s="314"/>
      <c r="E176" s="314"/>
      <c r="F176" s="314"/>
      <c r="H176" s="40"/>
      <c r="I176" s="7" t="s">
        <v>13</v>
      </c>
      <c r="J176" s="7" t="s">
        <v>14</v>
      </c>
      <c r="K176" s="320" t="s">
        <v>4885</v>
      </c>
    </row>
    <row r="177" ht="22.5" customHeight="1">
      <c r="A177" s="239"/>
      <c r="B177" s="239"/>
      <c r="C177" s="239"/>
      <c r="D177" s="314"/>
      <c r="E177" s="314"/>
      <c r="F177" s="314"/>
      <c r="H177" s="40"/>
      <c r="I177" s="7" t="s">
        <v>13</v>
      </c>
      <c r="J177" s="7" t="s">
        <v>14</v>
      </c>
      <c r="K177" s="320" t="s">
        <v>4888</v>
      </c>
    </row>
    <row r="178" ht="22.5" customHeight="1">
      <c r="A178" s="239"/>
      <c r="B178" s="239"/>
      <c r="C178" s="239"/>
      <c r="D178" s="314"/>
      <c r="E178" s="314"/>
      <c r="F178" s="314"/>
      <c r="H178" s="40"/>
      <c r="I178" s="7" t="s">
        <v>13</v>
      </c>
      <c r="J178" s="7" t="s">
        <v>14</v>
      </c>
      <c r="K178" s="320" t="s">
        <v>4891</v>
      </c>
    </row>
    <row r="179" ht="22.5" customHeight="1">
      <c r="A179" s="239"/>
      <c r="B179" s="239"/>
      <c r="C179" s="239"/>
      <c r="D179" s="314"/>
      <c r="E179" s="314"/>
      <c r="F179" s="314"/>
      <c r="H179" s="40"/>
      <c r="I179" s="7" t="s">
        <v>13</v>
      </c>
      <c r="J179" s="7" t="s">
        <v>14</v>
      </c>
      <c r="K179" s="320" t="s">
        <v>4894</v>
      </c>
    </row>
    <row r="180" ht="22.5" customHeight="1">
      <c r="A180" s="239"/>
      <c r="B180" s="239"/>
      <c r="C180" s="239"/>
      <c r="D180" s="314"/>
      <c r="E180" s="314"/>
      <c r="F180" s="314"/>
      <c r="H180" s="40"/>
      <c r="I180" s="7" t="s">
        <v>13</v>
      </c>
      <c r="J180" s="7" t="s">
        <v>14</v>
      </c>
      <c r="K180" s="320" t="s">
        <v>4897</v>
      </c>
    </row>
    <row r="181" ht="22.5" customHeight="1">
      <c r="A181" s="239"/>
      <c r="B181" s="239"/>
      <c r="C181" s="239"/>
      <c r="D181" s="314"/>
      <c r="E181" s="314"/>
      <c r="F181" s="314"/>
      <c r="H181" s="40"/>
      <c r="I181" s="7" t="s">
        <v>13</v>
      </c>
      <c r="J181" s="7" t="s">
        <v>14</v>
      </c>
      <c r="K181" s="320" t="s">
        <v>4900</v>
      </c>
    </row>
    <row r="182" ht="22.5" customHeight="1">
      <c r="A182" s="239"/>
      <c r="B182" s="239"/>
      <c r="C182" s="239"/>
      <c r="D182" s="314"/>
      <c r="E182" s="314"/>
      <c r="F182" s="314"/>
      <c r="H182" s="40"/>
      <c r="I182" s="7" t="s">
        <v>13</v>
      </c>
      <c r="J182" s="7" t="s">
        <v>14</v>
      </c>
      <c r="K182" s="320" t="s">
        <v>4903</v>
      </c>
    </row>
    <row r="183" ht="22.5" customHeight="1">
      <c r="A183" s="239"/>
      <c r="B183" s="239"/>
      <c r="C183" s="239"/>
      <c r="D183" s="314"/>
      <c r="E183" s="314"/>
      <c r="F183" s="314"/>
      <c r="H183" s="40"/>
      <c r="I183" s="7" t="s">
        <v>13</v>
      </c>
      <c r="J183" s="7" t="s">
        <v>14</v>
      </c>
      <c r="K183" s="320" t="s">
        <v>4906</v>
      </c>
    </row>
    <row r="184" ht="22.5" customHeight="1">
      <c r="A184" s="239"/>
      <c r="B184" s="239"/>
      <c r="C184" s="239"/>
      <c r="D184" s="314"/>
      <c r="E184" s="314"/>
      <c r="F184" s="314"/>
      <c r="H184" s="40"/>
      <c r="I184" s="7" t="s">
        <v>13</v>
      </c>
      <c r="J184" s="7" t="s">
        <v>14</v>
      </c>
      <c r="K184" s="320" t="s">
        <v>4909</v>
      </c>
    </row>
    <row r="185" ht="22.5" customHeight="1">
      <c r="A185" s="239"/>
      <c r="B185" s="239"/>
      <c r="C185" s="239"/>
      <c r="D185" s="314"/>
      <c r="E185" s="314"/>
      <c r="F185" s="314"/>
      <c r="H185" s="40"/>
      <c r="I185" s="7" t="s">
        <v>13</v>
      </c>
      <c r="J185" s="7" t="s">
        <v>14</v>
      </c>
      <c r="K185" s="320" t="s">
        <v>4912</v>
      </c>
    </row>
    <row r="186" ht="22.5" customHeight="1">
      <c r="A186" s="239"/>
      <c r="B186" s="239"/>
      <c r="C186" s="239"/>
      <c r="D186" s="314"/>
      <c r="E186" s="314"/>
      <c r="F186" s="314"/>
      <c r="H186" s="40"/>
      <c r="I186" s="7" t="s">
        <v>13</v>
      </c>
      <c r="J186" s="7" t="s">
        <v>14</v>
      </c>
      <c r="K186" s="320" t="s">
        <v>4915</v>
      </c>
    </row>
    <row r="187" ht="22.5" customHeight="1">
      <c r="A187" s="239"/>
      <c r="B187" s="239"/>
      <c r="C187" s="239"/>
      <c r="D187" s="314"/>
      <c r="E187" s="314"/>
      <c r="F187" s="314"/>
      <c r="H187" s="40"/>
      <c r="I187" s="7" t="s">
        <v>13</v>
      </c>
      <c r="J187" s="7" t="s">
        <v>14</v>
      </c>
      <c r="K187" s="320" t="s">
        <v>4918</v>
      </c>
    </row>
    <row r="188" ht="22.5" customHeight="1">
      <c r="A188" s="239"/>
      <c r="B188" s="239"/>
      <c r="C188" s="239"/>
      <c r="D188" s="314"/>
      <c r="E188" s="314"/>
      <c r="F188" s="314"/>
      <c r="H188" s="40"/>
      <c r="I188" s="7" t="s">
        <v>13</v>
      </c>
      <c r="J188" s="7" t="s">
        <v>14</v>
      </c>
      <c r="K188" s="320" t="s">
        <v>4921</v>
      </c>
    </row>
    <row r="189" ht="22.5" customHeight="1">
      <c r="A189" s="239"/>
      <c r="B189" s="239"/>
      <c r="C189" s="239"/>
      <c r="D189" s="314"/>
      <c r="E189" s="314"/>
      <c r="F189" s="314"/>
      <c r="H189" s="40"/>
      <c r="I189" s="7" t="s">
        <v>13</v>
      </c>
      <c r="J189" s="7" t="s">
        <v>14</v>
      </c>
      <c r="K189" s="320" t="s">
        <v>5617</v>
      </c>
    </row>
    <row r="190" ht="22.5" customHeight="1">
      <c r="A190" s="239"/>
      <c r="B190" s="239"/>
      <c r="C190" s="239"/>
      <c r="D190" s="314"/>
      <c r="E190" s="314"/>
      <c r="F190" s="314"/>
      <c r="H190" s="40"/>
      <c r="I190" s="7" t="s">
        <v>13</v>
      </c>
      <c r="J190" s="7" t="s">
        <v>14</v>
      </c>
      <c r="K190" s="320" t="s">
        <v>4924</v>
      </c>
    </row>
    <row r="191" ht="22.5" customHeight="1">
      <c r="A191" s="239"/>
      <c r="B191" s="239"/>
      <c r="C191" s="239"/>
      <c r="D191" s="314"/>
      <c r="E191" s="314"/>
      <c r="F191" s="314"/>
      <c r="H191" s="40"/>
      <c r="I191" s="7" t="s">
        <v>13</v>
      </c>
      <c r="J191" s="7" t="s">
        <v>14</v>
      </c>
      <c r="K191" s="320" t="s">
        <v>4927</v>
      </c>
    </row>
    <row r="192" ht="22.5" customHeight="1">
      <c r="A192" s="239"/>
      <c r="B192" s="239"/>
      <c r="C192" s="239"/>
      <c r="D192" s="314"/>
      <c r="E192" s="314"/>
      <c r="F192" s="314"/>
      <c r="H192" s="40"/>
      <c r="I192" s="7" t="s">
        <v>13</v>
      </c>
      <c r="J192" s="7" t="s">
        <v>14</v>
      </c>
      <c r="K192" s="320" t="s">
        <v>4930</v>
      </c>
    </row>
    <row r="193" ht="22.5" customHeight="1">
      <c r="A193" s="239"/>
      <c r="B193" s="239"/>
      <c r="C193" s="239"/>
      <c r="D193" s="314"/>
      <c r="E193" s="314"/>
      <c r="F193" s="314"/>
      <c r="H193" s="40"/>
      <c r="I193" s="7" t="s">
        <v>13</v>
      </c>
      <c r="J193" s="7" t="s">
        <v>14</v>
      </c>
      <c r="K193" s="320" t="s">
        <v>4933</v>
      </c>
    </row>
    <row r="194" ht="22.5" customHeight="1">
      <c r="A194" s="239"/>
      <c r="B194" s="239"/>
      <c r="C194" s="239"/>
      <c r="D194" s="314"/>
      <c r="E194" s="314"/>
      <c r="F194" s="314"/>
      <c r="H194" s="40"/>
      <c r="I194" s="7" t="s">
        <v>13</v>
      </c>
      <c r="J194" s="7" t="s">
        <v>14</v>
      </c>
      <c r="K194" s="320" t="s">
        <v>4936</v>
      </c>
    </row>
    <row r="195" ht="22.5" customHeight="1">
      <c r="A195" s="239"/>
      <c r="B195" s="239"/>
      <c r="C195" s="239"/>
      <c r="D195" s="314"/>
      <c r="E195" s="314"/>
      <c r="F195" s="314"/>
      <c r="H195" s="40"/>
      <c r="I195" s="7" t="s">
        <v>13</v>
      </c>
      <c r="J195" s="7" t="s">
        <v>14</v>
      </c>
      <c r="K195" s="320" t="s">
        <v>4939</v>
      </c>
    </row>
    <row r="196" ht="22.5" customHeight="1">
      <c r="A196" s="239"/>
      <c r="B196" s="239"/>
      <c r="C196" s="239"/>
      <c r="D196" s="314"/>
      <c r="E196" s="314"/>
      <c r="F196" s="314"/>
      <c r="H196" s="40"/>
      <c r="I196" s="7" t="s">
        <v>13</v>
      </c>
      <c r="J196" s="7" t="s">
        <v>14</v>
      </c>
      <c r="K196" s="320" t="s">
        <v>4942</v>
      </c>
    </row>
    <row r="197" ht="22.5" customHeight="1">
      <c r="A197" s="239"/>
      <c r="B197" s="239"/>
      <c r="C197" s="239"/>
      <c r="D197" s="314"/>
      <c r="E197" s="314"/>
      <c r="F197" s="314"/>
      <c r="H197" s="40"/>
      <c r="I197" s="7" t="s">
        <v>13</v>
      </c>
      <c r="J197" s="7" t="s">
        <v>14</v>
      </c>
      <c r="K197" s="320" t="s">
        <v>4945</v>
      </c>
    </row>
    <row r="198" ht="22.5" customHeight="1">
      <c r="A198" s="239"/>
      <c r="B198" s="239"/>
      <c r="C198" s="239"/>
      <c r="D198" s="314"/>
      <c r="E198" s="314"/>
      <c r="F198" s="314"/>
      <c r="H198" s="40"/>
      <c r="I198" s="7" t="s">
        <v>13</v>
      </c>
      <c r="J198" s="7" t="s">
        <v>14</v>
      </c>
      <c r="K198" s="320" t="s">
        <v>4948</v>
      </c>
    </row>
    <row r="199" ht="22.5" customHeight="1">
      <c r="A199" s="239"/>
      <c r="B199" s="239"/>
      <c r="C199" s="239"/>
      <c r="D199" s="314"/>
      <c r="E199" s="314"/>
      <c r="F199" s="314"/>
      <c r="H199" s="40"/>
      <c r="I199" s="7" t="s">
        <v>13</v>
      </c>
      <c r="J199" s="7" t="s">
        <v>14</v>
      </c>
      <c r="K199" s="320" t="s">
        <v>5618</v>
      </c>
    </row>
    <row r="200" ht="22.5" customHeight="1">
      <c r="A200" s="239"/>
      <c r="B200" s="239"/>
      <c r="C200" s="239"/>
      <c r="D200" s="314"/>
      <c r="E200" s="314"/>
      <c r="F200" s="314"/>
      <c r="H200" s="40"/>
      <c r="I200" s="7" t="s">
        <v>13</v>
      </c>
      <c r="J200" s="7" t="s">
        <v>14</v>
      </c>
      <c r="K200" s="320" t="s">
        <v>4951</v>
      </c>
    </row>
    <row r="201" ht="22.5" customHeight="1">
      <c r="A201" s="239"/>
      <c r="B201" s="239"/>
      <c r="C201" s="239"/>
      <c r="D201" s="314"/>
      <c r="E201" s="314"/>
      <c r="F201" s="314"/>
      <c r="H201" s="40"/>
      <c r="I201" s="7" t="s">
        <v>13</v>
      </c>
      <c r="J201" s="7" t="s">
        <v>14</v>
      </c>
      <c r="K201" s="320" t="s">
        <v>4954</v>
      </c>
    </row>
    <row r="202" ht="22.5" customHeight="1">
      <c r="A202" s="239"/>
      <c r="B202" s="239"/>
      <c r="C202" s="239"/>
      <c r="D202" s="314"/>
      <c r="E202" s="314"/>
      <c r="F202" s="314"/>
      <c r="H202" s="40"/>
      <c r="I202" s="7" t="s">
        <v>13</v>
      </c>
      <c r="J202" s="7" t="s">
        <v>14</v>
      </c>
      <c r="K202" s="320" t="s">
        <v>4957</v>
      </c>
    </row>
    <row r="203" ht="22.5" customHeight="1">
      <c r="A203" s="239"/>
      <c r="B203" s="239"/>
      <c r="C203" s="239"/>
      <c r="D203" s="314"/>
      <c r="E203" s="314"/>
      <c r="F203" s="314"/>
      <c r="H203" s="40"/>
      <c r="I203" s="7" t="s">
        <v>13</v>
      </c>
      <c r="J203" s="7" t="s">
        <v>14</v>
      </c>
      <c r="K203" s="320" t="s">
        <v>4960</v>
      </c>
    </row>
    <row r="204" ht="22.5" customHeight="1">
      <c r="A204" s="239"/>
      <c r="B204" s="239"/>
      <c r="C204" s="239"/>
      <c r="D204" s="314"/>
      <c r="E204" s="314"/>
      <c r="F204" s="314"/>
      <c r="H204" s="40"/>
      <c r="I204" s="7" t="s">
        <v>13</v>
      </c>
      <c r="J204" s="7" t="s">
        <v>14</v>
      </c>
      <c r="K204" s="320" t="s">
        <v>4963</v>
      </c>
    </row>
    <row r="205" ht="22.5" customHeight="1">
      <c r="A205" s="239"/>
      <c r="B205" s="239"/>
      <c r="C205" s="239"/>
      <c r="D205" s="314"/>
      <c r="E205" s="314"/>
      <c r="F205" s="314"/>
      <c r="H205" s="40"/>
      <c r="I205" s="7" t="s">
        <v>13</v>
      </c>
      <c r="J205" s="7" t="s">
        <v>14</v>
      </c>
      <c r="K205" s="320" t="s">
        <v>4966</v>
      </c>
    </row>
    <row r="206" ht="22.5" customHeight="1">
      <c r="A206" s="239"/>
      <c r="B206" s="239"/>
      <c r="C206" s="239"/>
      <c r="D206" s="314"/>
      <c r="E206" s="314"/>
      <c r="F206" s="314"/>
      <c r="H206" s="40"/>
      <c r="I206" s="7" t="s">
        <v>13</v>
      </c>
      <c r="J206" s="7" t="s">
        <v>14</v>
      </c>
      <c r="K206" s="320" t="s">
        <v>4969</v>
      </c>
    </row>
    <row r="207" ht="22.5" customHeight="1">
      <c r="A207" s="239"/>
      <c r="B207" s="239"/>
      <c r="C207" s="239"/>
      <c r="D207" s="314"/>
      <c r="E207" s="314"/>
      <c r="F207" s="314"/>
      <c r="H207" s="40"/>
      <c r="I207" s="7" t="s">
        <v>13</v>
      </c>
      <c r="J207" s="7" t="s">
        <v>14</v>
      </c>
      <c r="K207" s="320" t="s">
        <v>5619</v>
      </c>
    </row>
    <row r="208" ht="22.5" customHeight="1">
      <c r="A208" s="239"/>
      <c r="B208" s="239"/>
      <c r="C208" s="239"/>
      <c r="D208" s="314"/>
      <c r="E208" s="314"/>
      <c r="F208" s="314"/>
      <c r="H208" s="40"/>
      <c r="I208" s="7" t="s">
        <v>13</v>
      </c>
      <c r="J208" s="7" t="s">
        <v>14</v>
      </c>
      <c r="K208" s="320" t="s">
        <v>5620</v>
      </c>
    </row>
    <row r="209" ht="22.5" customHeight="1">
      <c r="A209" s="239"/>
      <c r="B209" s="239"/>
      <c r="C209" s="239"/>
      <c r="D209" s="314"/>
      <c r="E209" s="314"/>
      <c r="F209" s="314"/>
      <c r="H209" s="40"/>
      <c r="I209" s="7" t="s">
        <v>13</v>
      </c>
      <c r="J209" s="7" t="s">
        <v>14</v>
      </c>
      <c r="K209" s="320" t="s">
        <v>4973</v>
      </c>
    </row>
    <row r="210" ht="22.5" customHeight="1">
      <c r="A210" s="239"/>
      <c r="B210" s="239"/>
      <c r="C210" s="239"/>
      <c r="D210" s="314"/>
      <c r="E210" s="314"/>
      <c r="F210" s="314"/>
      <c r="H210" s="40"/>
      <c r="I210" s="7" t="s">
        <v>13</v>
      </c>
      <c r="J210" s="7" t="s">
        <v>14</v>
      </c>
      <c r="K210" s="320" t="s">
        <v>4976</v>
      </c>
    </row>
    <row r="211" ht="22.5" customHeight="1">
      <c r="A211" s="239"/>
      <c r="B211" s="239"/>
      <c r="C211" s="239"/>
      <c r="D211" s="314"/>
      <c r="E211" s="314"/>
      <c r="F211" s="314"/>
      <c r="H211" s="40"/>
      <c r="I211" s="7" t="s">
        <v>13</v>
      </c>
      <c r="J211" s="7" t="s">
        <v>14</v>
      </c>
      <c r="K211" s="320" t="s">
        <v>4979</v>
      </c>
    </row>
    <row r="212" ht="22.5" customHeight="1">
      <c r="A212" s="239"/>
      <c r="B212" s="239"/>
      <c r="C212" s="239"/>
      <c r="D212" s="314"/>
      <c r="E212" s="314"/>
      <c r="F212" s="314"/>
      <c r="H212" s="40"/>
      <c r="I212" s="7" t="s">
        <v>13</v>
      </c>
      <c r="J212" s="7" t="s">
        <v>14</v>
      </c>
      <c r="K212" s="320" t="s">
        <v>4982</v>
      </c>
    </row>
    <row r="213" ht="22.5" customHeight="1">
      <c r="A213" s="239"/>
      <c r="B213" s="239"/>
      <c r="C213" s="239"/>
      <c r="D213" s="314"/>
      <c r="E213" s="314"/>
      <c r="F213" s="314"/>
      <c r="H213" s="40"/>
      <c r="I213" s="7" t="s">
        <v>13</v>
      </c>
      <c r="J213" s="7" t="s">
        <v>14</v>
      </c>
      <c r="K213" s="320" t="s">
        <v>4985</v>
      </c>
    </row>
    <row r="214" ht="22.5" customHeight="1">
      <c r="A214" s="239"/>
      <c r="B214" s="239"/>
      <c r="C214" s="239"/>
      <c r="D214" s="314"/>
      <c r="E214" s="314"/>
      <c r="F214" s="314"/>
      <c r="H214" s="40"/>
      <c r="I214" s="7" t="s">
        <v>13</v>
      </c>
      <c r="J214" s="7" t="s">
        <v>14</v>
      </c>
      <c r="K214" s="320" t="s">
        <v>4988</v>
      </c>
    </row>
    <row r="215" ht="22.5" customHeight="1">
      <c r="A215" s="239"/>
      <c r="B215" s="239"/>
      <c r="C215" s="239"/>
      <c r="D215" s="314"/>
      <c r="E215" s="314"/>
      <c r="F215" s="314"/>
      <c r="H215" s="40"/>
      <c r="I215" s="7" t="s">
        <v>13</v>
      </c>
      <c r="J215" s="7" t="s">
        <v>14</v>
      </c>
      <c r="K215" s="320" t="s">
        <v>4991</v>
      </c>
    </row>
    <row r="216" ht="22.5" customHeight="1">
      <c r="A216" s="239"/>
      <c r="B216" s="239"/>
      <c r="C216" s="239"/>
      <c r="D216" s="314"/>
      <c r="E216" s="314"/>
      <c r="F216" s="314"/>
      <c r="H216" s="40"/>
      <c r="I216" s="7" t="s">
        <v>13</v>
      </c>
      <c r="J216" s="7" t="s">
        <v>14</v>
      </c>
      <c r="K216" s="320" t="s">
        <v>4994</v>
      </c>
    </row>
    <row r="217" ht="22.5" customHeight="1">
      <c r="A217" s="239"/>
      <c r="B217" s="239"/>
      <c r="C217" s="239"/>
      <c r="D217" s="314"/>
      <c r="E217" s="314"/>
      <c r="F217" s="314"/>
      <c r="H217" s="40"/>
      <c r="I217" s="7" t="s">
        <v>13</v>
      </c>
      <c r="J217" s="7" t="s">
        <v>14</v>
      </c>
      <c r="K217" s="320" t="s">
        <v>4997</v>
      </c>
    </row>
    <row r="218" ht="22.5" customHeight="1">
      <c r="A218" s="239"/>
      <c r="B218" s="239"/>
      <c r="C218" s="239"/>
      <c r="D218" s="314"/>
      <c r="E218" s="314"/>
      <c r="F218" s="314"/>
      <c r="H218" s="40"/>
      <c r="I218" s="7" t="s">
        <v>13</v>
      </c>
      <c r="J218" s="7" t="s">
        <v>14</v>
      </c>
      <c r="K218" s="320" t="s">
        <v>5000</v>
      </c>
    </row>
    <row r="219" ht="22.5" customHeight="1">
      <c r="A219" s="239"/>
      <c r="B219" s="239"/>
      <c r="C219" s="239"/>
      <c r="D219" s="314"/>
      <c r="E219" s="314"/>
      <c r="F219" s="314"/>
      <c r="H219" s="40"/>
      <c r="I219" s="7" t="s">
        <v>13</v>
      </c>
      <c r="J219" s="7" t="s">
        <v>14</v>
      </c>
      <c r="K219" s="320" t="s">
        <v>5003</v>
      </c>
    </row>
    <row r="220" ht="22.5" customHeight="1">
      <c r="A220" s="239"/>
      <c r="B220" s="239"/>
      <c r="C220" s="239"/>
      <c r="D220" s="314"/>
      <c r="E220" s="314"/>
      <c r="F220" s="314"/>
      <c r="H220" s="40"/>
      <c r="I220" s="7" t="s">
        <v>13</v>
      </c>
      <c r="J220" s="7" t="s">
        <v>14</v>
      </c>
      <c r="K220" s="320" t="s">
        <v>5006</v>
      </c>
    </row>
    <row r="221" ht="22.5" customHeight="1">
      <c r="A221" s="239"/>
      <c r="B221" s="239"/>
      <c r="C221" s="239"/>
      <c r="D221" s="314"/>
      <c r="E221" s="314"/>
      <c r="F221" s="314"/>
      <c r="H221" s="40"/>
      <c r="I221" s="7" t="s">
        <v>13</v>
      </c>
      <c r="J221" s="7" t="s">
        <v>14</v>
      </c>
      <c r="K221" s="320" t="s">
        <v>5009</v>
      </c>
    </row>
    <row r="222" ht="22.5" customHeight="1">
      <c r="A222" s="239"/>
      <c r="B222" s="239"/>
      <c r="C222" s="239"/>
      <c r="D222" s="314"/>
      <c r="E222" s="314"/>
      <c r="F222" s="314"/>
      <c r="H222" s="40"/>
      <c r="I222" s="7" t="s">
        <v>13</v>
      </c>
      <c r="J222" s="7" t="s">
        <v>14</v>
      </c>
      <c r="K222" s="320" t="s">
        <v>5012</v>
      </c>
    </row>
    <row r="223" ht="22.5" customHeight="1">
      <c r="A223" s="239"/>
      <c r="B223" s="239"/>
      <c r="C223" s="239"/>
      <c r="D223" s="314"/>
      <c r="E223" s="314"/>
      <c r="F223" s="314"/>
      <c r="H223" s="40"/>
      <c r="I223" s="7" t="s">
        <v>13</v>
      </c>
      <c r="J223" s="7" t="s">
        <v>14</v>
      </c>
      <c r="K223" s="320" t="s">
        <v>5015</v>
      </c>
    </row>
    <row r="224" ht="22.5" customHeight="1">
      <c r="A224" s="239"/>
      <c r="B224" s="239"/>
      <c r="C224" s="239"/>
      <c r="D224" s="314"/>
      <c r="E224" s="314"/>
      <c r="F224" s="314"/>
      <c r="H224" s="40"/>
      <c r="I224" s="7" t="s">
        <v>13</v>
      </c>
      <c r="J224" s="7" t="s">
        <v>14</v>
      </c>
      <c r="K224" s="320" t="s">
        <v>5621</v>
      </c>
    </row>
    <row r="225" ht="22.5" customHeight="1">
      <c r="A225" s="239"/>
      <c r="B225" s="239"/>
      <c r="C225" s="239"/>
      <c r="D225" s="314"/>
      <c r="E225" s="314"/>
      <c r="F225" s="314"/>
      <c r="H225" s="40"/>
      <c r="I225" s="7" t="s">
        <v>13</v>
      </c>
      <c r="J225" s="7" t="s">
        <v>14</v>
      </c>
      <c r="K225" s="320" t="s">
        <v>5018</v>
      </c>
    </row>
    <row r="226" ht="22.5" customHeight="1">
      <c r="A226" s="239"/>
      <c r="B226" s="239"/>
      <c r="C226" s="239"/>
      <c r="D226" s="314"/>
      <c r="E226" s="314"/>
      <c r="F226" s="314"/>
      <c r="H226" s="40"/>
      <c r="I226" s="7" t="s">
        <v>13</v>
      </c>
      <c r="J226" s="7" t="s">
        <v>14</v>
      </c>
      <c r="K226" s="320" t="s">
        <v>5622</v>
      </c>
    </row>
    <row r="227" ht="22.5" customHeight="1">
      <c r="A227" s="239"/>
      <c r="B227" s="239"/>
      <c r="C227" s="239"/>
      <c r="D227" s="314"/>
      <c r="E227" s="314"/>
      <c r="F227" s="314"/>
      <c r="H227" s="40"/>
      <c r="I227" s="7" t="s">
        <v>13</v>
      </c>
      <c r="J227" s="7" t="s">
        <v>14</v>
      </c>
      <c r="K227" s="320" t="s">
        <v>5021</v>
      </c>
    </row>
    <row r="228" ht="22.5" customHeight="1">
      <c r="A228" s="239"/>
      <c r="B228" s="239"/>
      <c r="C228" s="239"/>
      <c r="D228" s="314"/>
      <c r="E228" s="314"/>
      <c r="F228" s="314"/>
      <c r="H228" s="40"/>
      <c r="I228" s="7" t="s">
        <v>13</v>
      </c>
      <c r="J228" s="7" t="s">
        <v>14</v>
      </c>
      <c r="K228" s="320" t="s">
        <v>5024</v>
      </c>
    </row>
    <row r="229" ht="22.5" customHeight="1">
      <c r="A229" s="239"/>
      <c r="B229" s="239"/>
      <c r="C229" s="239"/>
      <c r="D229" s="314"/>
      <c r="E229" s="314"/>
      <c r="F229" s="314"/>
      <c r="H229" s="40"/>
      <c r="I229" s="7" t="s">
        <v>13</v>
      </c>
      <c r="J229" s="7" t="s">
        <v>14</v>
      </c>
      <c r="K229" s="320" t="s">
        <v>5027</v>
      </c>
    </row>
    <row r="230" ht="22.5" customHeight="1">
      <c r="A230" s="239"/>
      <c r="B230" s="239"/>
      <c r="C230" s="239"/>
      <c r="D230" s="314"/>
      <c r="E230" s="314"/>
      <c r="F230" s="314"/>
      <c r="H230" s="40"/>
      <c r="I230" s="7" t="s">
        <v>13</v>
      </c>
      <c r="J230" s="7" t="s">
        <v>14</v>
      </c>
      <c r="K230" s="320" t="s">
        <v>5030</v>
      </c>
    </row>
    <row r="231" ht="22.5" customHeight="1">
      <c r="A231" s="239"/>
      <c r="B231" s="239"/>
      <c r="C231" s="239"/>
      <c r="D231" s="314"/>
      <c r="E231" s="314"/>
      <c r="F231" s="314"/>
      <c r="H231" s="40"/>
      <c r="I231" s="7" t="s">
        <v>13</v>
      </c>
      <c r="J231" s="7" t="s">
        <v>14</v>
      </c>
      <c r="K231" s="320" t="s">
        <v>5033</v>
      </c>
    </row>
    <row r="232" ht="22.5" customHeight="1">
      <c r="A232" s="239"/>
      <c r="B232" s="239"/>
      <c r="C232" s="239"/>
      <c r="D232" s="314"/>
      <c r="E232" s="314"/>
      <c r="F232" s="314"/>
      <c r="H232" s="40"/>
      <c r="I232" s="7" t="s">
        <v>13</v>
      </c>
      <c r="J232" s="7" t="s">
        <v>14</v>
      </c>
      <c r="K232" s="320" t="s">
        <v>5036</v>
      </c>
    </row>
    <row r="233" ht="22.5" customHeight="1">
      <c r="A233" s="239"/>
      <c r="B233" s="239"/>
      <c r="C233" s="239"/>
      <c r="D233" s="314"/>
      <c r="E233" s="314"/>
      <c r="F233" s="314"/>
      <c r="H233" s="40"/>
      <c r="I233" s="7" t="s">
        <v>13</v>
      </c>
      <c r="J233" s="7" t="s">
        <v>14</v>
      </c>
      <c r="K233" s="320" t="s">
        <v>5039</v>
      </c>
    </row>
    <row r="234" ht="22.5" customHeight="1">
      <c r="A234" s="239"/>
      <c r="B234" s="239"/>
      <c r="C234" s="239"/>
      <c r="D234" s="314"/>
      <c r="E234" s="314"/>
      <c r="F234" s="314"/>
      <c r="H234" s="40"/>
      <c r="I234" s="7" t="s">
        <v>13</v>
      </c>
      <c r="J234" s="7" t="s">
        <v>14</v>
      </c>
      <c r="K234" s="320" t="s">
        <v>5042</v>
      </c>
    </row>
    <row r="235" ht="22.5" customHeight="1">
      <c r="A235" s="239"/>
      <c r="B235" s="239"/>
      <c r="C235" s="239"/>
      <c r="D235" s="314"/>
      <c r="E235" s="314"/>
      <c r="F235" s="314"/>
      <c r="H235" s="40"/>
      <c r="I235" s="7" t="s">
        <v>13</v>
      </c>
      <c r="J235" s="7" t="s">
        <v>14</v>
      </c>
      <c r="K235" s="320" t="s">
        <v>5623</v>
      </c>
    </row>
    <row r="236" ht="22.5" customHeight="1">
      <c r="A236" s="239"/>
      <c r="B236" s="239"/>
      <c r="C236" s="239"/>
      <c r="D236" s="314"/>
      <c r="E236" s="314"/>
      <c r="F236" s="314"/>
      <c r="H236" s="40"/>
      <c r="I236" s="7" t="s">
        <v>13</v>
      </c>
      <c r="J236" s="7" t="s">
        <v>14</v>
      </c>
      <c r="K236" s="320" t="s">
        <v>5045</v>
      </c>
    </row>
    <row r="237" ht="22.5" customHeight="1">
      <c r="A237" s="239"/>
      <c r="B237" s="239"/>
      <c r="C237" s="239"/>
      <c r="D237" s="314"/>
      <c r="E237" s="314"/>
      <c r="F237" s="314"/>
      <c r="H237" s="40"/>
      <c r="I237" s="7" t="s">
        <v>13</v>
      </c>
      <c r="J237" s="7" t="s">
        <v>14</v>
      </c>
      <c r="K237" s="320" t="s">
        <v>5048</v>
      </c>
    </row>
    <row r="238" ht="22.5" customHeight="1">
      <c r="A238" s="239"/>
      <c r="B238" s="239"/>
      <c r="C238" s="239"/>
      <c r="D238" s="314"/>
      <c r="E238" s="314"/>
      <c r="F238" s="314"/>
      <c r="H238" s="40"/>
      <c r="I238" s="7" t="s">
        <v>13</v>
      </c>
      <c r="J238" s="7" t="s">
        <v>14</v>
      </c>
      <c r="K238" s="320" t="s">
        <v>5051</v>
      </c>
    </row>
    <row r="239" ht="22.5" customHeight="1">
      <c r="A239" s="239"/>
      <c r="B239" s="239"/>
      <c r="C239" s="239"/>
      <c r="D239" s="314"/>
      <c r="E239" s="314"/>
      <c r="F239" s="314"/>
      <c r="H239" s="40"/>
      <c r="I239" s="7" t="s">
        <v>13</v>
      </c>
      <c r="J239" s="7" t="s">
        <v>14</v>
      </c>
      <c r="K239" s="320" t="s">
        <v>5624</v>
      </c>
    </row>
    <row r="240" ht="22.5" customHeight="1">
      <c r="A240" s="239"/>
      <c r="B240" s="239"/>
      <c r="C240" s="239"/>
      <c r="D240" s="314"/>
      <c r="E240" s="314"/>
      <c r="F240" s="314"/>
      <c r="H240" s="40"/>
      <c r="I240" s="7" t="s">
        <v>13</v>
      </c>
      <c r="J240" s="7" t="s">
        <v>14</v>
      </c>
      <c r="K240" s="320" t="s">
        <v>5054</v>
      </c>
    </row>
    <row r="241" ht="22.5" customHeight="1">
      <c r="A241" s="239"/>
      <c r="B241" s="239"/>
      <c r="C241" s="239"/>
      <c r="D241" s="314"/>
      <c r="E241" s="314"/>
      <c r="F241" s="314"/>
      <c r="H241" s="40"/>
      <c r="I241" s="7" t="s">
        <v>13</v>
      </c>
      <c r="J241" s="7" t="s">
        <v>14</v>
      </c>
      <c r="K241" s="320" t="s">
        <v>5057</v>
      </c>
    </row>
    <row r="242" ht="22.5" customHeight="1">
      <c r="A242" s="239"/>
      <c r="B242" s="239"/>
      <c r="C242" s="239"/>
      <c r="D242" s="314"/>
      <c r="E242" s="314"/>
      <c r="F242" s="314"/>
      <c r="H242" s="40"/>
      <c r="I242" s="7" t="s">
        <v>13</v>
      </c>
      <c r="J242" s="7" t="s">
        <v>14</v>
      </c>
      <c r="K242" s="320" t="s">
        <v>5060</v>
      </c>
    </row>
    <row r="243" ht="22.5" customHeight="1">
      <c r="A243" s="239"/>
      <c r="B243" s="239"/>
      <c r="C243" s="239"/>
      <c r="D243" s="314"/>
      <c r="E243" s="314"/>
      <c r="F243" s="314"/>
      <c r="H243" s="40"/>
      <c r="I243" s="7" t="s">
        <v>13</v>
      </c>
      <c r="J243" s="7" t="s">
        <v>14</v>
      </c>
      <c r="K243" s="320" t="s">
        <v>5063</v>
      </c>
    </row>
    <row r="244" ht="22.5" customHeight="1">
      <c r="A244" s="239"/>
      <c r="B244" s="239"/>
      <c r="C244" s="239"/>
      <c r="D244" s="314"/>
      <c r="E244" s="314"/>
      <c r="F244" s="314"/>
      <c r="H244" s="40"/>
      <c r="I244" s="7" t="s">
        <v>13</v>
      </c>
      <c r="J244" s="7" t="s">
        <v>14</v>
      </c>
      <c r="K244" s="320" t="s">
        <v>5066</v>
      </c>
    </row>
    <row r="245" ht="22.5" customHeight="1">
      <c r="A245" s="239"/>
      <c r="B245" s="239"/>
      <c r="C245" s="239"/>
      <c r="D245" s="314"/>
      <c r="E245" s="314"/>
      <c r="F245" s="314"/>
      <c r="H245" s="40"/>
      <c r="I245" s="7" t="s">
        <v>13</v>
      </c>
      <c r="J245" s="7" t="s">
        <v>14</v>
      </c>
      <c r="K245" s="320" t="s">
        <v>5069</v>
      </c>
    </row>
    <row r="246" ht="22.5" customHeight="1">
      <c r="A246" s="239"/>
      <c r="B246" s="239"/>
      <c r="C246" s="239"/>
      <c r="D246" s="314"/>
      <c r="E246" s="314"/>
      <c r="F246" s="314"/>
      <c r="H246" s="40"/>
      <c r="I246" s="7" t="s">
        <v>13</v>
      </c>
      <c r="J246" s="7" t="s">
        <v>14</v>
      </c>
      <c r="K246" s="320" t="s">
        <v>5072</v>
      </c>
    </row>
    <row r="247" ht="22.5" customHeight="1">
      <c r="A247" s="239"/>
      <c r="B247" s="239"/>
      <c r="C247" s="239"/>
      <c r="D247" s="314"/>
      <c r="E247" s="314"/>
      <c r="F247" s="314"/>
      <c r="H247" s="40"/>
      <c r="I247" s="7" t="s">
        <v>13</v>
      </c>
      <c r="J247" s="7" t="s">
        <v>14</v>
      </c>
      <c r="K247" s="320" t="s">
        <v>5075</v>
      </c>
    </row>
    <row r="248" ht="22.5" customHeight="1">
      <c r="A248" s="239"/>
      <c r="B248" s="239"/>
      <c r="C248" s="239"/>
      <c r="D248" s="314"/>
      <c r="E248" s="314"/>
      <c r="F248" s="314"/>
      <c r="H248" s="40"/>
      <c r="I248" s="7" t="s">
        <v>13</v>
      </c>
      <c r="J248" s="7" t="s">
        <v>14</v>
      </c>
      <c r="K248" s="320" t="s">
        <v>5078</v>
      </c>
    </row>
    <row r="249" ht="22.5" customHeight="1">
      <c r="A249" s="239"/>
      <c r="B249" s="239"/>
      <c r="C249" s="239"/>
      <c r="D249" s="314"/>
      <c r="E249" s="314"/>
      <c r="F249" s="314"/>
      <c r="H249" s="40"/>
      <c r="I249" s="7" t="s">
        <v>13</v>
      </c>
      <c r="J249" s="7" t="s">
        <v>14</v>
      </c>
      <c r="K249" s="320" t="s">
        <v>5625</v>
      </c>
    </row>
    <row r="250" ht="22.5" customHeight="1">
      <c r="A250" s="239"/>
      <c r="B250" s="239"/>
      <c r="C250" s="239"/>
      <c r="D250" s="314"/>
      <c r="E250" s="314"/>
      <c r="F250" s="314"/>
      <c r="H250" s="40"/>
      <c r="I250" s="7" t="s">
        <v>13</v>
      </c>
      <c r="J250" s="7" t="s">
        <v>14</v>
      </c>
      <c r="K250" s="320" t="s">
        <v>5081</v>
      </c>
    </row>
    <row r="251" ht="22.5" customHeight="1">
      <c r="A251" s="239"/>
      <c r="B251" s="239"/>
      <c r="C251" s="239"/>
      <c r="D251" s="314"/>
      <c r="E251" s="314"/>
      <c r="F251" s="314"/>
      <c r="H251" s="40"/>
      <c r="I251" s="7" t="s">
        <v>13</v>
      </c>
      <c r="J251" s="7" t="s">
        <v>14</v>
      </c>
      <c r="K251" s="320" t="s">
        <v>5084</v>
      </c>
    </row>
    <row r="252" ht="22.5" customHeight="1">
      <c r="A252" s="239"/>
      <c r="B252" s="239"/>
      <c r="C252" s="239"/>
      <c r="D252" s="314"/>
      <c r="E252" s="314"/>
      <c r="F252" s="314"/>
      <c r="H252" s="40"/>
      <c r="I252" s="7" t="s">
        <v>13</v>
      </c>
      <c r="J252" s="7" t="s">
        <v>14</v>
      </c>
      <c r="K252" s="320" t="s">
        <v>5087</v>
      </c>
    </row>
    <row r="253" ht="22.5" customHeight="1">
      <c r="A253" s="239"/>
      <c r="B253" s="239"/>
      <c r="C253" s="239"/>
      <c r="D253" s="314"/>
      <c r="E253" s="314"/>
      <c r="F253" s="314"/>
      <c r="H253" s="40"/>
      <c r="I253" s="7" t="s">
        <v>13</v>
      </c>
      <c r="J253" s="7" t="s">
        <v>14</v>
      </c>
      <c r="K253" s="320" t="s">
        <v>5626</v>
      </c>
    </row>
    <row r="254" ht="22.5" customHeight="1">
      <c r="A254" s="239"/>
      <c r="B254" s="239"/>
      <c r="C254" s="239"/>
      <c r="D254" s="314"/>
      <c r="E254" s="314"/>
      <c r="F254" s="314"/>
      <c r="H254" s="40"/>
      <c r="I254" s="7" t="s">
        <v>13</v>
      </c>
      <c r="J254" s="7" t="s">
        <v>14</v>
      </c>
      <c r="K254" s="320" t="s">
        <v>5090</v>
      </c>
    </row>
    <row r="255" ht="22.5" customHeight="1">
      <c r="A255" s="239"/>
      <c r="B255" s="239"/>
      <c r="C255" s="239"/>
      <c r="D255" s="314"/>
      <c r="E255" s="314"/>
      <c r="F255" s="314"/>
      <c r="H255" s="40"/>
      <c r="I255" s="7" t="s">
        <v>13</v>
      </c>
      <c r="J255" s="7" t="s">
        <v>14</v>
      </c>
      <c r="K255" s="320" t="s">
        <v>5093</v>
      </c>
    </row>
    <row r="256" ht="22.5" customHeight="1">
      <c r="A256" s="239"/>
      <c r="B256" s="239"/>
      <c r="C256" s="239"/>
      <c r="D256" s="314"/>
      <c r="E256" s="314"/>
      <c r="F256" s="314"/>
      <c r="H256" s="40"/>
      <c r="I256" s="7" t="s">
        <v>13</v>
      </c>
      <c r="J256" s="7" t="s">
        <v>14</v>
      </c>
      <c r="K256" s="320" t="s">
        <v>5627</v>
      </c>
    </row>
    <row r="257" ht="22.5" customHeight="1">
      <c r="A257" s="239"/>
      <c r="B257" s="239"/>
      <c r="C257" s="239"/>
      <c r="D257" s="314"/>
      <c r="E257" s="314"/>
      <c r="F257" s="314"/>
      <c r="H257" s="40"/>
      <c r="I257" s="7" t="s">
        <v>13</v>
      </c>
      <c r="J257" s="7" t="s">
        <v>14</v>
      </c>
      <c r="K257" s="320" t="s">
        <v>5628</v>
      </c>
    </row>
    <row r="258" ht="22.5" customHeight="1">
      <c r="A258" s="239"/>
      <c r="B258" s="239"/>
      <c r="C258" s="239"/>
      <c r="D258" s="314"/>
      <c r="E258" s="314"/>
      <c r="F258" s="314"/>
      <c r="H258" s="40"/>
      <c r="I258" s="7" t="s">
        <v>13</v>
      </c>
      <c r="J258" s="7" t="s">
        <v>14</v>
      </c>
      <c r="K258" s="320" t="s">
        <v>5096</v>
      </c>
    </row>
    <row r="259" ht="22.5" customHeight="1">
      <c r="A259" s="239"/>
      <c r="B259" s="239"/>
      <c r="C259" s="239"/>
      <c r="D259" s="314"/>
      <c r="E259" s="314"/>
      <c r="F259" s="314"/>
      <c r="H259" s="40"/>
      <c r="I259" s="7" t="s">
        <v>13</v>
      </c>
      <c r="J259" s="7" t="s">
        <v>14</v>
      </c>
      <c r="K259" s="320" t="s">
        <v>5099</v>
      </c>
    </row>
    <row r="260" ht="22.5" customHeight="1">
      <c r="A260" s="239"/>
      <c r="B260" s="239"/>
      <c r="C260" s="239"/>
      <c r="D260" s="314"/>
      <c r="E260" s="314"/>
      <c r="F260" s="314"/>
      <c r="H260" s="40"/>
      <c r="I260" s="7" t="s">
        <v>13</v>
      </c>
      <c r="J260" s="7" t="s">
        <v>14</v>
      </c>
      <c r="K260" s="320" t="s">
        <v>5102</v>
      </c>
    </row>
    <row r="261" ht="22.5" customHeight="1">
      <c r="A261" s="239"/>
      <c r="B261" s="239"/>
      <c r="C261" s="239"/>
      <c r="D261" s="314"/>
      <c r="E261" s="314"/>
      <c r="F261" s="314"/>
      <c r="H261" s="40"/>
      <c r="I261" s="7" t="s">
        <v>13</v>
      </c>
      <c r="J261" s="7" t="s">
        <v>14</v>
      </c>
      <c r="K261" s="320" t="s">
        <v>5105</v>
      </c>
    </row>
    <row r="262" ht="22.5" customHeight="1">
      <c r="A262" s="239"/>
      <c r="B262" s="239"/>
      <c r="C262" s="239"/>
      <c r="D262" s="314"/>
      <c r="E262" s="314"/>
      <c r="F262" s="314"/>
      <c r="H262" s="40"/>
      <c r="I262" s="7" t="s">
        <v>13</v>
      </c>
      <c r="J262" s="7" t="s">
        <v>14</v>
      </c>
      <c r="K262" s="320" t="s">
        <v>5629</v>
      </c>
    </row>
    <row r="263" ht="22.5" customHeight="1">
      <c r="A263" s="239"/>
      <c r="B263" s="239"/>
      <c r="C263" s="239"/>
      <c r="D263" s="314"/>
      <c r="E263" s="314"/>
      <c r="F263" s="314"/>
      <c r="H263" s="40"/>
      <c r="I263" s="7" t="s">
        <v>13</v>
      </c>
      <c r="J263" s="7" t="s">
        <v>14</v>
      </c>
      <c r="K263" s="320" t="s">
        <v>5108</v>
      </c>
    </row>
    <row r="264" ht="22.5" customHeight="1">
      <c r="A264" s="239"/>
      <c r="B264" s="239"/>
      <c r="C264" s="239"/>
      <c r="D264" s="314"/>
      <c r="E264" s="314"/>
      <c r="F264" s="314"/>
      <c r="H264" s="40"/>
      <c r="I264" s="7" t="s">
        <v>13</v>
      </c>
      <c r="J264" s="7" t="s">
        <v>14</v>
      </c>
      <c r="K264" s="320" t="s">
        <v>5630</v>
      </c>
    </row>
    <row r="265" ht="22.5" customHeight="1">
      <c r="A265" s="239"/>
      <c r="B265" s="239"/>
      <c r="C265" s="239"/>
      <c r="D265" s="314"/>
      <c r="E265" s="314"/>
      <c r="F265" s="314"/>
      <c r="H265" s="40"/>
      <c r="I265" s="7" t="s">
        <v>13</v>
      </c>
      <c r="J265" s="7" t="s">
        <v>14</v>
      </c>
      <c r="K265" s="320" t="s">
        <v>5111</v>
      </c>
    </row>
    <row r="266" ht="22.5" customHeight="1">
      <c r="A266" s="239"/>
      <c r="B266" s="239"/>
      <c r="C266" s="239"/>
      <c r="D266" s="314"/>
      <c r="E266" s="314"/>
      <c r="F266" s="314"/>
      <c r="H266" s="40"/>
      <c r="I266" s="7" t="s">
        <v>13</v>
      </c>
      <c r="J266" s="7" t="s">
        <v>14</v>
      </c>
      <c r="K266" s="320" t="s">
        <v>5114</v>
      </c>
    </row>
    <row r="267" ht="22.5" customHeight="1">
      <c r="A267" s="239"/>
      <c r="B267" s="239"/>
      <c r="C267" s="239"/>
      <c r="D267" s="314"/>
      <c r="E267" s="314"/>
      <c r="F267" s="314"/>
      <c r="H267" s="40"/>
      <c r="I267" s="7" t="s">
        <v>13</v>
      </c>
      <c r="J267" s="7" t="s">
        <v>14</v>
      </c>
      <c r="K267" s="320" t="s">
        <v>5117</v>
      </c>
    </row>
    <row r="268" ht="22.5" customHeight="1">
      <c r="A268" s="239"/>
      <c r="B268" s="239"/>
      <c r="C268" s="239"/>
      <c r="D268" s="314"/>
      <c r="E268" s="314"/>
      <c r="F268" s="314"/>
      <c r="H268" s="40"/>
      <c r="I268" s="7" t="s">
        <v>13</v>
      </c>
      <c r="J268" s="7" t="s">
        <v>14</v>
      </c>
      <c r="K268" s="320" t="s">
        <v>5631</v>
      </c>
    </row>
    <row r="269" ht="22.5" customHeight="1">
      <c r="A269" s="239"/>
      <c r="B269" s="239"/>
      <c r="C269" s="239"/>
      <c r="D269" s="314"/>
      <c r="E269" s="314"/>
      <c r="F269" s="314"/>
      <c r="H269" s="40"/>
      <c r="I269" s="7" t="s">
        <v>13</v>
      </c>
      <c r="J269" s="7" t="s">
        <v>14</v>
      </c>
      <c r="K269" s="320" t="s">
        <v>5120</v>
      </c>
    </row>
    <row r="270" ht="22.5" customHeight="1">
      <c r="A270" s="239"/>
      <c r="B270" s="239"/>
      <c r="C270" s="239"/>
      <c r="D270" s="314"/>
      <c r="E270" s="314"/>
      <c r="F270" s="314"/>
      <c r="H270" s="40"/>
      <c r="I270" s="7" t="s">
        <v>13</v>
      </c>
      <c r="J270" s="7" t="s">
        <v>14</v>
      </c>
      <c r="K270" s="320" t="s">
        <v>5123</v>
      </c>
    </row>
    <row r="271" ht="22.5" customHeight="1">
      <c r="A271" s="239"/>
      <c r="B271" s="239"/>
      <c r="C271" s="239"/>
      <c r="D271" s="314"/>
      <c r="E271" s="314"/>
      <c r="F271" s="314"/>
      <c r="H271" s="40"/>
      <c r="I271" s="7" t="s">
        <v>13</v>
      </c>
      <c r="J271" s="7" t="s">
        <v>14</v>
      </c>
      <c r="K271" s="320" t="s">
        <v>5126</v>
      </c>
    </row>
    <row r="272" ht="22.5" customHeight="1">
      <c r="A272" s="239"/>
      <c r="B272" s="239"/>
      <c r="C272" s="239"/>
      <c r="D272" s="314"/>
      <c r="E272" s="314"/>
      <c r="F272" s="314"/>
      <c r="H272" s="40"/>
      <c r="I272" s="7" t="s">
        <v>13</v>
      </c>
      <c r="J272" s="7" t="s">
        <v>14</v>
      </c>
      <c r="K272" s="320" t="s">
        <v>5632</v>
      </c>
    </row>
    <row r="273" ht="22.5" customHeight="1">
      <c r="A273" s="239"/>
      <c r="B273" s="239"/>
      <c r="C273" s="239"/>
      <c r="D273" s="314"/>
      <c r="E273" s="314"/>
      <c r="F273" s="314"/>
      <c r="H273" s="40"/>
      <c r="I273" s="7" t="s">
        <v>13</v>
      </c>
      <c r="J273" s="7" t="s">
        <v>14</v>
      </c>
      <c r="K273" s="320" t="s">
        <v>5129</v>
      </c>
    </row>
    <row r="274" ht="22.5" customHeight="1">
      <c r="A274" s="239"/>
      <c r="B274" s="239"/>
      <c r="C274" s="239"/>
      <c r="D274" s="314"/>
      <c r="E274" s="314"/>
      <c r="F274" s="314"/>
      <c r="H274" s="40"/>
      <c r="I274" s="7" t="s">
        <v>13</v>
      </c>
      <c r="J274" s="7" t="s">
        <v>14</v>
      </c>
      <c r="K274" s="320" t="s">
        <v>5132</v>
      </c>
    </row>
    <row r="275" ht="22.5" customHeight="1">
      <c r="A275" s="239"/>
      <c r="B275" s="239"/>
      <c r="C275" s="239"/>
      <c r="D275" s="314"/>
      <c r="E275" s="314"/>
      <c r="F275" s="314"/>
      <c r="H275" s="40"/>
      <c r="I275" s="7" t="s">
        <v>13</v>
      </c>
      <c r="J275" s="7" t="s">
        <v>14</v>
      </c>
      <c r="K275" s="320" t="s">
        <v>5135</v>
      </c>
    </row>
    <row r="276" ht="22.5" customHeight="1">
      <c r="A276" s="239"/>
      <c r="B276" s="239"/>
      <c r="C276" s="239"/>
      <c r="D276" s="314"/>
      <c r="E276" s="314"/>
      <c r="F276" s="314"/>
      <c r="H276" s="40"/>
      <c r="I276" s="7" t="s">
        <v>13</v>
      </c>
      <c r="J276" s="7" t="s">
        <v>14</v>
      </c>
      <c r="K276" s="320" t="s">
        <v>5138</v>
      </c>
    </row>
    <row r="277" ht="22.5" customHeight="1">
      <c r="A277" s="239"/>
      <c r="B277" s="239"/>
      <c r="C277" s="239"/>
      <c r="D277" s="314"/>
      <c r="E277" s="314"/>
      <c r="F277" s="314"/>
      <c r="H277" s="40"/>
      <c r="I277" s="7" t="s">
        <v>13</v>
      </c>
      <c r="J277" s="7" t="s">
        <v>14</v>
      </c>
      <c r="K277" s="320" t="s">
        <v>5633</v>
      </c>
    </row>
    <row r="278" ht="22.5" customHeight="1">
      <c r="A278" s="239"/>
      <c r="B278" s="239"/>
      <c r="C278" s="239"/>
      <c r="D278" s="314"/>
      <c r="E278" s="314"/>
      <c r="F278" s="314"/>
      <c r="H278" s="40"/>
      <c r="I278" s="7" t="s">
        <v>13</v>
      </c>
      <c r="J278" s="7" t="s">
        <v>14</v>
      </c>
      <c r="K278" s="320" t="s">
        <v>5141</v>
      </c>
    </row>
    <row r="279" ht="22.5" customHeight="1">
      <c r="A279" s="239"/>
      <c r="B279" s="239"/>
      <c r="C279" s="239"/>
      <c r="D279" s="314"/>
      <c r="E279" s="314"/>
      <c r="F279" s="314"/>
      <c r="H279" s="40"/>
      <c r="I279" s="7" t="s">
        <v>13</v>
      </c>
      <c r="J279" s="7" t="s">
        <v>14</v>
      </c>
      <c r="K279" s="320" t="s">
        <v>5634</v>
      </c>
    </row>
    <row r="280" ht="22.5" customHeight="1">
      <c r="A280" s="239"/>
      <c r="B280" s="239"/>
      <c r="C280" s="239"/>
      <c r="D280" s="314"/>
      <c r="E280" s="314"/>
      <c r="F280" s="314"/>
      <c r="H280" s="40"/>
      <c r="I280" s="7" t="s">
        <v>13</v>
      </c>
      <c r="J280" s="7" t="s">
        <v>14</v>
      </c>
      <c r="K280" s="320" t="s">
        <v>5144</v>
      </c>
    </row>
    <row r="281" ht="22.5" customHeight="1">
      <c r="A281" s="239"/>
      <c r="B281" s="239"/>
      <c r="C281" s="239"/>
      <c r="D281" s="314"/>
      <c r="E281" s="314"/>
      <c r="F281" s="314"/>
      <c r="H281" s="40"/>
      <c r="I281" s="7" t="s">
        <v>13</v>
      </c>
      <c r="J281" s="7" t="s">
        <v>14</v>
      </c>
      <c r="K281" s="320" t="s">
        <v>5635</v>
      </c>
    </row>
    <row r="282" ht="22.5" customHeight="1">
      <c r="A282" s="239"/>
      <c r="B282" s="239"/>
      <c r="C282" s="239"/>
      <c r="D282" s="314"/>
      <c r="E282" s="314"/>
      <c r="F282" s="314"/>
      <c r="H282" s="40"/>
      <c r="I282" s="7" t="s">
        <v>13</v>
      </c>
      <c r="J282" s="7" t="s">
        <v>14</v>
      </c>
      <c r="K282" s="320" t="s">
        <v>5636</v>
      </c>
    </row>
    <row r="283" ht="22.5" customHeight="1">
      <c r="A283" s="239"/>
      <c r="B283" s="239"/>
      <c r="C283" s="239"/>
      <c r="D283" s="314"/>
      <c r="E283" s="314"/>
      <c r="F283" s="314"/>
      <c r="H283" s="40"/>
      <c r="I283" s="7" t="s">
        <v>13</v>
      </c>
      <c r="J283" s="7" t="s">
        <v>14</v>
      </c>
      <c r="K283" s="320" t="s">
        <v>5637</v>
      </c>
    </row>
    <row r="284" ht="22.5" customHeight="1">
      <c r="A284" s="239"/>
      <c r="B284" s="239"/>
      <c r="C284" s="239"/>
      <c r="D284" s="314"/>
      <c r="E284" s="314"/>
      <c r="F284" s="314"/>
      <c r="H284" s="40"/>
      <c r="I284" s="7" t="s">
        <v>13</v>
      </c>
      <c r="J284" s="7" t="s">
        <v>14</v>
      </c>
      <c r="K284" s="320" t="s">
        <v>5147</v>
      </c>
    </row>
    <row r="285" ht="22.5" customHeight="1">
      <c r="A285" s="239"/>
      <c r="B285" s="239"/>
      <c r="C285" s="239"/>
      <c r="D285" s="314"/>
      <c r="E285" s="314"/>
      <c r="F285" s="314"/>
      <c r="H285" s="40"/>
      <c r="I285" s="7" t="s">
        <v>13</v>
      </c>
      <c r="J285" s="7" t="s">
        <v>14</v>
      </c>
      <c r="K285" s="320" t="s">
        <v>5638</v>
      </c>
    </row>
    <row r="286" ht="22.5" customHeight="1">
      <c r="A286" s="239"/>
      <c r="B286" s="239"/>
      <c r="C286" s="239"/>
      <c r="D286" s="314"/>
      <c r="E286" s="314"/>
      <c r="F286" s="314"/>
      <c r="H286" s="40"/>
      <c r="I286" s="7" t="s">
        <v>13</v>
      </c>
      <c r="J286" s="7" t="s">
        <v>14</v>
      </c>
      <c r="K286" s="320" t="s">
        <v>5150</v>
      </c>
    </row>
    <row r="287" ht="22.5" customHeight="1">
      <c r="A287" s="239"/>
      <c r="B287" s="239"/>
      <c r="C287" s="239"/>
      <c r="D287" s="314"/>
      <c r="E287" s="314"/>
      <c r="F287" s="314"/>
      <c r="H287" s="40"/>
      <c r="I287" s="7" t="s">
        <v>13</v>
      </c>
      <c r="J287" s="7" t="s">
        <v>14</v>
      </c>
      <c r="K287" s="320" t="s">
        <v>5153</v>
      </c>
    </row>
    <row r="288" ht="22.5" customHeight="1">
      <c r="A288" s="239"/>
      <c r="B288" s="239"/>
      <c r="C288" s="239"/>
      <c r="D288" s="314"/>
      <c r="E288" s="314"/>
      <c r="F288" s="314"/>
      <c r="H288" s="40"/>
      <c r="I288" s="7" t="s">
        <v>13</v>
      </c>
      <c r="J288" s="7" t="s">
        <v>14</v>
      </c>
      <c r="K288" s="320" t="s">
        <v>5156</v>
      </c>
    </row>
    <row r="289" ht="22.5" customHeight="1">
      <c r="A289" s="239"/>
      <c r="B289" s="239"/>
      <c r="C289" s="239"/>
      <c r="D289" s="314"/>
      <c r="E289" s="314"/>
      <c r="F289" s="314"/>
      <c r="H289" s="40"/>
      <c r="I289" s="7" t="s">
        <v>13</v>
      </c>
      <c r="J289" s="7" t="s">
        <v>14</v>
      </c>
      <c r="K289" s="320" t="s">
        <v>5639</v>
      </c>
    </row>
    <row r="290" ht="22.5" customHeight="1">
      <c r="A290" s="239"/>
      <c r="B290" s="239"/>
      <c r="C290" s="239"/>
      <c r="D290" s="314"/>
      <c r="E290" s="314"/>
      <c r="F290" s="314"/>
      <c r="H290" s="40"/>
      <c r="I290" s="7" t="s">
        <v>13</v>
      </c>
      <c r="J290" s="7" t="s">
        <v>14</v>
      </c>
      <c r="K290" s="320" t="s">
        <v>5640</v>
      </c>
    </row>
    <row r="291" ht="22.5" customHeight="1">
      <c r="A291" s="239"/>
      <c r="B291" s="239"/>
      <c r="C291" s="239"/>
      <c r="D291" s="314"/>
      <c r="E291" s="314"/>
      <c r="F291" s="314"/>
      <c r="H291" s="40"/>
      <c r="I291" s="7" t="s">
        <v>13</v>
      </c>
      <c r="J291" s="7" t="s">
        <v>14</v>
      </c>
      <c r="K291" s="320" t="s">
        <v>5159</v>
      </c>
    </row>
    <row r="292" ht="22.5" customHeight="1">
      <c r="A292" s="239"/>
      <c r="B292" s="239"/>
      <c r="C292" s="239"/>
      <c r="D292" s="314"/>
      <c r="E292" s="314"/>
      <c r="F292" s="314"/>
      <c r="H292" s="40"/>
      <c r="I292" s="7" t="s">
        <v>13</v>
      </c>
      <c r="J292" s="7" t="s">
        <v>14</v>
      </c>
      <c r="K292" s="320" t="s">
        <v>5162</v>
      </c>
    </row>
    <row r="293" ht="22.5" customHeight="1">
      <c r="A293" s="239"/>
      <c r="B293" s="239"/>
      <c r="C293" s="239"/>
      <c r="D293" s="314"/>
      <c r="E293" s="314"/>
      <c r="F293" s="314"/>
      <c r="H293" s="40"/>
      <c r="I293" s="7" t="s">
        <v>13</v>
      </c>
      <c r="J293" s="7" t="s">
        <v>14</v>
      </c>
      <c r="K293" s="320" t="s">
        <v>5165</v>
      </c>
    </row>
    <row r="294" ht="22.5" customHeight="1">
      <c r="A294" s="239"/>
      <c r="B294" s="239"/>
      <c r="C294" s="239"/>
      <c r="D294" s="314"/>
      <c r="E294" s="314"/>
      <c r="F294" s="314"/>
      <c r="H294" s="40"/>
      <c r="I294" s="7" t="s">
        <v>13</v>
      </c>
      <c r="J294" s="7" t="s">
        <v>14</v>
      </c>
      <c r="K294" s="320" t="s">
        <v>5168</v>
      </c>
    </row>
    <row r="295" ht="22.5" customHeight="1">
      <c r="A295" s="239"/>
      <c r="B295" s="239"/>
      <c r="C295" s="239"/>
      <c r="D295" s="314"/>
      <c r="E295" s="314"/>
      <c r="F295" s="314"/>
      <c r="H295" s="40"/>
      <c r="I295" s="7" t="s">
        <v>13</v>
      </c>
      <c r="J295" s="7" t="s">
        <v>14</v>
      </c>
      <c r="K295" s="320" t="s">
        <v>5641</v>
      </c>
    </row>
    <row r="296" ht="22.5" customHeight="1">
      <c r="A296" s="239"/>
      <c r="B296" s="239"/>
      <c r="C296" s="239"/>
      <c r="D296" s="314"/>
      <c r="E296" s="314"/>
      <c r="F296" s="314"/>
      <c r="H296" s="40"/>
      <c r="I296" s="7" t="s">
        <v>13</v>
      </c>
      <c r="J296" s="7" t="s">
        <v>14</v>
      </c>
      <c r="K296" s="320" t="s">
        <v>5171</v>
      </c>
    </row>
    <row r="297" ht="22.5" customHeight="1">
      <c r="A297" s="239"/>
      <c r="B297" s="239"/>
      <c r="C297" s="239"/>
      <c r="D297" s="314"/>
      <c r="E297" s="314"/>
      <c r="F297" s="314"/>
      <c r="H297" s="40"/>
      <c r="I297" s="7" t="s">
        <v>13</v>
      </c>
      <c r="J297" s="7" t="s">
        <v>14</v>
      </c>
      <c r="K297" s="320" t="s">
        <v>5642</v>
      </c>
    </row>
    <row r="298" ht="22.5" customHeight="1">
      <c r="A298" s="239"/>
      <c r="B298" s="239"/>
      <c r="C298" s="239"/>
      <c r="D298" s="314"/>
      <c r="E298" s="314"/>
      <c r="F298" s="314"/>
      <c r="H298" s="40"/>
      <c r="I298" s="7" t="s">
        <v>13</v>
      </c>
      <c r="J298" s="7" t="s">
        <v>14</v>
      </c>
      <c r="K298" s="320" t="s">
        <v>5174</v>
      </c>
    </row>
    <row r="299" ht="22.5" customHeight="1">
      <c r="A299" s="239"/>
      <c r="B299" s="239"/>
      <c r="C299" s="239"/>
      <c r="D299" s="314"/>
      <c r="E299" s="314"/>
      <c r="F299" s="314"/>
      <c r="H299" s="40"/>
      <c r="I299" s="7" t="s">
        <v>13</v>
      </c>
      <c r="J299" s="7" t="s">
        <v>14</v>
      </c>
      <c r="K299" s="320" t="s">
        <v>5177</v>
      </c>
    </row>
    <row r="300" ht="22.5" customHeight="1">
      <c r="A300" s="239"/>
      <c r="B300" s="239"/>
      <c r="C300" s="239"/>
      <c r="D300" s="314"/>
      <c r="E300" s="314"/>
      <c r="F300" s="314"/>
      <c r="H300" s="40"/>
      <c r="I300" s="7" t="s">
        <v>13</v>
      </c>
      <c r="J300" s="7" t="s">
        <v>14</v>
      </c>
      <c r="K300" s="320" t="s">
        <v>5180</v>
      </c>
    </row>
    <row r="301" ht="22.5" customHeight="1">
      <c r="A301" s="239"/>
      <c r="B301" s="239"/>
      <c r="C301" s="239"/>
      <c r="D301" s="314"/>
      <c r="E301" s="314"/>
      <c r="F301" s="314"/>
      <c r="H301" s="40"/>
      <c r="I301" s="7" t="s">
        <v>13</v>
      </c>
      <c r="J301" s="7" t="s">
        <v>14</v>
      </c>
      <c r="K301" s="320" t="s">
        <v>5643</v>
      </c>
    </row>
    <row r="302" ht="22.5" customHeight="1">
      <c r="A302" s="239"/>
      <c r="B302" s="239"/>
      <c r="C302" s="239"/>
      <c r="D302" s="314"/>
      <c r="E302" s="314"/>
      <c r="F302" s="314"/>
      <c r="H302" s="40"/>
      <c r="I302" s="7" t="s">
        <v>13</v>
      </c>
      <c r="J302" s="7" t="s">
        <v>14</v>
      </c>
      <c r="K302" s="320" t="s">
        <v>5644</v>
      </c>
    </row>
    <row r="303" ht="22.5" customHeight="1">
      <c r="A303" s="239"/>
      <c r="B303" s="239"/>
      <c r="C303" s="239"/>
      <c r="D303" s="314"/>
      <c r="E303" s="314"/>
      <c r="F303" s="314"/>
      <c r="H303" s="40"/>
      <c r="I303" s="7" t="s">
        <v>13</v>
      </c>
      <c r="J303" s="7" t="s">
        <v>14</v>
      </c>
      <c r="K303" s="320" t="s">
        <v>5645</v>
      </c>
    </row>
    <row r="304" ht="22.5" customHeight="1">
      <c r="A304" s="239"/>
      <c r="B304" s="239"/>
      <c r="C304" s="239"/>
      <c r="D304" s="314"/>
      <c r="E304" s="314"/>
      <c r="F304" s="314"/>
      <c r="H304" s="40"/>
      <c r="I304" s="7" t="s">
        <v>13</v>
      </c>
      <c r="J304" s="7" t="s">
        <v>14</v>
      </c>
      <c r="K304" s="320" t="s">
        <v>5183</v>
      </c>
    </row>
    <row r="305" ht="22.5" customHeight="1">
      <c r="A305" s="239"/>
      <c r="B305" s="239"/>
      <c r="C305" s="239"/>
      <c r="D305" s="314"/>
      <c r="E305" s="314"/>
      <c r="F305" s="314"/>
      <c r="H305" s="40"/>
      <c r="I305" s="7" t="s">
        <v>13</v>
      </c>
      <c r="J305" s="7" t="s">
        <v>14</v>
      </c>
      <c r="K305" s="320" t="s">
        <v>5186</v>
      </c>
    </row>
    <row r="306" ht="22.5" customHeight="1">
      <c r="A306" s="239"/>
      <c r="B306" s="239"/>
      <c r="C306" s="239"/>
      <c r="D306" s="314"/>
      <c r="E306" s="314"/>
      <c r="F306" s="314"/>
      <c r="H306" s="40"/>
      <c r="I306" s="7" t="s">
        <v>13</v>
      </c>
      <c r="J306" s="7" t="s">
        <v>14</v>
      </c>
      <c r="K306" s="320" t="s">
        <v>5189</v>
      </c>
    </row>
    <row r="307" ht="22.5" customHeight="1">
      <c r="A307" s="239"/>
      <c r="B307" s="239"/>
      <c r="C307" s="239"/>
      <c r="D307" s="314"/>
      <c r="E307" s="314"/>
      <c r="F307" s="314"/>
      <c r="H307" s="40"/>
      <c r="I307" s="7" t="s">
        <v>13</v>
      </c>
      <c r="J307" s="7" t="s">
        <v>14</v>
      </c>
      <c r="K307" s="320" t="s">
        <v>5646</v>
      </c>
    </row>
    <row r="308" ht="22.5" customHeight="1">
      <c r="A308" s="239"/>
      <c r="B308" s="239"/>
      <c r="C308" s="239"/>
      <c r="D308" s="314"/>
      <c r="E308" s="314"/>
      <c r="F308" s="314"/>
      <c r="H308" s="40"/>
      <c r="I308" s="7" t="s">
        <v>13</v>
      </c>
      <c r="J308" s="7" t="s">
        <v>14</v>
      </c>
      <c r="K308" s="320" t="s">
        <v>5647</v>
      </c>
    </row>
    <row r="309" ht="22.5" customHeight="1">
      <c r="A309" s="239"/>
      <c r="B309" s="239"/>
      <c r="C309" s="239"/>
      <c r="D309" s="314"/>
      <c r="E309" s="314"/>
      <c r="F309" s="314"/>
      <c r="H309" s="40"/>
      <c r="I309" s="7" t="s">
        <v>13</v>
      </c>
      <c r="J309" s="7" t="s">
        <v>14</v>
      </c>
      <c r="K309" s="320" t="s">
        <v>5648</v>
      </c>
    </row>
    <row r="310" ht="22.5" customHeight="1">
      <c r="A310" s="239"/>
      <c r="B310" s="239"/>
      <c r="C310" s="239"/>
      <c r="D310" s="314"/>
      <c r="E310" s="314"/>
      <c r="F310" s="314"/>
      <c r="H310" s="40"/>
      <c r="I310" s="7" t="s">
        <v>13</v>
      </c>
      <c r="J310" s="7" t="s">
        <v>14</v>
      </c>
      <c r="K310" s="320" t="s">
        <v>5192</v>
      </c>
    </row>
    <row r="311" ht="22.5" customHeight="1">
      <c r="A311" s="239"/>
      <c r="B311" s="239"/>
      <c r="C311" s="239"/>
      <c r="D311" s="314"/>
      <c r="E311" s="314"/>
      <c r="F311" s="314"/>
      <c r="H311" s="40"/>
      <c r="I311" s="7" t="s">
        <v>13</v>
      </c>
      <c r="J311" s="7" t="s">
        <v>14</v>
      </c>
      <c r="K311" s="320" t="s">
        <v>5649</v>
      </c>
    </row>
    <row r="312" ht="22.5" customHeight="1">
      <c r="A312" s="239"/>
      <c r="B312" s="239"/>
      <c r="C312" s="239"/>
      <c r="D312" s="314"/>
      <c r="E312" s="314"/>
      <c r="F312" s="314"/>
      <c r="H312" s="40"/>
      <c r="I312" s="7" t="s">
        <v>13</v>
      </c>
      <c r="J312" s="7" t="s">
        <v>14</v>
      </c>
      <c r="K312" s="320" t="s">
        <v>5650</v>
      </c>
    </row>
    <row r="313" ht="22.5" customHeight="1">
      <c r="A313" s="239"/>
      <c r="B313" s="239"/>
      <c r="C313" s="239"/>
      <c r="D313" s="314"/>
      <c r="E313" s="314"/>
      <c r="F313" s="314"/>
      <c r="H313" s="40"/>
      <c r="I313" s="7" t="s">
        <v>13</v>
      </c>
      <c r="J313" s="7" t="s">
        <v>14</v>
      </c>
      <c r="K313" s="320" t="s">
        <v>5651</v>
      </c>
    </row>
    <row r="314" ht="22.5" customHeight="1">
      <c r="A314" s="239"/>
      <c r="B314" s="239"/>
      <c r="C314" s="239"/>
      <c r="D314" s="314"/>
      <c r="E314" s="314"/>
      <c r="F314" s="314"/>
      <c r="H314" s="40"/>
      <c r="I314" s="7" t="s">
        <v>13</v>
      </c>
      <c r="J314" s="7" t="s">
        <v>14</v>
      </c>
      <c r="K314" s="320" t="s">
        <v>5652</v>
      </c>
    </row>
    <row r="315" ht="22.5" customHeight="1">
      <c r="A315" s="239"/>
      <c r="B315" s="239"/>
      <c r="C315" s="239"/>
      <c r="D315" s="314"/>
      <c r="E315" s="314"/>
      <c r="F315" s="314"/>
      <c r="H315" s="40"/>
      <c r="I315" s="7" t="s">
        <v>13</v>
      </c>
      <c r="J315" s="7" t="s">
        <v>14</v>
      </c>
      <c r="K315" s="320" t="s">
        <v>5653</v>
      </c>
    </row>
    <row r="316" ht="22.5" customHeight="1">
      <c r="A316" s="239"/>
      <c r="B316" s="239"/>
      <c r="C316" s="239"/>
      <c r="D316" s="314"/>
      <c r="E316" s="314"/>
      <c r="F316" s="314"/>
      <c r="H316" s="40"/>
      <c r="I316" s="7" t="s">
        <v>13</v>
      </c>
      <c r="J316" s="7" t="s">
        <v>14</v>
      </c>
      <c r="K316" s="320" t="s">
        <v>5654</v>
      </c>
    </row>
    <row r="317" ht="22.5" customHeight="1">
      <c r="A317" s="239"/>
      <c r="B317" s="239"/>
      <c r="C317" s="239"/>
      <c r="D317" s="314"/>
      <c r="E317" s="314"/>
      <c r="F317" s="314"/>
      <c r="H317" s="40"/>
      <c r="I317" s="7" t="s">
        <v>13</v>
      </c>
      <c r="J317" s="7" t="s">
        <v>14</v>
      </c>
      <c r="K317" s="320" t="s">
        <v>5195</v>
      </c>
    </row>
    <row r="318" ht="22.5" customHeight="1">
      <c r="A318" s="239"/>
      <c r="B318" s="239"/>
      <c r="C318" s="239"/>
      <c r="D318" s="314"/>
      <c r="E318" s="314"/>
      <c r="F318" s="314"/>
      <c r="H318" s="40"/>
      <c r="I318" s="7" t="s">
        <v>13</v>
      </c>
      <c r="J318" s="7" t="s">
        <v>14</v>
      </c>
      <c r="K318" s="320" t="s">
        <v>5198</v>
      </c>
    </row>
    <row r="319" ht="22.5" customHeight="1">
      <c r="A319" s="239"/>
      <c r="B319" s="239"/>
      <c r="C319" s="239"/>
      <c r="D319" s="314"/>
      <c r="E319" s="314"/>
      <c r="F319" s="314"/>
      <c r="H319" s="40"/>
      <c r="I319" s="7" t="s">
        <v>13</v>
      </c>
      <c r="J319" s="7" t="s">
        <v>14</v>
      </c>
      <c r="K319" s="320" t="s">
        <v>5201</v>
      </c>
    </row>
    <row r="320" ht="22.5" customHeight="1">
      <c r="A320" s="239"/>
      <c r="B320" s="239"/>
      <c r="C320" s="239"/>
      <c r="D320" s="314"/>
      <c r="E320" s="314"/>
      <c r="F320" s="314"/>
      <c r="H320" s="40"/>
      <c r="I320" s="7" t="s">
        <v>13</v>
      </c>
      <c r="J320" s="7" t="s">
        <v>14</v>
      </c>
      <c r="K320" s="320" t="s">
        <v>5655</v>
      </c>
    </row>
    <row r="321" ht="22.5" customHeight="1">
      <c r="A321" s="239"/>
      <c r="B321" s="239"/>
      <c r="C321" s="239"/>
      <c r="D321" s="314"/>
      <c r="E321" s="314"/>
      <c r="F321" s="314"/>
      <c r="H321" s="40"/>
      <c r="I321" s="7" t="s">
        <v>13</v>
      </c>
      <c r="J321" s="7" t="s">
        <v>14</v>
      </c>
      <c r="K321" s="320" t="s">
        <v>5204</v>
      </c>
    </row>
    <row r="322" ht="22.5" customHeight="1">
      <c r="A322" s="239"/>
      <c r="B322" s="239"/>
      <c r="C322" s="239"/>
      <c r="D322" s="314"/>
      <c r="E322" s="314"/>
      <c r="F322" s="314"/>
      <c r="H322" s="40"/>
      <c r="I322" s="7" t="s">
        <v>13</v>
      </c>
      <c r="J322" s="7" t="s">
        <v>14</v>
      </c>
      <c r="K322" s="320" t="s">
        <v>5207</v>
      </c>
    </row>
    <row r="323" ht="22.5" customHeight="1">
      <c r="A323" s="239"/>
      <c r="B323" s="239"/>
      <c r="C323" s="239"/>
      <c r="D323" s="314"/>
      <c r="E323" s="314"/>
      <c r="F323" s="314"/>
      <c r="H323" s="40"/>
      <c r="I323" s="7" t="s">
        <v>13</v>
      </c>
      <c r="J323" s="7" t="s">
        <v>14</v>
      </c>
      <c r="K323" s="320" t="s">
        <v>5210</v>
      </c>
    </row>
    <row r="324" ht="22.5" customHeight="1">
      <c r="A324" s="239"/>
      <c r="B324" s="239"/>
      <c r="C324" s="239"/>
      <c r="D324" s="314"/>
      <c r="E324" s="314"/>
      <c r="F324" s="314"/>
      <c r="H324" s="40"/>
      <c r="I324" s="7" t="s">
        <v>13</v>
      </c>
      <c r="J324" s="7" t="s">
        <v>14</v>
      </c>
      <c r="K324" s="320" t="s">
        <v>5213</v>
      </c>
    </row>
    <row r="325" ht="22.5" customHeight="1">
      <c r="A325" s="239"/>
      <c r="B325" s="239"/>
      <c r="C325" s="239"/>
      <c r="D325" s="314"/>
      <c r="E325" s="314"/>
      <c r="F325" s="314"/>
      <c r="H325" s="40"/>
      <c r="I325" s="7" t="s">
        <v>13</v>
      </c>
      <c r="J325" s="7" t="s">
        <v>14</v>
      </c>
      <c r="K325" s="320" t="s">
        <v>5216</v>
      </c>
    </row>
    <row r="326" ht="22.5" customHeight="1">
      <c r="A326" s="239"/>
      <c r="B326" s="239"/>
      <c r="C326" s="239"/>
      <c r="D326" s="314"/>
      <c r="E326" s="314"/>
      <c r="F326" s="314"/>
      <c r="H326" s="40"/>
      <c r="I326" s="7" t="s">
        <v>13</v>
      </c>
      <c r="J326" s="7" t="s">
        <v>14</v>
      </c>
      <c r="K326" s="320" t="s">
        <v>5219</v>
      </c>
    </row>
    <row r="327" ht="22.5" customHeight="1">
      <c r="A327" s="239"/>
      <c r="B327" s="239"/>
      <c r="C327" s="239"/>
      <c r="D327" s="314"/>
      <c r="E327" s="314"/>
      <c r="F327" s="314"/>
      <c r="H327" s="40"/>
      <c r="I327" s="7" t="s">
        <v>13</v>
      </c>
      <c r="J327" s="7" t="s">
        <v>14</v>
      </c>
      <c r="K327" s="320" t="s">
        <v>5656</v>
      </c>
    </row>
    <row r="328" ht="22.5" customHeight="1">
      <c r="A328" s="239"/>
      <c r="B328" s="239"/>
      <c r="C328" s="239"/>
      <c r="D328" s="314"/>
      <c r="E328" s="314"/>
      <c r="F328" s="314"/>
      <c r="H328" s="40"/>
      <c r="I328" s="7" t="s">
        <v>13</v>
      </c>
      <c r="J328" s="7" t="s">
        <v>14</v>
      </c>
      <c r="K328" s="320" t="s">
        <v>5657</v>
      </c>
    </row>
    <row r="329" ht="22.5" customHeight="1">
      <c r="A329" s="239"/>
      <c r="B329" s="239"/>
      <c r="C329" s="239"/>
      <c r="D329" s="314"/>
      <c r="E329" s="314"/>
      <c r="F329" s="314"/>
      <c r="H329" s="40"/>
      <c r="I329" s="7" t="s">
        <v>13</v>
      </c>
      <c r="J329" s="7" t="s">
        <v>14</v>
      </c>
      <c r="K329" s="320" t="s">
        <v>5222</v>
      </c>
    </row>
    <row r="330" ht="22.5" customHeight="1">
      <c r="A330" s="239"/>
      <c r="B330" s="239"/>
      <c r="C330" s="239"/>
      <c r="D330" s="314"/>
      <c r="E330" s="314"/>
      <c r="F330" s="314"/>
      <c r="H330" s="40"/>
      <c r="I330" s="7" t="s">
        <v>13</v>
      </c>
      <c r="J330" s="7" t="s">
        <v>14</v>
      </c>
      <c r="K330" s="320" t="s">
        <v>5225</v>
      </c>
    </row>
    <row r="331" ht="22.5" customHeight="1">
      <c r="A331" s="239"/>
      <c r="B331" s="239"/>
      <c r="C331" s="239"/>
      <c r="D331" s="314"/>
      <c r="E331" s="314"/>
      <c r="F331" s="314"/>
      <c r="H331" s="40"/>
      <c r="I331" s="7" t="s">
        <v>13</v>
      </c>
      <c r="J331" s="7" t="s">
        <v>14</v>
      </c>
      <c r="K331" s="320" t="s">
        <v>5228</v>
      </c>
    </row>
    <row r="332" ht="22.5" customHeight="1">
      <c r="A332" s="239"/>
      <c r="B332" s="239"/>
      <c r="C332" s="239"/>
      <c r="D332" s="314"/>
      <c r="E332" s="314"/>
      <c r="F332" s="314"/>
      <c r="H332" s="40"/>
      <c r="I332" s="7" t="s">
        <v>13</v>
      </c>
      <c r="J332" s="7" t="s">
        <v>14</v>
      </c>
      <c r="K332" s="320" t="s">
        <v>5231</v>
      </c>
    </row>
    <row r="333" ht="22.5" customHeight="1">
      <c r="A333" s="239"/>
      <c r="B333" s="239"/>
      <c r="C333" s="239"/>
      <c r="D333" s="314"/>
      <c r="E333" s="314"/>
      <c r="F333" s="314"/>
      <c r="H333" s="40"/>
      <c r="I333" s="7" t="s">
        <v>13</v>
      </c>
      <c r="J333" s="7" t="s">
        <v>14</v>
      </c>
      <c r="K333" s="320" t="s">
        <v>5658</v>
      </c>
    </row>
    <row r="334" ht="22.5" customHeight="1">
      <c r="A334" s="239"/>
      <c r="B334" s="239"/>
      <c r="C334" s="239"/>
      <c r="D334" s="314"/>
      <c r="E334" s="314"/>
      <c r="F334" s="314"/>
      <c r="H334" s="40"/>
      <c r="I334" s="7" t="s">
        <v>13</v>
      </c>
      <c r="J334" s="7" t="s">
        <v>14</v>
      </c>
      <c r="K334" s="320" t="s">
        <v>5234</v>
      </c>
    </row>
    <row r="335" ht="22.5" customHeight="1">
      <c r="A335" s="239"/>
      <c r="B335" s="239"/>
      <c r="C335" s="239"/>
      <c r="D335" s="314"/>
      <c r="E335" s="314"/>
      <c r="F335" s="314"/>
      <c r="H335" s="40"/>
      <c r="I335" s="7" t="s">
        <v>13</v>
      </c>
      <c r="J335" s="7" t="s">
        <v>14</v>
      </c>
      <c r="K335" s="320" t="s">
        <v>5237</v>
      </c>
    </row>
    <row r="336" ht="22.5" customHeight="1">
      <c r="A336" s="239"/>
      <c r="B336" s="239"/>
      <c r="C336" s="239"/>
      <c r="D336" s="314"/>
      <c r="E336" s="314"/>
      <c r="F336" s="314"/>
      <c r="H336" s="40"/>
      <c r="I336" s="7" t="s">
        <v>13</v>
      </c>
      <c r="J336" s="7" t="s">
        <v>14</v>
      </c>
      <c r="K336" s="320" t="s">
        <v>5240</v>
      </c>
    </row>
    <row r="337" ht="22.5" customHeight="1">
      <c r="A337" s="239"/>
      <c r="B337" s="239"/>
      <c r="C337" s="239"/>
      <c r="D337" s="314"/>
      <c r="E337" s="314"/>
      <c r="F337" s="314"/>
      <c r="H337" s="40"/>
      <c r="I337" s="7" t="s">
        <v>13</v>
      </c>
      <c r="J337" s="7" t="s">
        <v>14</v>
      </c>
      <c r="K337" s="320" t="s">
        <v>5243</v>
      </c>
    </row>
    <row r="338" ht="22.5" customHeight="1">
      <c r="A338" s="239"/>
      <c r="B338" s="239"/>
      <c r="C338" s="239"/>
      <c r="D338" s="314"/>
      <c r="E338" s="314"/>
      <c r="F338" s="314"/>
      <c r="H338" s="40"/>
      <c r="I338" s="7" t="s">
        <v>13</v>
      </c>
      <c r="J338" s="7" t="s">
        <v>14</v>
      </c>
      <c r="K338" s="320" t="s">
        <v>5659</v>
      </c>
    </row>
    <row r="339" ht="22.5" customHeight="1">
      <c r="A339" s="239"/>
      <c r="B339" s="239"/>
      <c r="C339" s="239"/>
      <c r="D339" s="314"/>
      <c r="E339" s="314"/>
      <c r="F339" s="314"/>
      <c r="H339" s="40"/>
      <c r="I339" s="7" t="s">
        <v>13</v>
      </c>
      <c r="J339" s="7" t="s">
        <v>14</v>
      </c>
      <c r="K339" s="320" t="s">
        <v>5660</v>
      </c>
    </row>
    <row r="340" ht="22.5" customHeight="1">
      <c r="A340" s="239"/>
      <c r="B340" s="239"/>
      <c r="C340" s="239"/>
      <c r="D340" s="314"/>
      <c r="E340" s="314"/>
      <c r="F340" s="314"/>
      <c r="H340" s="40"/>
      <c r="I340" s="7" t="s">
        <v>13</v>
      </c>
      <c r="J340" s="7" t="s">
        <v>14</v>
      </c>
      <c r="K340" s="320" t="s">
        <v>5246</v>
      </c>
    </row>
    <row r="341" ht="22.5" customHeight="1">
      <c r="A341" s="239"/>
      <c r="B341" s="239"/>
      <c r="C341" s="239"/>
      <c r="D341" s="314"/>
      <c r="E341" s="314"/>
      <c r="F341" s="314"/>
      <c r="H341" s="40"/>
      <c r="I341" s="7" t="s">
        <v>13</v>
      </c>
      <c r="J341" s="7" t="s">
        <v>14</v>
      </c>
      <c r="K341" s="320" t="s">
        <v>5249</v>
      </c>
    </row>
    <row r="342" ht="22.5" customHeight="1">
      <c r="A342" s="239"/>
      <c r="B342" s="239"/>
      <c r="C342" s="239"/>
      <c r="D342" s="314"/>
      <c r="E342" s="314"/>
      <c r="F342" s="314"/>
      <c r="H342" s="40"/>
      <c r="I342" s="7" t="s">
        <v>13</v>
      </c>
      <c r="J342" s="7" t="s">
        <v>14</v>
      </c>
      <c r="K342" s="320" t="s">
        <v>5252</v>
      </c>
    </row>
    <row r="343" ht="22.5" customHeight="1">
      <c r="A343" s="239"/>
      <c r="B343" s="239"/>
      <c r="C343" s="239"/>
      <c r="D343" s="314"/>
      <c r="E343" s="314"/>
      <c r="F343" s="314"/>
      <c r="H343" s="40"/>
      <c r="I343" s="7" t="s">
        <v>13</v>
      </c>
      <c r="J343" s="7" t="s">
        <v>14</v>
      </c>
      <c r="K343" s="320" t="s">
        <v>5661</v>
      </c>
    </row>
    <row r="344" ht="22.5" customHeight="1">
      <c r="A344" s="239"/>
      <c r="B344" s="239"/>
      <c r="C344" s="239"/>
      <c r="D344" s="314"/>
      <c r="E344" s="314"/>
      <c r="F344" s="314"/>
      <c r="H344" s="40"/>
      <c r="I344" s="7" t="s">
        <v>13</v>
      </c>
      <c r="J344" s="7" t="s">
        <v>14</v>
      </c>
      <c r="K344" s="320" t="s">
        <v>5255</v>
      </c>
    </row>
    <row r="345" ht="22.5" customHeight="1">
      <c r="A345" s="239"/>
      <c r="B345" s="239"/>
      <c r="C345" s="239"/>
      <c r="D345" s="314"/>
      <c r="E345" s="314"/>
      <c r="F345" s="314"/>
      <c r="H345" s="40"/>
      <c r="I345" s="7" t="s">
        <v>13</v>
      </c>
      <c r="J345" s="7" t="s">
        <v>14</v>
      </c>
      <c r="K345" s="320" t="s">
        <v>5258</v>
      </c>
    </row>
    <row r="346" ht="22.5" customHeight="1">
      <c r="A346" s="239"/>
      <c r="B346" s="239"/>
      <c r="C346" s="239"/>
      <c r="D346" s="314"/>
      <c r="E346" s="314"/>
      <c r="F346" s="314"/>
      <c r="H346" s="40"/>
      <c r="I346" s="7" t="s">
        <v>13</v>
      </c>
      <c r="J346" s="7" t="s">
        <v>14</v>
      </c>
      <c r="K346" s="320" t="s">
        <v>5261</v>
      </c>
    </row>
    <row r="347" ht="22.5" customHeight="1">
      <c r="A347" s="239"/>
      <c r="B347" s="239"/>
      <c r="C347" s="239"/>
      <c r="D347" s="314"/>
      <c r="E347" s="314"/>
      <c r="F347" s="314"/>
      <c r="H347" s="40"/>
      <c r="I347" s="7" t="s">
        <v>13</v>
      </c>
      <c r="J347" s="7" t="s">
        <v>14</v>
      </c>
      <c r="K347" s="320" t="s">
        <v>5662</v>
      </c>
    </row>
    <row r="348" ht="22.5" customHeight="1">
      <c r="A348" s="239"/>
      <c r="B348" s="239"/>
      <c r="C348" s="239"/>
      <c r="D348" s="314"/>
      <c r="E348" s="314"/>
      <c r="F348" s="314"/>
      <c r="H348" s="40"/>
      <c r="I348" s="7" t="s">
        <v>13</v>
      </c>
      <c r="J348" s="7" t="s">
        <v>14</v>
      </c>
      <c r="K348" s="320" t="s">
        <v>5663</v>
      </c>
    </row>
    <row r="349" ht="22.5" customHeight="1">
      <c r="A349" s="239"/>
      <c r="B349" s="239"/>
      <c r="C349" s="239"/>
      <c r="D349" s="314"/>
      <c r="E349" s="314"/>
      <c r="F349" s="314"/>
      <c r="H349" s="40"/>
      <c r="I349" s="7" t="s">
        <v>13</v>
      </c>
      <c r="J349" s="7" t="s">
        <v>14</v>
      </c>
      <c r="K349" s="320" t="s">
        <v>5664</v>
      </c>
    </row>
    <row r="350" ht="22.5" customHeight="1">
      <c r="A350" s="239"/>
      <c r="B350" s="239"/>
      <c r="C350" s="239"/>
      <c r="D350" s="314"/>
      <c r="E350" s="314"/>
      <c r="F350" s="314"/>
      <c r="H350" s="40"/>
      <c r="I350" s="7" t="s">
        <v>13</v>
      </c>
      <c r="J350" s="7" t="s">
        <v>14</v>
      </c>
      <c r="K350" s="320" t="s">
        <v>5665</v>
      </c>
    </row>
    <row r="351" ht="22.5" customHeight="1">
      <c r="A351" s="239"/>
      <c r="B351" s="239"/>
      <c r="C351" s="239"/>
      <c r="D351" s="314"/>
      <c r="E351" s="314"/>
      <c r="F351" s="314"/>
      <c r="H351" s="40"/>
      <c r="I351" s="7" t="s">
        <v>13</v>
      </c>
      <c r="J351" s="7" t="s">
        <v>14</v>
      </c>
      <c r="K351" s="320" t="s">
        <v>5666</v>
      </c>
    </row>
    <row r="352" ht="22.5" customHeight="1">
      <c r="A352" s="239"/>
      <c r="B352" s="239"/>
      <c r="C352" s="239"/>
      <c r="D352" s="314"/>
      <c r="E352" s="314"/>
      <c r="F352" s="314"/>
      <c r="H352" s="40"/>
      <c r="I352" s="7" t="s">
        <v>13</v>
      </c>
      <c r="J352" s="7" t="s">
        <v>14</v>
      </c>
      <c r="K352" s="320" t="s">
        <v>5264</v>
      </c>
    </row>
    <row r="353" ht="22.5" customHeight="1">
      <c r="A353" s="239"/>
      <c r="B353" s="239"/>
      <c r="C353" s="239"/>
      <c r="D353" s="314"/>
      <c r="E353" s="314"/>
      <c r="F353" s="314"/>
      <c r="H353" s="40"/>
      <c r="I353" s="7" t="s">
        <v>13</v>
      </c>
      <c r="J353" s="7" t="s">
        <v>14</v>
      </c>
      <c r="K353" s="320" t="s">
        <v>5267</v>
      </c>
    </row>
    <row r="354" ht="22.5" customHeight="1">
      <c r="A354" s="239"/>
      <c r="B354" s="239"/>
      <c r="C354" s="239"/>
      <c r="D354" s="314"/>
      <c r="E354" s="314"/>
      <c r="F354" s="314"/>
      <c r="H354" s="40"/>
      <c r="I354" s="7" t="s">
        <v>13</v>
      </c>
      <c r="J354" s="7" t="s">
        <v>14</v>
      </c>
      <c r="K354" s="320" t="s">
        <v>5270</v>
      </c>
    </row>
    <row r="355" ht="22.5" customHeight="1">
      <c r="A355" s="239"/>
      <c r="B355" s="239"/>
      <c r="C355" s="239"/>
      <c r="D355" s="314"/>
      <c r="E355" s="314"/>
      <c r="F355" s="314"/>
      <c r="H355" s="40"/>
      <c r="I355" s="7" t="s">
        <v>13</v>
      </c>
      <c r="J355" s="7" t="s">
        <v>14</v>
      </c>
      <c r="K355" s="320" t="s">
        <v>5273</v>
      </c>
    </row>
    <row r="356" ht="22.5" customHeight="1">
      <c r="A356" s="239"/>
      <c r="B356" s="239"/>
      <c r="C356" s="239"/>
      <c r="D356" s="314"/>
      <c r="E356" s="314"/>
      <c r="F356" s="314"/>
      <c r="H356" s="40"/>
      <c r="I356" s="7" t="s">
        <v>13</v>
      </c>
      <c r="J356" s="7" t="s">
        <v>14</v>
      </c>
      <c r="K356" s="320" t="s">
        <v>5276</v>
      </c>
    </row>
    <row r="357" ht="22.5" customHeight="1">
      <c r="A357" s="239"/>
      <c r="B357" s="239"/>
      <c r="C357" s="239"/>
      <c r="D357" s="314"/>
      <c r="E357" s="314"/>
      <c r="F357" s="314"/>
      <c r="H357" s="40"/>
      <c r="I357" s="7" t="s">
        <v>13</v>
      </c>
      <c r="J357" s="7" t="s">
        <v>14</v>
      </c>
      <c r="K357" s="320" t="s">
        <v>5667</v>
      </c>
    </row>
    <row r="358" ht="22.5" customHeight="1">
      <c r="A358" s="239"/>
      <c r="B358" s="239"/>
      <c r="C358" s="239"/>
      <c r="D358" s="314"/>
      <c r="E358" s="314"/>
      <c r="F358" s="314"/>
      <c r="H358" s="40"/>
      <c r="I358" s="7" t="s">
        <v>13</v>
      </c>
      <c r="J358" s="7" t="s">
        <v>14</v>
      </c>
      <c r="K358" s="320" t="s">
        <v>5668</v>
      </c>
    </row>
    <row r="359" ht="22.5" customHeight="1">
      <c r="A359" s="239"/>
      <c r="B359" s="239"/>
      <c r="C359" s="239"/>
      <c r="D359" s="314"/>
      <c r="E359" s="314"/>
      <c r="F359" s="314"/>
      <c r="H359" s="40"/>
      <c r="I359" s="7" t="s">
        <v>13</v>
      </c>
      <c r="J359" s="7" t="s">
        <v>14</v>
      </c>
      <c r="K359" s="320" t="s">
        <v>5279</v>
      </c>
    </row>
    <row r="360" ht="22.5" customHeight="1">
      <c r="A360" s="239"/>
      <c r="B360" s="239"/>
      <c r="C360" s="239"/>
      <c r="D360" s="314"/>
      <c r="E360" s="314"/>
      <c r="F360" s="314"/>
      <c r="H360" s="40"/>
      <c r="I360" s="7" t="s">
        <v>13</v>
      </c>
      <c r="J360" s="7" t="s">
        <v>14</v>
      </c>
      <c r="K360" s="320" t="s">
        <v>5282</v>
      </c>
    </row>
    <row r="361" ht="22.5" customHeight="1">
      <c r="A361" s="239"/>
      <c r="B361" s="239"/>
      <c r="C361" s="239"/>
      <c r="D361" s="314"/>
      <c r="E361" s="314"/>
      <c r="F361" s="314"/>
      <c r="H361" s="40"/>
      <c r="I361" s="7" t="s">
        <v>13</v>
      </c>
      <c r="J361" s="7" t="s">
        <v>14</v>
      </c>
      <c r="K361" s="320" t="s">
        <v>5669</v>
      </c>
    </row>
    <row r="362" ht="22.5" customHeight="1">
      <c r="A362" s="239"/>
      <c r="B362" s="239"/>
      <c r="C362" s="239"/>
      <c r="D362" s="314"/>
      <c r="E362" s="314"/>
      <c r="F362" s="314"/>
      <c r="H362" s="40"/>
      <c r="I362" s="7" t="s">
        <v>13</v>
      </c>
      <c r="J362" s="7" t="s">
        <v>14</v>
      </c>
      <c r="K362" s="320" t="s">
        <v>5285</v>
      </c>
    </row>
    <row r="363" ht="22.5" customHeight="1">
      <c r="A363" s="239"/>
      <c r="B363" s="239"/>
      <c r="C363" s="239"/>
      <c r="D363" s="314"/>
      <c r="E363" s="314"/>
      <c r="F363" s="314"/>
      <c r="H363" s="40"/>
      <c r="I363" s="7" t="s">
        <v>13</v>
      </c>
      <c r="J363" s="7" t="s">
        <v>14</v>
      </c>
      <c r="K363" s="320" t="s">
        <v>5288</v>
      </c>
    </row>
    <row r="364" ht="22.5" customHeight="1">
      <c r="A364" s="239"/>
      <c r="B364" s="239"/>
      <c r="C364" s="239"/>
      <c r="D364" s="314"/>
      <c r="E364" s="314"/>
      <c r="F364" s="314"/>
      <c r="H364" s="40"/>
      <c r="I364" s="7" t="s">
        <v>13</v>
      </c>
      <c r="J364" s="7" t="s">
        <v>14</v>
      </c>
      <c r="K364" s="320" t="s">
        <v>5291</v>
      </c>
    </row>
    <row r="365" ht="22.5" customHeight="1">
      <c r="A365" s="239"/>
      <c r="B365" s="239"/>
      <c r="C365" s="239"/>
      <c r="D365" s="314"/>
      <c r="E365" s="314"/>
      <c r="F365" s="314"/>
      <c r="H365" s="40"/>
      <c r="I365" s="7" t="s">
        <v>13</v>
      </c>
      <c r="J365" s="7" t="s">
        <v>14</v>
      </c>
      <c r="K365" s="320" t="s">
        <v>5294</v>
      </c>
    </row>
    <row r="366" ht="22.5" customHeight="1">
      <c r="A366" s="239"/>
      <c r="B366" s="239"/>
      <c r="C366" s="239"/>
      <c r="D366" s="314"/>
      <c r="E366" s="314"/>
      <c r="F366" s="314"/>
      <c r="H366" s="40"/>
      <c r="I366" s="7" t="s">
        <v>13</v>
      </c>
      <c r="J366" s="7" t="s">
        <v>14</v>
      </c>
      <c r="K366" s="320" t="s">
        <v>5670</v>
      </c>
    </row>
    <row r="367" ht="22.5" customHeight="1">
      <c r="A367" s="239"/>
      <c r="B367" s="239"/>
      <c r="C367" s="239"/>
      <c r="D367" s="314"/>
      <c r="E367" s="314"/>
      <c r="F367" s="314"/>
      <c r="H367" s="40"/>
      <c r="I367" s="7" t="s">
        <v>13</v>
      </c>
      <c r="J367" s="7" t="s">
        <v>14</v>
      </c>
      <c r="K367" s="320" t="s">
        <v>5297</v>
      </c>
    </row>
    <row r="368" ht="22.5" customHeight="1">
      <c r="A368" s="239"/>
      <c r="B368" s="239"/>
      <c r="C368" s="239"/>
      <c r="D368" s="314"/>
      <c r="E368" s="314"/>
      <c r="F368" s="314"/>
      <c r="H368" s="40"/>
      <c r="I368" s="7" t="s">
        <v>13</v>
      </c>
      <c r="J368" s="7" t="s">
        <v>14</v>
      </c>
      <c r="K368" s="320" t="s">
        <v>5300</v>
      </c>
    </row>
    <row r="369" ht="22.5" customHeight="1">
      <c r="A369" s="239"/>
      <c r="B369" s="239"/>
      <c r="C369" s="239"/>
      <c r="D369" s="314"/>
      <c r="E369" s="314"/>
      <c r="F369" s="314"/>
      <c r="H369" s="40"/>
      <c r="I369" s="7" t="s">
        <v>13</v>
      </c>
      <c r="J369" s="7" t="s">
        <v>14</v>
      </c>
      <c r="K369" s="320" t="s">
        <v>5303</v>
      </c>
    </row>
    <row r="370" ht="22.5" customHeight="1">
      <c r="A370" s="239"/>
      <c r="B370" s="239"/>
      <c r="C370" s="239"/>
      <c r="D370" s="314"/>
      <c r="E370" s="314"/>
      <c r="F370" s="314"/>
      <c r="H370" s="40"/>
      <c r="I370" s="7" t="s">
        <v>13</v>
      </c>
      <c r="J370" s="7" t="s">
        <v>14</v>
      </c>
      <c r="K370" s="320" t="s">
        <v>5671</v>
      </c>
    </row>
  </sheetData>
  <dataValidations>
    <dataValidation type="list" allowBlank="1" showErrorMessage="1" sqref="I2:I370">
      <formula1>"Desktop &amp; Mobile,Desktop,Mobile"</formula1>
    </dataValidation>
    <dataValidation allowBlank="1" showDropDown="1" sqref="B2:B370"/>
    <dataValidation type="list" allowBlank="1" showErrorMessage="1" sqref="J2:J370">
      <formula1>"Active,Inactive"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</hyperlinks>
  <drawing r:id="rId370"/>
  <tableParts count="1">
    <tablePart r:id="rId37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26.75"/>
    <col customWidth="1" min="6" max="6" width="42.13"/>
    <col customWidth="1" min="7" max="7" width="12.38"/>
    <col customWidth="1" min="8" max="8" width="36.0"/>
    <col customWidth="1" min="9" max="9" width="13.5"/>
    <col customWidth="1" min="10" max="10" width="8.5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101</v>
      </c>
      <c r="J1" s="2" t="s">
        <v>100</v>
      </c>
      <c r="K1" s="1" t="s">
        <v>7</v>
      </c>
      <c r="L1" s="2" t="s">
        <v>8</v>
      </c>
    </row>
    <row r="2" ht="22.5" customHeight="1">
      <c r="A2" s="239" t="s">
        <v>5672</v>
      </c>
      <c r="B2" s="239" t="s">
        <v>5672</v>
      </c>
      <c r="C2" s="239" t="s">
        <v>5672</v>
      </c>
      <c r="D2" s="314" t="s">
        <v>1250</v>
      </c>
      <c r="E2" s="314" t="s">
        <v>5673</v>
      </c>
      <c r="F2" s="314" t="s">
        <v>5673</v>
      </c>
      <c r="G2" s="15" t="s">
        <v>1147</v>
      </c>
      <c r="H2" s="40" t="s">
        <v>5674</v>
      </c>
      <c r="I2" s="43" t="s">
        <v>113</v>
      </c>
      <c r="J2" s="69">
        <v>0.96</v>
      </c>
      <c r="K2" s="7" t="s">
        <v>13</v>
      </c>
      <c r="L2" s="7" t="s">
        <v>14</v>
      </c>
    </row>
    <row r="3" ht="22.5" customHeight="1">
      <c r="A3" s="239" t="s">
        <v>5672</v>
      </c>
      <c r="B3" s="239" t="s">
        <v>5672</v>
      </c>
      <c r="C3" s="239" t="s">
        <v>5672</v>
      </c>
      <c r="D3" s="314" t="s">
        <v>1250</v>
      </c>
      <c r="E3" s="314" t="s">
        <v>5675</v>
      </c>
      <c r="F3" s="314" t="s">
        <v>5675</v>
      </c>
      <c r="G3" s="15" t="s">
        <v>1151</v>
      </c>
      <c r="H3" s="40" t="s">
        <v>5676</v>
      </c>
      <c r="I3" s="43" t="s">
        <v>5677</v>
      </c>
      <c r="J3" s="69">
        <v>0.96</v>
      </c>
      <c r="K3" s="7" t="s">
        <v>13</v>
      </c>
      <c r="L3" s="7" t="s">
        <v>14</v>
      </c>
    </row>
    <row r="4" ht="22.5" customHeight="1">
      <c r="A4" s="239" t="s">
        <v>5672</v>
      </c>
      <c r="B4" s="239" t="s">
        <v>5672</v>
      </c>
      <c r="C4" s="239" t="s">
        <v>5672</v>
      </c>
      <c r="D4" s="314" t="s">
        <v>1250</v>
      </c>
      <c r="E4" s="314" t="s">
        <v>5678</v>
      </c>
      <c r="F4" s="314" t="s">
        <v>5678</v>
      </c>
      <c r="G4" s="15" t="s">
        <v>1147</v>
      </c>
      <c r="H4" s="40" t="s">
        <v>5679</v>
      </c>
      <c r="I4" s="43" t="s">
        <v>113</v>
      </c>
      <c r="J4" s="69">
        <v>0.96</v>
      </c>
      <c r="K4" s="7" t="s">
        <v>13</v>
      </c>
      <c r="L4" s="7" t="s">
        <v>14</v>
      </c>
    </row>
    <row r="5" ht="22.5" customHeight="1">
      <c r="A5" s="239" t="s">
        <v>5672</v>
      </c>
      <c r="B5" s="239" t="s">
        <v>5672</v>
      </c>
      <c r="C5" s="239" t="s">
        <v>5672</v>
      </c>
      <c r="D5" s="314" t="s">
        <v>1250</v>
      </c>
      <c r="E5" s="314" t="s">
        <v>5680</v>
      </c>
      <c r="F5" s="314" t="s">
        <v>5680</v>
      </c>
      <c r="G5" s="15" t="s">
        <v>1147</v>
      </c>
      <c r="H5" s="40" t="s">
        <v>5681</v>
      </c>
      <c r="I5" s="43" t="s">
        <v>119</v>
      </c>
      <c r="J5" s="69">
        <v>0.96</v>
      </c>
      <c r="K5" s="7" t="s">
        <v>13</v>
      </c>
      <c r="L5" s="7" t="s">
        <v>14</v>
      </c>
    </row>
    <row r="6" ht="22.5" customHeight="1">
      <c r="A6" s="239" t="s">
        <v>5672</v>
      </c>
      <c r="B6" s="239" t="s">
        <v>5672</v>
      </c>
      <c r="C6" s="239" t="s">
        <v>5672</v>
      </c>
      <c r="D6" s="314" t="s">
        <v>1250</v>
      </c>
      <c r="E6" s="314" t="s">
        <v>5682</v>
      </c>
      <c r="F6" s="314" t="s">
        <v>5682</v>
      </c>
      <c r="G6" s="15" t="s">
        <v>1151</v>
      </c>
      <c r="H6" s="40" t="s">
        <v>5683</v>
      </c>
      <c r="I6" s="43" t="s">
        <v>113</v>
      </c>
      <c r="J6" s="69">
        <v>0.96</v>
      </c>
      <c r="K6" s="7" t="s">
        <v>13</v>
      </c>
      <c r="L6" s="7" t="s">
        <v>14</v>
      </c>
    </row>
    <row r="7" ht="22.5" customHeight="1">
      <c r="A7" s="239" t="s">
        <v>5672</v>
      </c>
      <c r="B7" s="239" t="s">
        <v>5672</v>
      </c>
      <c r="C7" s="239" t="s">
        <v>5672</v>
      </c>
      <c r="D7" s="314" t="s">
        <v>1250</v>
      </c>
      <c r="E7" s="314" t="s">
        <v>5684</v>
      </c>
      <c r="F7" s="314" t="s">
        <v>5684</v>
      </c>
      <c r="G7" s="15" t="s">
        <v>1151</v>
      </c>
      <c r="H7" s="40" t="s">
        <v>5685</v>
      </c>
      <c r="I7" s="43" t="s">
        <v>4361</v>
      </c>
      <c r="J7" s="69">
        <v>0.96</v>
      </c>
      <c r="K7" s="7" t="s">
        <v>13</v>
      </c>
      <c r="L7" s="7" t="s">
        <v>14</v>
      </c>
    </row>
    <row r="8" ht="22.5" customHeight="1">
      <c r="A8" s="239" t="s">
        <v>5672</v>
      </c>
      <c r="B8" s="239" t="s">
        <v>5672</v>
      </c>
      <c r="C8" s="239" t="s">
        <v>5672</v>
      </c>
      <c r="D8" s="314" t="s">
        <v>1250</v>
      </c>
      <c r="E8" s="314" t="s">
        <v>5686</v>
      </c>
      <c r="F8" s="314" t="s">
        <v>5686</v>
      </c>
      <c r="G8" s="15" t="s">
        <v>1151</v>
      </c>
      <c r="H8" s="40" t="s">
        <v>5687</v>
      </c>
      <c r="I8" s="43" t="s">
        <v>113</v>
      </c>
      <c r="J8" s="69">
        <v>0.96</v>
      </c>
      <c r="K8" s="7" t="s">
        <v>13</v>
      </c>
      <c r="L8" s="7" t="s">
        <v>14</v>
      </c>
    </row>
    <row r="9" ht="22.5" customHeight="1">
      <c r="A9" s="239" t="s">
        <v>5672</v>
      </c>
      <c r="B9" s="239" t="s">
        <v>5672</v>
      </c>
      <c r="C9" s="239" t="s">
        <v>5672</v>
      </c>
      <c r="D9" s="314" t="s">
        <v>1250</v>
      </c>
      <c r="E9" s="314" t="s">
        <v>5688</v>
      </c>
      <c r="F9" s="314" t="s">
        <v>5688</v>
      </c>
      <c r="G9" s="15" t="s">
        <v>1151</v>
      </c>
      <c r="H9" s="40" t="s">
        <v>5689</v>
      </c>
      <c r="I9" s="43" t="s">
        <v>107</v>
      </c>
      <c r="J9" s="69">
        <v>0.96</v>
      </c>
      <c r="K9" s="7" t="s">
        <v>13</v>
      </c>
      <c r="L9" s="7" t="s">
        <v>14</v>
      </c>
    </row>
    <row r="10" ht="22.5" customHeight="1">
      <c r="A10" s="239" t="s">
        <v>5672</v>
      </c>
      <c r="B10" s="239" t="s">
        <v>5672</v>
      </c>
      <c r="C10" s="239" t="s">
        <v>5672</v>
      </c>
      <c r="D10" s="314" t="s">
        <v>1250</v>
      </c>
      <c r="E10" s="314" t="s">
        <v>5690</v>
      </c>
      <c r="F10" s="314" t="s">
        <v>5690</v>
      </c>
      <c r="G10" s="15" t="s">
        <v>1151</v>
      </c>
      <c r="H10" s="40" t="s">
        <v>5691</v>
      </c>
      <c r="I10" s="43" t="s">
        <v>107</v>
      </c>
      <c r="J10" s="69">
        <v>0.96</v>
      </c>
      <c r="K10" s="7" t="s">
        <v>13</v>
      </c>
      <c r="L10" s="7" t="s">
        <v>14</v>
      </c>
    </row>
    <row r="11" ht="22.5" customHeight="1">
      <c r="A11" s="239" t="s">
        <v>5672</v>
      </c>
      <c r="B11" s="239" t="s">
        <v>5672</v>
      </c>
      <c r="C11" s="239" t="s">
        <v>5672</v>
      </c>
      <c r="D11" s="314" t="s">
        <v>1250</v>
      </c>
      <c r="E11" s="314" t="s">
        <v>5692</v>
      </c>
      <c r="F11" s="314" t="s">
        <v>5692</v>
      </c>
      <c r="G11" s="15" t="s">
        <v>1151</v>
      </c>
      <c r="H11" s="40" t="s">
        <v>5693</v>
      </c>
      <c r="I11" s="43" t="s">
        <v>107</v>
      </c>
      <c r="J11" s="69">
        <v>0.96</v>
      </c>
      <c r="K11" s="7" t="s">
        <v>13</v>
      </c>
      <c r="L11" s="7" t="s">
        <v>14</v>
      </c>
    </row>
    <row r="12" ht="22.5" customHeight="1">
      <c r="A12" s="239" t="s">
        <v>5672</v>
      </c>
      <c r="B12" s="239" t="s">
        <v>5672</v>
      </c>
      <c r="C12" s="239" t="s">
        <v>5672</v>
      </c>
      <c r="D12" s="314" t="s">
        <v>1250</v>
      </c>
      <c r="E12" s="314" t="s">
        <v>5694</v>
      </c>
      <c r="F12" s="314" t="s">
        <v>5694</v>
      </c>
      <c r="G12" s="15" t="s">
        <v>1147</v>
      </c>
      <c r="H12" s="40" t="s">
        <v>5695</v>
      </c>
      <c r="I12" s="43" t="s">
        <v>107</v>
      </c>
      <c r="J12" s="69">
        <v>0.96</v>
      </c>
      <c r="K12" s="7" t="s">
        <v>13</v>
      </c>
      <c r="L12" s="7" t="s">
        <v>14</v>
      </c>
    </row>
    <row r="13" ht="22.5" customHeight="1">
      <c r="A13" s="239" t="s">
        <v>5672</v>
      </c>
      <c r="B13" s="239" t="s">
        <v>5672</v>
      </c>
      <c r="C13" s="239" t="s">
        <v>5672</v>
      </c>
      <c r="D13" s="314" t="s">
        <v>1250</v>
      </c>
      <c r="E13" s="314" t="s">
        <v>5696</v>
      </c>
      <c r="F13" s="314" t="s">
        <v>5696</v>
      </c>
      <c r="G13" s="15" t="s">
        <v>1151</v>
      </c>
      <c r="H13" s="40" t="s">
        <v>5697</v>
      </c>
      <c r="I13" s="43" t="s">
        <v>4401</v>
      </c>
      <c r="J13" s="69">
        <v>0.96</v>
      </c>
      <c r="K13" s="7" t="s">
        <v>13</v>
      </c>
      <c r="L13" s="7" t="s">
        <v>14</v>
      </c>
    </row>
    <row r="14" ht="22.5" customHeight="1">
      <c r="A14" s="239" t="s">
        <v>5672</v>
      </c>
      <c r="B14" s="239" t="s">
        <v>5672</v>
      </c>
      <c r="C14" s="239" t="s">
        <v>5672</v>
      </c>
      <c r="D14" s="314" t="s">
        <v>1250</v>
      </c>
      <c r="E14" s="314" t="s">
        <v>5698</v>
      </c>
      <c r="F14" s="314" t="s">
        <v>5698</v>
      </c>
      <c r="G14" s="15" t="s">
        <v>1151</v>
      </c>
      <c r="H14" s="40" t="s">
        <v>5699</v>
      </c>
      <c r="I14" s="43" t="s">
        <v>4401</v>
      </c>
      <c r="J14" s="69">
        <v>0.96</v>
      </c>
      <c r="K14" s="7" t="s">
        <v>13</v>
      </c>
      <c r="L14" s="7" t="s">
        <v>14</v>
      </c>
    </row>
    <row r="15" ht="22.5" customHeight="1">
      <c r="A15" s="239" t="s">
        <v>5672</v>
      </c>
      <c r="B15" s="239" t="s">
        <v>5672</v>
      </c>
      <c r="C15" s="239" t="s">
        <v>5672</v>
      </c>
      <c r="D15" s="314" t="s">
        <v>1250</v>
      </c>
      <c r="E15" s="314" t="s">
        <v>5700</v>
      </c>
      <c r="F15" s="314" t="s">
        <v>5700</v>
      </c>
      <c r="G15" s="15" t="s">
        <v>1151</v>
      </c>
      <c r="H15" s="40" t="s">
        <v>5701</v>
      </c>
      <c r="I15" s="43" t="s">
        <v>5677</v>
      </c>
      <c r="J15" s="69">
        <v>0.96</v>
      </c>
      <c r="K15" s="7" t="s">
        <v>13</v>
      </c>
      <c r="L15" s="7" t="s">
        <v>14</v>
      </c>
    </row>
    <row r="16" ht="22.5" customHeight="1">
      <c r="A16" s="239" t="s">
        <v>5672</v>
      </c>
      <c r="B16" s="239" t="s">
        <v>5672</v>
      </c>
      <c r="C16" s="239" t="s">
        <v>5672</v>
      </c>
      <c r="D16" s="314" t="s">
        <v>1250</v>
      </c>
      <c r="E16" s="314" t="s">
        <v>5702</v>
      </c>
      <c r="F16" s="314" t="s">
        <v>5702</v>
      </c>
      <c r="G16" s="15" t="s">
        <v>1147</v>
      </c>
      <c r="H16" s="40" t="s">
        <v>5703</v>
      </c>
      <c r="I16" s="43" t="s">
        <v>5677</v>
      </c>
      <c r="J16" s="69">
        <v>0.96</v>
      </c>
      <c r="K16" s="7" t="s">
        <v>13</v>
      </c>
      <c r="L16" s="7" t="s">
        <v>14</v>
      </c>
    </row>
    <row r="17" ht="22.5" customHeight="1">
      <c r="A17" s="239" t="s">
        <v>5672</v>
      </c>
      <c r="B17" s="239" t="s">
        <v>5672</v>
      </c>
      <c r="C17" s="239" t="s">
        <v>5672</v>
      </c>
      <c r="D17" s="314" t="s">
        <v>1250</v>
      </c>
      <c r="E17" s="314" t="s">
        <v>5704</v>
      </c>
      <c r="F17" s="314" t="s">
        <v>5704</v>
      </c>
      <c r="G17" s="15" t="s">
        <v>1147</v>
      </c>
      <c r="H17" s="40" t="s">
        <v>5705</v>
      </c>
      <c r="I17" s="43" t="s">
        <v>107</v>
      </c>
      <c r="J17" s="69">
        <v>0.96</v>
      </c>
      <c r="K17" s="7" t="s">
        <v>13</v>
      </c>
      <c r="L17" s="7" t="s">
        <v>14</v>
      </c>
    </row>
    <row r="18" ht="22.5" customHeight="1">
      <c r="A18" s="239" t="s">
        <v>5672</v>
      </c>
      <c r="B18" s="239" t="s">
        <v>5672</v>
      </c>
      <c r="C18" s="239" t="s">
        <v>5672</v>
      </c>
      <c r="D18" s="314" t="s">
        <v>1250</v>
      </c>
      <c r="E18" s="314" t="s">
        <v>5706</v>
      </c>
      <c r="F18" s="314" t="s">
        <v>5706</v>
      </c>
      <c r="G18" s="15" t="s">
        <v>1151</v>
      </c>
      <c r="H18" s="40" t="s">
        <v>5707</v>
      </c>
      <c r="I18" s="43" t="s">
        <v>119</v>
      </c>
      <c r="J18" s="69">
        <v>0.96</v>
      </c>
      <c r="K18" s="7" t="s">
        <v>13</v>
      </c>
      <c r="L18" s="7" t="s">
        <v>14</v>
      </c>
    </row>
    <row r="19" ht="22.5" customHeight="1">
      <c r="A19" s="239" t="s">
        <v>5672</v>
      </c>
      <c r="B19" s="239" t="s">
        <v>5672</v>
      </c>
      <c r="C19" s="239" t="s">
        <v>5672</v>
      </c>
      <c r="D19" s="314" t="s">
        <v>1250</v>
      </c>
      <c r="E19" s="314" t="s">
        <v>5708</v>
      </c>
      <c r="F19" s="314" t="s">
        <v>5708</v>
      </c>
      <c r="G19" s="15" t="s">
        <v>1151</v>
      </c>
      <c r="H19" s="40" t="s">
        <v>5709</v>
      </c>
      <c r="I19" s="43" t="s">
        <v>5677</v>
      </c>
      <c r="J19" s="69">
        <v>0.96</v>
      </c>
      <c r="K19" s="7" t="s">
        <v>13</v>
      </c>
      <c r="L19" s="7" t="s">
        <v>14</v>
      </c>
    </row>
    <row r="20" ht="22.5" customHeight="1">
      <c r="A20" s="239" t="s">
        <v>5672</v>
      </c>
      <c r="B20" s="239" t="s">
        <v>5672</v>
      </c>
      <c r="C20" s="239" t="s">
        <v>5672</v>
      </c>
      <c r="D20" s="314" t="s">
        <v>1250</v>
      </c>
      <c r="E20" s="314" t="s">
        <v>5710</v>
      </c>
      <c r="F20" s="314" t="s">
        <v>5710</v>
      </c>
      <c r="G20" s="15" t="s">
        <v>1151</v>
      </c>
      <c r="H20" s="40" t="s">
        <v>5711</v>
      </c>
      <c r="I20" s="43" t="s">
        <v>5677</v>
      </c>
      <c r="J20" s="69">
        <v>0.96</v>
      </c>
      <c r="K20" s="7" t="s">
        <v>13</v>
      </c>
      <c r="L20" s="7" t="s">
        <v>14</v>
      </c>
    </row>
    <row r="21" ht="22.5" customHeight="1">
      <c r="A21" s="239" t="s">
        <v>5672</v>
      </c>
      <c r="B21" s="239" t="s">
        <v>5672</v>
      </c>
      <c r="C21" s="239" t="s">
        <v>5672</v>
      </c>
      <c r="D21" s="314" t="s">
        <v>1250</v>
      </c>
      <c r="E21" s="314" t="s">
        <v>5712</v>
      </c>
      <c r="F21" s="314" t="s">
        <v>5712</v>
      </c>
      <c r="G21" s="15" t="s">
        <v>1151</v>
      </c>
      <c r="H21" s="40" t="s">
        <v>5713</v>
      </c>
      <c r="I21" s="43" t="s">
        <v>107</v>
      </c>
      <c r="J21" s="69">
        <v>0.96</v>
      </c>
      <c r="K21" s="7" t="s">
        <v>13</v>
      </c>
      <c r="L21" s="7" t="s">
        <v>14</v>
      </c>
    </row>
    <row r="22" ht="22.5" customHeight="1">
      <c r="A22" s="239" t="s">
        <v>5672</v>
      </c>
      <c r="B22" s="239" t="s">
        <v>5672</v>
      </c>
      <c r="C22" s="239" t="s">
        <v>5672</v>
      </c>
      <c r="D22" s="314" t="s">
        <v>1250</v>
      </c>
      <c r="E22" s="314" t="s">
        <v>5714</v>
      </c>
      <c r="F22" s="314" t="s">
        <v>5714</v>
      </c>
      <c r="G22" s="15" t="s">
        <v>1151</v>
      </c>
      <c r="H22" s="40" t="s">
        <v>5715</v>
      </c>
      <c r="I22" s="43" t="s">
        <v>107</v>
      </c>
      <c r="J22" s="69">
        <v>0.96</v>
      </c>
      <c r="K22" s="7" t="s">
        <v>13</v>
      </c>
      <c r="L22" s="7" t="s">
        <v>14</v>
      </c>
    </row>
    <row r="23" ht="22.5" customHeight="1">
      <c r="A23" s="239" t="s">
        <v>5672</v>
      </c>
      <c r="B23" s="239" t="s">
        <v>5672</v>
      </c>
      <c r="C23" s="239" t="s">
        <v>5672</v>
      </c>
      <c r="D23" s="314" t="s">
        <v>1250</v>
      </c>
      <c r="E23" s="314" t="s">
        <v>5716</v>
      </c>
      <c r="F23" s="314" t="s">
        <v>5716</v>
      </c>
      <c r="G23" s="15" t="s">
        <v>1147</v>
      </c>
      <c r="H23" s="40" t="s">
        <v>5717</v>
      </c>
      <c r="I23" s="43" t="s">
        <v>119</v>
      </c>
      <c r="J23" s="69">
        <v>0.96</v>
      </c>
      <c r="K23" s="7" t="s">
        <v>13</v>
      </c>
      <c r="L23" s="7" t="s">
        <v>14</v>
      </c>
    </row>
    <row r="24" ht="22.5" customHeight="1">
      <c r="A24" s="239" t="s">
        <v>5672</v>
      </c>
      <c r="B24" s="239" t="s">
        <v>5672</v>
      </c>
      <c r="C24" s="239" t="s">
        <v>5672</v>
      </c>
      <c r="D24" s="314" t="s">
        <v>1250</v>
      </c>
      <c r="E24" s="314" t="s">
        <v>5718</v>
      </c>
      <c r="F24" s="314" t="s">
        <v>5718</v>
      </c>
      <c r="G24" s="15" t="s">
        <v>1147</v>
      </c>
      <c r="H24" s="40" t="s">
        <v>5719</v>
      </c>
      <c r="I24" s="43" t="s">
        <v>107</v>
      </c>
      <c r="J24" s="69">
        <v>0.96</v>
      </c>
      <c r="K24" s="7" t="s">
        <v>13</v>
      </c>
      <c r="L24" s="7" t="s">
        <v>14</v>
      </c>
    </row>
    <row r="25" ht="22.5" customHeight="1">
      <c r="A25" s="239" t="s">
        <v>5672</v>
      </c>
      <c r="B25" s="239" t="s">
        <v>5672</v>
      </c>
      <c r="C25" s="239" t="s">
        <v>5672</v>
      </c>
      <c r="D25" s="314" t="s">
        <v>1250</v>
      </c>
      <c r="E25" s="314" t="s">
        <v>5720</v>
      </c>
      <c r="F25" s="314" t="s">
        <v>5720</v>
      </c>
      <c r="G25" s="15" t="s">
        <v>1151</v>
      </c>
      <c r="H25" s="40" t="s">
        <v>5721</v>
      </c>
      <c r="I25" s="43" t="s">
        <v>107</v>
      </c>
      <c r="J25" s="69">
        <v>0.96</v>
      </c>
      <c r="K25" s="7" t="s">
        <v>13</v>
      </c>
      <c r="L25" s="7" t="s">
        <v>14</v>
      </c>
    </row>
    <row r="26" ht="22.5" customHeight="1">
      <c r="A26" s="239" t="s">
        <v>5672</v>
      </c>
      <c r="B26" s="239" t="s">
        <v>5672</v>
      </c>
      <c r="C26" s="239" t="s">
        <v>5672</v>
      </c>
      <c r="D26" s="314" t="s">
        <v>1250</v>
      </c>
      <c r="E26" s="314" t="s">
        <v>5722</v>
      </c>
      <c r="F26" s="314" t="s">
        <v>5722</v>
      </c>
      <c r="G26" s="15" t="s">
        <v>1147</v>
      </c>
      <c r="H26" s="40" t="s">
        <v>5723</v>
      </c>
      <c r="I26" s="43" t="s">
        <v>107</v>
      </c>
      <c r="J26" s="69">
        <v>0.96</v>
      </c>
      <c r="K26" s="7" t="s">
        <v>13</v>
      </c>
      <c r="L26" s="7" t="s">
        <v>14</v>
      </c>
    </row>
    <row r="27" ht="22.5" customHeight="1">
      <c r="A27" s="239" t="s">
        <v>5672</v>
      </c>
      <c r="B27" s="239" t="s">
        <v>5672</v>
      </c>
      <c r="C27" s="239" t="s">
        <v>5672</v>
      </c>
      <c r="D27" s="314" t="s">
        <v>1250</v>
      </c>
      <c r="E27" s="314" t="s">
        <v>5724</v>
      </c>
      <c r="F27" s="314" t="s">
        <v>5724</v>
      </c>
      <c r="G27" s="15" t="s">
        <v>1151</v>
      </c>
      <c r="H27" s="40" t="s">
        <v>5725</v>
      </c>
      <c r="I27" s="43" t="s">
        <v>4401</v>
      </c>
      <c r="J27" s="69">
        <v>0.96</v>
      </c>
      <c r="K27" s="7" t="s">
        <v>13</v>
      </c>
      <c r="L27" s="7" t="s">
        <v>14</v>
      </c>
    </row>
    <row r="28" ht="22.5" customHeight="1">
      <c r="A28" s="239" t="s">
        <v>5672</v>
      </c>
      <c r="B28" s="239" t="s">
        <v>5672</v>
      </c>
      <c r="C28" s="239" t="s">
        <v>5672</v>
      </c>
      <c r="D28" s="314" t="s">
        <v>1250</v>
      </c>
      <c r="E28" s="314" t="s">
        <v>5726</v>
      </c>
      <c r="F28" s="314" t="s">
        <v>5726</v>
      </c>
      <c r="G28" s="15" t="s">
        <v>1151</v>
      </c>
      <c r="H28" s="40" t="s">
        <v>5727</v>
      </c>
      <c r="I28" s="43" t="s">
        <v>5677</v>
      </c>
      <c r="J28" s="69">
        <v>0.96</v>
      </c>
      <c r="K28" s="7" t="s">
        <v>13</v>
      </c>
      <c r="L28" s="7" t="s">
        <v>14</v>
      </c>
    </row>
    <row r="29" ht="22.5" customHeight="1">
      <c r="A29" s="239" t="s">
        <v>5672</v>
      </c>
      <c r="B29" s="239" t="s">
        <v>5672</v>
      </c>
      <c r="C29" s="239" t="s">
        <v>5672</v>
      </c>
      <c r="D29" s="314" t="s">
        <v>1250</v>
      </c>
      <c r="E29" s="314" t="s">
        <v>5728</v>
      </c>
      <c r="F29" s="314" t="s">
        <v>5728</v>
      </c>
      <c r="G29" s="15" t="s">
        <v>1151</v>
      </c>
      <c r="H29" s="40" t="s">
        <v>5729</v>
      </c>
      <c r="I29" s="43" t="s">
        <v>107</v>
      </c>
      <c r="J29" s="69">
        <v>0.96</v>
      </c>
      <c r="K29" s="7" t="s">
        <v>13</v>
      </c>
      <c r="L29" s="7" t="s">
        <v>14</v>
      </c>
    </row>
    <row r="30" ht="22.5" customHeight="1">
      <c r="A30" s="239" t="s">
        <v>5672</v>
      </c>
      <c r="B30" s="239" t="s">
        <v>5672</v>
      </c>
      <c r="C30" s="239" t="s">
        <v>5672</v>
      </c>
      <c r="D30" s="314" t="s">
        <v>1250</v>
      </c>
      <c r="E30" s="314" t="s">
        <v>5730</v>
      </c>
      <c r="F30" s="314" t="s">
        <v>5730</v>
      </c>
      <c r="G30" s="15" t="s">
        <v>1151</v>
      </c>
      <c r="H30" s="40" t="s">
        <v>5731</v>
      </c>
      <c r="I30" s="43" t="s">
        <v>4401</v>
      </c>
      <c r="J30" s="69">
        <v>0.96</v>
      </c>
      <c r="K30" s="7" t="s">
        <v>13</v>
      </c>
      <c r="L30" s="7" t="s">
        <v>14</v>
      </c>
    </row>
    <row r="31" ht="22.5" customHeight="1">
      <c r="A31" s="239" t="s">
        <v>5672</v>
      </c>
      <c r="B31" s="239" t="s">
        <v>5672</v>
      </c>
      <c r="C31" s="239" t="s">
        <v>5672</v>
      </c>
      <c r="D31" s="314" t="s">
        <v>1250</v>
      </c>
      <c r="E31" s="314" t="s">
        <v>5732</v>
      </c>
      <c r="F31" s="314" t="s">
        <v>5732</v>
      </c>
      <c r="G31" s="15" t="s">
        <v>1147</v>
      </c>
      <c r="H31" s="40" t="s">
        <v>5733</v>
      </c>
      <c r="I31" s="43" t="s">
        <v>107</v>
      </c>
      <c r="J31" s="69">
        <v>0.96</v>
      </c>
      <c r="K31" s="7" t="s">
        <v>13</v>
      </c>
      <c r="L31" s="7" t="s">
        <v>14</v>
      </c>
    </row>
    <row r="32" ht="22.5" customHeight="1">
      <c r="A32" s="239" t="s">
        <v>5672</v>
      </c>
      <c r="B32" s="239" t="s">
        <v>5672</v>
      </c>
      <c r="C32" s="239" t="s">
        <v>5672</v>
      </c>
      <c r="D32" s="314" t="s">
        <v>1250</v>
      </c>
      <c r="E32" s="314" t="s">
        <v>5734</v>
      </c>
      <c r="F32" s="314" t="s">
        <v>5734</v>
      </c>
      <c r="G32" s="15" t="s">
        <v>1147</v>
      </c>
      <c r="H32" s="40" t="s">
        <v>5735</v>
      </c>
      <c r="I32" s="43" t="s">
        <v>107</v>
      </c>
      <c r="J32" s="69">
        <v>0.96</v>
      </c>
      <c r="K32" s="7" t="s">
        <v>13</v>
      </c>
      <c r="L32" s="7" t="s">
        <v>14</v>
      </c>
    </row>
    <row r="33" ht="22.5" customHeight="1">
      <c r="A33" s="239" t="s">
        <v>5672</v>
      </c>
      <c r="B33" s="239" t="s">
        <v>5672</v>
      </c>
      <c r="C33" s="239" t="s">
        <v>5672</v>
      </c>
      <c r="D33" s="314" t="s">
        <v>1250</v>
      </c>
      <c r="E33" s="314" t="s">
        <v>5736</v>
      </c>
      <c r="F33" s="314" t="s">
        <v>5736</v>
      </c>
      <c r="G33" s="15" t="s">
        <v>1151</v>
      </c>
      <c r="H33" s="40" t="s">
        <v>5737</v>
      </c>
      <c r="I33" s="43" t="s">
        <v>107</v>
      </c>
      <c r="J33" s="69">
        <v>0.96</v>
      </c>
      <c r="K33" s="7" t="s">
        <v>13</v>
      </c>
      <c r="L33" s="7" t="s">
        <v>14</v>
      </c>
    </row>
    <row r="34" ht="22.5" customHeight="1">
      <c r="A34" s="239" t="s">
        <v>5672</v>
      </c>
      <c r="B34" s="239" t="s">
        <v>5672</v>
      </c>
      <c r="C34" s="239" t="s">
        <v>5672</v>
      </c>
      <c r="D34" s="314" t="s">
        <v>1250</v>
      </c>
      <c r="E34" s="314" t="s">
        <v>5738</v>
      </c>
      <c r="F34" s="314" t="s">
        <v>5738</v>
      </c>
      <c r="G34" s="15" t="s">
        <v>1151</v>
      </c>
      <c r="H34" s="40" t="s">
        <v>5739</v>
      </c>
      <c r="I34" s="43" t="s">
        <v>107</v>
      </c>
      <c r="J34" s="69">
        <v>0.96</v>
      </c>
      <c r="K34" s="7" t="s">
        <v>13</v>
      </c>
      <c r="L34" s="7" t="s">
        <v>14</v>
      </c>
    </row>
    <row r="35" ht="22.5" customHeight="1">
      <c r="A35" s="239" t="s">
        <v>5672</v>
      </c>
      <c r="B35" s="239" t="s">
        <v>5672</v>
      </c>
      <c r="C35" s="239" t="s">
        <v>5672</v>
      </c>
      <c r="D35" s="314" t="s">
        <v>1250</v>
      </c>
      <c r="E35" s="314" t="s">
        <v>5740</v>
      </c>
      <c r="F35" s="314" t="s">
        <v>5740</v>
      </c>
      <c r="G35" s="15" t="s">
        <v>1147</v>
      </c>
      <c r="H35" s="40" t="s">
        <v>5741</v>
      </c>
      <c r="I35" s="43" t="s">
        <v>107</v>
      </c>
      <c r="J35" s="69">
        <v>0.96</v>
      </c>
      <c r="K35" s="7" t="s">
        <v>13</v>
      </c>
      <c r="L35" s="7" t="s">
        <v>14</v>
      </c>
    </row>
    <row r="36" ht="22.5" customHeight="1">
      <c r="A36" s="239" t="s">
        <v>5672</v>
      </c>
      <c r="B36" s="239" t="s">
        <v>5672</v>
      </c>
      <c r="C36" s="239" t="s">
        <v>5672</v>
      </c>
      <c r="D36" s="314" t="s">
        <v>1250</v>
      </c>
      <c r="E36" s="314" t="s">
        <v>5742</v>
      </c>
      <c r="F36" s="314" t="s">
        <v>5742</v>
      </c>
      <c r="G36" s="15" t="s">
        <v>1147</v>
      </c>
      <c r="H36" s="40" t="s">
        <v>5743</v>
      </c>
      <c r="I36" s="43" t="s">
        <v>107</v>
      </c>
      <c r="J36" s="69">
        <v>0.96</v>
      </c>
      <c r="K36" s="7" t="s">
        <v>13</v>
      </c>
      <c r="L36" s="7" t="s">
        <v>14</v>
      </c>
    </row>
    <row r="37" ht="22.5" customHeight="1">
      <c r="A37" s="239" t="s">
        <v>5672</v>
      </c>
      <c r="B37" s="239" t="s">
        <v>5672</v>
      </c>
      <c r="C37" s="239" t="s">
        <v>5672</v>
      </c>
      <c r="D37" s="314" t="s">
        <v>1250</v>
      </c>
      <c r="E37" s="314" t="s">
        <v>5744</v>
      </c>
      <c r="F37" s="314" t="s">
        <v>5744</v>
      </c>
      <c r="G37" s="15" t="s">
        <v>1151</v>
      </c>
      <c r="H37" s="40" t="s">
        <v>5745</v>
      </c>
      <c r="I37" s="43" t="s">
        <v>113</v>
      </c>
      <c r="J37" s="69">
        <v>0.96</v>
      </c>
      <c r="K37" s="7" t="s">
        <v>13</v>
      </c>
      <c r="L37" s="7" t="s">
        <v>14</v>
      </c>
    </row>
    <row r="38" ht="22.5" customHeight="1">
      <c r="A38" s="239" t="s">
        <v>5672</v>
      </c>
      <c r="B38" s="239" t="s">
        <v>5672</v>
      </c>
      <c r="C38" s="239" t="s">
        <v>5672</v>
      </c>
      <c r="D38" s="314" t="s">
        <v>1250</v>
      </c>
      <c r="E38" s="314" t="s">
        <v>5746</v>
      </c>
      <c r="F38" s="314" t="s">
        <v>5746</v>
      </c>
      <c r="G38" s="15" t="s">
        <v>1147</v>
      </c>
      <c r="H38" s="40" t="s">
        <v>5747</v>
      </c>
      <c r="I38" s="43" t="s">
        <v>107</v>
      </c>
      <c r="J38" s="69">
        <v>0.96</v>
      </c>
      <c r="K38" s="7" t="s">
        <v>13</v>
      </c>
      <c r="L38" s="7" t="s">
        <v>14</v>
      </c>
    </row>
    <row r="39" ht="22.5" customHeight="1">
      <c r="A39" s="239" t="s">
        <v>5672</v>
      </c>
      <c r="B39" s="239" t="s">
        <v>5672</v>
      </c>
      <c r="C39" s="239" t="s">
        <v>5672</v>
      </c>
      <c r="D39" s="314" t="s">
        <v>1250</v>
      </c>
      <c r="E39" s="314" t="s">
        <v>5748</v>
      </c>
      <c r="F39" s="314" t="s">
        <v>5748</v>
      </c>
      <c r="G39" s="15" t="s">
        <v>1151</v>
      </c>
      <c r="H39" s="40" t="s">
        <v>5749</v>
      </c>
      <c r="I39" s="43" t="s">
        <v>113</v>
      </c>
      <c r="J39" s="69">
        <v>0.96</v>
      </c>
      <c r="K39" s="7" t="s">
        <v>13</v>
      </c>
      <c r="L39" s="7" t="s">
        <v>14</v>
      </c>
    </row>
    <row r="40" ht="22.5" customHeight="1">
      <c r="A40" s="239" t="s">
        <v>5672</v>
      </c>
      <c r="B40" s="239" t="s">
        <v>5672</v>
      </c>
      <c r="C40" s="239" t="s">
        <v>5672</v>
      </c>
      <c r="D40" s="314" t="s">
        <v>1250</v>
      </c>
      <c r="E40" s="314" t="s">
        <v>5750</v>
      </c>
      <c r="F40" s="314" t="s">
        <v>5750</v>
      </c>
      <c r="G40" s="15" t="s">
        <v>1147</v>
      </c>
      <c r="H40" s="40" t="s">
        <v>5751</v>
      </c>
      <c r="I40" s="43" t="s">
        <v>107</v>
      </c>
      <c r="J40" s="69">
        <v>0.96</v>
      </c>
      <c r="K40" s="7" t="s">
        <v>13</v>
      </c>
      <c r="L40" s="7" t="s">
        <v>14</v>
      </c>
    </row>
    <row r="41" ht="22.5" customHeight="1">
      <c r="A41" s="239" t="s">
        <v>5672</v>
      </c>
      <c r="B41" s="239" t="s">
        <v>5672</v>
      </c>
      <c r="C41" s="239" t="s">
        <v>5672</v>
      </c>
      <c r="D41" s="314" t="s">
        <v>1250</v>
      </c>
      <c r="E41" s="314" t="s">
        <v>5752</v>
      </c>
      <c r="F41" s="314" t="s">
        <v>5752</v>
      </c>
      <c r="G41" s="15" t="s">
        <v>1151</v>
      </c>
      <c r="H41" s="40" t="s">
        <v>2345</v>
      </c>
      <c r="I41" s="43" t="s">
        <v>107</v>
      </c>
      <c r="J41" s="69">
        <v>0.96</v>
      </c>
      <c r="K41" s="7" t="s">
        <v>13</v>
      </c>
      <c r="L41" s="7" t="s">
        <v>14</v>
      </c>
    </row>
    <row r="42" ht="22.5" customHeight="1">
      <c r="A42" s="239" t="s">
        <v>5672</v>
      </c>
      <c r="B42" s="239" t="s">
        <v>5672</v>
      </c>
      <c r="C42" s="239" t="s">
        <v>5672</v>
      </c>
      <c r="D42" s="314" t="s">
        <v>1250</v>
      </c>
      <c r="E42" s="314" t="s">
        <v>5753</v>
      </c>
      <c r="F42" s="314" t="s">
        <v>5753</v>
      </c>
      <c r="G42" s="15" t="s">
        <v>1151</v>
      </c>
      <c r="H42" s="40" t="s">
        <v>5754</v>
      </c>
      <c r="I42" s="43" t="s">
        <v>113</v>
      </c>
      <c r="J42" s="69">
        <v>0.96</v>
      </c>
      <c r="K42" s="7" t="s">
        <v>13</v>
      </c>
      <c r="L42" s="7" t="s">
        <v>14</v>
      </c>
    </row>
    <row r="43" ht="22.5" customHeight="1">
      <c r="A43" s="239" t="s">
        <v>5672</v>
      </c>
      <c r="B43" s="239" t="s">
        <v>5672</v>
      </c>
      <c r="C43" s="239" t="s">
        <v>5672</v>
      </c>
      <c r="D43" s="314" t="s">
        <v>1250</v>
      </c>
      <c r="E43" s="314" t="s">
        <v>5755</v>
      </c>
      <c r="F43" s="314" t="s">
        <v>5755</v>
      </c>
      <c r="G43" s="15" t="s">
        <v>1151</v>
      </c>
      <c r="H43" s="40" t="s">
        <v>5756</v>
      </c>
      <c r="I43" s="43" t="s">
        <v>113</v>
      </c>
      <c r="J43" s="69">
        <v>0.96</v>
      </c>
      <c r="K43" s="7" t="s">
        <v>13</v>
      </c>
      <c r="L43" s="7" t="s">
        <v>14</v>
      </c>
    </row>
    <row r="44" ht="22.5" customHeight="1">
      <c r="A44" s="239" t="s">
        <v>5672</v>
      </c>
      <c r="B44" s="239" t="s">
        <v>5672</v>
      </c>
      <c r="C44" s="239" t="s">
        <v>5672</v>
      </c>
      <c r="D44" s="314" t="s">
        <v>1250</v>
      </c>
      <c r="E44" s="314" t="s">
        <v>5757</v>
      </c>
      <c r="F44" s="314" t="s">
        <v>5757</v>
      </c>
      <c r="G44" s="15" t="s">
        <v>1151</v>
      </c>
      <c r="H44" s="40" t="s">
        <v>5758</v>
      </c>
      <c r="I44" s="43" t="s">
        <v>119</v>
      </c>
      <c r="J44" s="69">
        <v>0.96</v>
      </c>
      <c r="K44" s="7" t="s">
        <v>13</v>
      </c>
      <c r="L44" s="7" t="s">
        <v>14</v>
      </c>
    </row>
    <row r="45" ht="22.5" customHeight="1">
      <c r="A45" s="239" t="s">
        <v>5672</v>
      </c>
      <c r="B45" s="239" t="s">
        <v>5672</v>
      </c>
      <c r="C45" s="239" t="s">
        <v>5672</v>
      </c>
      <c r="D45" s="314" t="s">
        <v>1250</v>
      </c>
      <c r="E45" s="314" t="s">
        <v>5759</v>
      </c>
      <c r="F45" s="314" t="s">
        <v>5759</v>
      </c>
      <c r="G45" s="15" t="s">
        <v>1147</v>
      </c>
      <c r="H45" s="40" t="s">
        <v>5760</v>
      </c>
      <c r="I45" s="43" t="s">
        <v>5677</v>
      </c>
      <c r="J45" s="69">
        <v>0.96</v>
      </c>
      <c r="K45" s="7" t="s">
        <v>13</v>
      </c>
      <c r="L45" s="7" t="s">
        <v>14</v>
      </c>
    </row>
    <row r="46" ht="22.5" customHeight="1">
      <c r="A46" s="239" t="s">
        <v>5672</v>
      </c>
      <c r="B46" s="239" t="s">
        <v>5672</v>
      </c>
      <c r="C46" s="239" t="s">
        <v>5672</v>
      </c>
      <c r="D46" s="314" t="s">
        <v>1250</v>
      </c>
      <c r="E46" s="314" t="s">
        <v>5761</v>
      </c>
      <c r="F46" s="314" t="s">
        <v>5761</v>
      </c>
      <c r="G46" s="15" t="s">
        <v>1151</v>
      </c>
      <c r="H46" s="40" t="s">
        <v>5762</v>
      </c>
      <c r="I46" s="43" t="s">
        <v>5677</v>
      </c>
      <c r="J46" s="69">
        <v>0.96</v>
      </c>
      <c r="K46" s="7" t="s">
        <v>13</v>
      </c>
      <c r="L46" s="7" t="s">
        <v>14</v>
      </c>
    </row>
    <row r="47" ht="22.5" customHeight="1">
      <c r="A47" s="239" t="s">
        <v>5672</v>
      </c>
      <c r="B47" s="239" t="s">
        <v>5672</v>
      </c>
      <c r="C47" s="239" t="s">
        <v>5672</v>
      </c>
      <c r="D47" s="314" t="s">
        <v>1250</v>
      </c>
      <c r="E47" s="314" t="s">
        <v>5763</v>
      </c>
      <c r="F47" s="314" t="s">
        <v>5763</v>
      </c>
      <c r="G47" s="15" t="s">
        <v>1147</v>
      </c>
      <c r="H47" s="40" t="s">
        <v>5764</v>
      </c>
      <c r="I47" s="43" t="s">
        <v>113</v>
      </c>
      <c r="J47" s="69">
        <v>0.96</v>
      </c>
      <c r="K47" s="7" t="s">
        <v>13</v>
      </c>
      <c r="L47" s="7" t="s">
        <v>14</v>
      </c>
    </row>
    <row r="48" ht="22.5" customHeight="1">
      <c r="A48" s="239" t="s">
        <v>5672</v>
      </c>
      <c r="B48" s="239" t="s">
        <v>5672</v>
      </c>
      <c r="C48" s="239" t="s">
        <v>5672</v>
      </c>
      <c r="D48" s="314" t="s">
        <v>1250</v>
      </c>
      <c r="E48" s="314" t="s">
        <v>5765</v>
      </c>
      <c r="F48" s="314" t="s">
        <v>5765</v>
      </c>
      <c r="G48" s="15" t="s">
        <v>1147</v>
      </c>
      <c r="H48" s="260" t="s">
        <v>5766</v>
      </c>
      <c r="I48" s="259" t="s">
        <v>107</v>
      </c>
      <c r="J48" s="261">
        <v>0.96</v>
      </c>
      <c r="K48" s="262" t="s">
        <v>13</v>
      </c>
      <c r="L48" s="262" t="s">
        <v>14</v>
      </c>
    </row>
    <row r="49" ht="22.5" customHeight="1">
      <c r="A49" s="239" t="s">
        <v>5672</v>
      </c>
      <c r="B49" s="239" t="s">
        <v>5672</v>
      </c>
      <c r="C49" s="239" t="s">
        <v>5672</v>
      </c>
      <c r="D49" s="314" t="s">
        <v>1250</v>
      </c>
      <c r="E49" s="314" t="s">
        <v>5767</v>
      </c>
      <c r="F49" s="314" t="s">
        <v>5767</v>
      </c>
      <c r="G49" s="15" t="s">
        <v>1151</v>
      </c>
      <c r="H49" s="40" t="s">
        <v>5768</v>
      </c>
      <c r="I49" s="43" t="s">
        <v>113</v>
      </c>
      <c r="J49" s="69">
        <v>0.96</v>
      </c>
      <c r="K49" s="7" t="s">
        <v>13</v>
      </c>
      <c r="L49" s="7" t="s">
        <v>14</v>
      </c>
    </row>
    <row r="50" ht="22.5" customHeight="1">
      <c r="A50" s="239" t="s">
        <v>5672</v>
      </c>
      <c r="B50" s="239" t="s">
        <v>5672</v>
      </c>
      <c r="C50" s="239" t="s">
        <v>5672</v>
      </c>
      <c r="D50" s="314" t="s">
        <v>1250</v>
      </c>
      <c r="E50" s="314" t="s">
        <v>5769</v>
      </c>
      <c r="F50" s="314" t="s">
        <v>5769</v>
      </c>
      <c r="G50" s="15" t="s">
        <v>1147</v>
      </c>
      <c r="H50" s="40" t="s">
        <v>5770</v>
      </c>
      <c r="I50" s="43" t="s">
        <v>5677</v>
      </c>
      <c r="J50" s="69">
        <v>0.96</v>
      </c>
      <c r="K50" s="7" t="s">
        <v>13</v>
      </c>
      <c r="L50" s="7" t="s">
        <v>14</v>
      </c>
    </row>
    <row r="51" ht="22.5" customHeight="1">
      <c r="A51" s="239" t="s">
        <v>5672</v>
      </c>
      <c r="B51" s="239" t="s">
        <v>5672</v>
      </c>
      <c r="C51" s="239" t="s">
        <v>5672</v>
      </c>
      <c r="D51" s="314" t="s">
        <v>1250</v>
      </c>
      <c r="E51" s="314" t="s">
        <v>5771</v>
      </c>
      <c r="F51" s="314" t="s">
        <v>5771</v>
      </c>
      <c r="G51" s="15" t="s">
        <v>1147</v>
      </c>
      <c r="H51" s="40" t="s">
        <v>5772</v>
      </c>
      <c r="I51" s="43" t="s">
        <v>119</v>
      </c>
      <c r="J51" s="69">
        <v>0.96</v>
      </c>
      <c r="K51" s="7" t="s">
        <v>13</v>
      </c>
      <c r="L51" s="7" t="s">
        <v>14</v>
      </c>
    </row>
    <row r="52" ht="22.5" customHeight="1">
      <c r="A52" s="239" t="s">
        <v>5672</v>
      </c>
      <c r="B52" s="239" t="s">
        <v>5672</v>
      </c>
      <c r="C52" s="239" t="s">
        <v>5672</v>
      </c>
      <c r="D52" s="314" t="s">
        <v>1250</v>
      </c>
      <c r="E52" s="314" t="s">
        <v>5773</v>
      </c>
      <c r="F52" s="314" t="s">
        <v>5773</v>
      </c>
      <c r="G52" s="15" t="s">
        <v>1151</v>
      </c>
      <c r="H52" s="40" t="s">
        <v>5774</v>
      </c>
      <c r="I52" s="43" t="s">
        <v>119</v>
      </c>
      <c r="J52" s="69">
        <v>0.96</v>
      </c>
      <c r="K52" s="7" t="s">
        <v>13</v>
      </c>
      <c r="L52" s="7" t="s">
        <v>14</v>
      </c>
    </row>
    <row r="53" ht="22.5" customHeight="1">
      <c r="A53" s="239" t="s">
        <v>5672</v>
      </c>
      <c r="B53" s="239" t="s">
        <v>5672</v>
      </c>
      <c r="C53" s="239" t="s">
        <v>5672</v>
      </c>
      <c r="D53" s="314" t="s">
        <v>1250</v>
      </c>
      <c r="E53" s="314" t="s">
        <v>5775</v>
      </c>
      <c r="F53" s="314" t="s">
        <v>5775</v>
      </c>
      <c r="G53" s="15" t="s">
        <v>1151</v>
      </c>
      <c r="H53" s="40" t="s">
        <v>5776</v>
      </c>
      <c r="I53" s="43" t="s">
        <v>119</v>
      </c>
      <c r="J53" s="69">
        <v>0.96</v>
      </c>
      <c r="K53" s="7" t="s">
        <v>13</v>
      </c>
      <c r="L53" s="7" t="s">
        <v>14</v>
      </c>
    </row>
    <row r="54" ht="22.5" customHeight="1">
      <c r="A54" s="239" t="s">
        <v>5672</v>
      </c>
      <c r="B54" s="239" t="s">
        <v>5672</v>
      </c>
      <c r="C54" s="239" t="s">
        <v>5672</v>
      </c>
      <c r="D54" s="314" t="s">
        <v>1250</v>
      </c>
      <c r="E54" s="314" t="s">
        <v>5777</v>
      </c>
      <c r="F54" s="314" t="s">
        <v>5777</v>
      </c>
      <c r="G54" s="15" t="s">
        <v>1147</v>
      </c>
      <c r="H54" s="40" t="s">
        <v>5778</v>
      </c>
      <c r="I54" s="43" t="s">
        <v>119</v>
      </c>
      <c r="J54" s="69">
        <v>0.96</v>
      </c>
      <c r="K54" s="7" t="s">
        <v>13</v>
      </c>
      <c r="L54" s="7" t="s">
        <v>14</v>
      </c>
    </row>
    <row r="55" ht="22.5" customHeight="1">
      <c r="A55" s="239" t="s">
        <v>5672</v>
      </c>
      <c r="B55" s="239" t="s">
        <v>5672</v>
      </c>
      <c r="C55" s="239" t="s">
        <v>5672</v>
      </c>
      <c r="D55" s="314" t="s">
        <v>1250</v>
      </c>
      <c r="E55" s="314" t="s">
        <v>5779</v>
      </c>
      <c r="F55" s="314" t="s">
        <v>5779</v>
      </c>
      <c r="G55" s="15" t="s">
        <v>1147</v>
      </c>
      <c r="H55" s="40" t="s">
        <v>5780</v>
      </c>
      <c r="I55" s="43" t="s">
        <v>107</v>
      </c>
      <c r="J55" s="69">
        <v>0.96</v>
      </c>
      <c r="K55" s="7" t="s">
        <v>13</v>
      </c>
      <c r="L55" s="7" t="s">
        <v>14</v>
      </c>
    </row>
    <row r="56" ht="22.5" customHeight="1">
      <c r="A56" s="239" t="s">
        <v>5672</v>
      </c>
      <c r="B56" s="239" t="s">
        <v>5672</v>
      </c>
      <c r="C56" s="239" t="s">
        <v>5672</v>
      </c>
      <c r="D56" s="314" t="s">
        <v>1250</v>
      </c>
      <c r="E56" s="314" t="s">
        <v>5781</v>
      </c>
      <c r="F56" s="314" t="s">
        <v>5781</v>
      </c>
      <c r="G56" s="15" t="s">
        <v>1147</v>
      </c>
      <c r="H56" s="40" t="s">
        <v>5782</v>
      </c>
      <c r="I56" s="43" t="s">
        <v>5677</v>
      </c>
      <c r="J56" s="69">
        <v>0.96</v>
      </c>
      <c r="K56" s="7" t="s">
        <v>13</v>
      </c>
      <c r="L56" s="7" t="s">
        <v>14</v>
      </c>
    </row>
    <row r="57" ht="22.5" customHeight="1">
      <c r="A57" s="239" t="s">
        <v>5672</v>
      </c>
      <c r="B57" s="239" t="s">
        <v>5672</v>
      </c>
      <c r="C57" s="239" t="s">
        <v>5672</v>
      </c>
      <c r="D57" s="314" t="s">
        <v>1250</v>
      </c>
      <c r="E57" s="314" t="s">
        <v>5783</v>
      </c>
      <c r="F57" s="314" t="s">
        <v>5783</v>
      </c>
      <c r="G57" s="15" t="s">
        <v>1151</v>
      </c>
      <c r="H57" s="40" t="s">
        <v>5784</v>
      </c>
      <c r="I57" s="43" t="s">
        <v>119</v>
      </c>
      <c r="J57" s="69">
        <v>0.96</v>
      </c>
      <c r="K57" s="7" t="s">
        <v>13</v>
      </c>
      <c r="L57" s="7" t="s">
        <v>14</v>
      </c>
    </row>
    <row r="58" ht="22.5" customHeight="1">
      <c r="A58" s="239" t="s">
        <v>5672</v>
      </c>
      <c r="B58" s="239" t="s">
        <v>5672</v>
      </c>
      <c r="C58" s="239" t="s">
        <v>5672</v>
      </c>
      <c r="D58" s="314" t="s">
        <v>1250</v>
      </c>
      <c r="E58" s="314" t="s">
        <v>5785</v>
      </c>
      <c r="F58" s="314" t="s">
        <v>5785</v>
      </c>
      <c r="G58" s="15" t="s">
        <v>1151</v>
      </c>
      <c r="H58" s="40" t="s">
        <v>5786</v>
      </c>
      <c r="I58" s="43" t="s">
        <v>113</v>
      </c>
      <c r="J58" s="69">
        <v>0.96</v>
      </c>
      <c r="K58" s="7" t="s">
        <v>13</v>
      </c>
      <c r="L58" s="7" t="s">
        <v>14</v>
      </c>
    </row>
    <row r="59" ht="22.5" customHeight="1">
      <c r="A59" s="239" t="s">
        <v>5672</v>
      </c>
      <c r="B59" s="239" t="s">
        <v>5672</v>
      </c>
      <c r="C59" s="239" t="s">
        <v>5672</v>
      </c>
      <c r="D59" s="314" t="s">
        <v>1250</v>
      </c>
      <c r="E59" s="314" t="s">
        <v>5787</v>
      </c>
      <c r="F59" s="314" t="s">
        <v>5787</v>
      </c>
      <c r="G59" s="15" t="s">
        <v>1147</v>
      </c>
      <c r="H59" s="40" t="s">
        <v>5788</v>
      </c>
      <c r="I59" s="43" t="s">
        <v>107</v>
      </c>
      <c r="J59" s="69">
        <v>0.96</v>
      </c>
      <c r="K59" s="7" t="s">
        <v>13</v>
      </c>
      <c r="L59" s="7" t="s">
        <v>14</v>
      </c>
    </row>
    <row r="60" ht="22.5" customHeight="1">
      <c r="A60" s="239" t="s">
        <v>5672</v>
      </c>
      <c r="B60" s="239" t="s">
        <v>5672</v>
      </c>
      <c r="C60" s="239" t="s">
        <v>5672</v>
      </c>
      <c r="D60" s="314" t="s">
        <v>1250</v>
      </c>
      <c r="E60" s="314" t="s">
        <v>5789</v>
      </c>
      <c r="F60" s="314" t="s">
        <v>5789</v>
      </c>
      <c r="G60" s="15" t="s">
        <v>1151</v>
      </c>
      <c r="H60" s="40" t="s">
        <v>5790</v>
      </c>
      <c r="I60" s="43" t="s">
        <v>107</v>
      </c>
      <c r="J60" s="69">
        <v>0.96</v>
      </c>
      <c r="K60" s="7" t="s">
        <v>13</v>
      </c>
      <c r="L60" s="7" t="s">
        <v>14</v>
      </c>
    </row>
    <row r="61" ht="22.5" customHeight="1">
      <c r="A61" s="239" t="s">
        <v>5672</v>
      </c>
      <c r="B61" s="239" t="s">
        <v>5672</v>
      </c>
      <c r="C61" s="239" t="s">
        <v>5672</v>
      </c>
      <c r="D61" s="314" t="s">
        <v>1250</v>
      </c>
      <c r="E61" s="314" t="s">
        <v>5791</v>
      </c>
      <c r="F61" s="314" t="s">
        <v>5791</v>
      </c>
      <c r="G61" s="15" t="s">
        <v>1147</v>
      </c>
      <c r="H61" s="40" t="s">
        <v>5792</v>
      </c>
      <c r="I61" s="43" t="s">
        <v>107</v>
      </c>
      <c r="J61" s="69">
        <v>0.96</v>
      </c>
      <c r="K61" s="7" t="s">
        <v>13</v>
      </c>
      <c r="L61" s="7" t="s">
        <v>14</v>
      </c>
    </row>
    <row r="62" ht="22.5" customHeight="1">
      <c r="A62" s="239" t="s">
        <v>5672</v>
      </c>
      <c r="B62" s="239" t="s">
        <v>5672</v>
      </c>
      <c r="C62" s="239" t="s">
        <v>5672</v>
      </c>
      <c r="D62" s="314" t="s">
        <v>1250</v>
      </c>
      <c r="E62" s="314" t="s">
        <v>5793</v>
      </c>
      <c r="F62" s="314" t="s">
        <v>5793</v>
      </c>
      <c r="G62" s="15" t="s">
        <v>1147</v>
      </c>
      <c r="H62" s="40" t="s">
        <v>5794</v>
      </c>
      <c r="I62" s="43" t="s">
        <v>4401</v>
      </c>
      <c r="J62" s="69">
        <v>0.96</v>
      </c>
      <c r="K62" s="7" t="s">
        <v>13</v>
      </c>
      <c r="L62" s="7" t="s">
        <v>14</v>
      </c>
    </row>
    <row r="63" ht="22.5" customHeight="1">
      <c r="A63" s="239" t="s">
        <v>5672</v>
      </c>
      <c r="B63" s="239" t="s">
        <v>5672</v>
      </c>
      <c r="C63" s="239" t="s">
        <v>5672</v>
      </c>
      <c r="D63" s="314" t="s">
        <v>1250</v>
      </c>
      <c r="E63" s="314" t="s">
        <v>5795</v>
      </c>
      <c r="F63" s="314" t="s">
        <v>5795</v>
      </c>
      <c r="G63" s="15" t="s">
        <v>1147</v>
      </c>
      <c r="H63" s="40" t="s">
        <v>5796</v>
      </c>
      <c r="I63" s="43" t="s">
        <v>107</v>
      </c>
      <c r="J63" s="69">
        <v>0.96</v>
      </c>
      <c r="K63" s="7" t="s">
        <v>13</v>
      </c>
      <c r="L63" s="7" t="s">
        <v>14</v>
      </c>
    </row>
    <row r="64" ht="22.5" customHeight="1">
      <c r="A64" s="239" t="s">
        <v>5672</v>
      </c>
      <c r="B64" s="239" t="s">
        <v>5672</v>
      </c>
      <c r="C64" s="239" t="s">
        <v>5672</v>
      </c>
      <c r="D64" s="314" t="s">
        <v>1250</v>
      </c>
      <c r="E64" s="314" t="s">
        <v>5797</v>
      </c>
      <c r="F64" s="314" t="s">
        <v>5797</v>
      </c>
      <c r="G64" s="15" t="s">
        <v>1147</v>
      </c>
      <c r="H64" s="40" t="s">
        <v>5798</v>
      </c>
      <c r="I64" s="43" t="s">
        <v>119</v>
      </c>
      <c r="J64" s="69">
        <v>0.96</v>
      </c>
      <c r="K64" s="7" t="s">
        <v>13</v>
      </c>
      <c r="L64" s="7" t="s">
        <v>14</v>
      </c>
    </row>
    <row r="65" ht="22.5" customHeight="1">
      <c r="A65" s="239" t="s">
        <v>5672</v>
      </c>
      <c r="B65" s="239" t="s">
        <v>5672</v>
      </c>
      <c r="C65" s="239" t="s">
        <v>5672</v>
      </c>
      <c r="D65" s="314" t="s">
        <v>1250</v>
      </c>
      <c r="E65" s="314" t="s">
        <v>5799</v>
      </c>
      <c r="F65" s="314" t="s">
        <v>5799</v>
      </c>
      <c r="G65" s="15" t="s">
        <v>1147</v>
      </c>
      <c r="H65" s="40" t="s">
        <v>5800</v>
      </c>
      <c r="I65" s="43" t="s">
        <v>119</v>
      </c>
      <c r="J65" s="69">
        <v>0.96</v>
      </c>
      <c r="K65" s="7" t="s">
        <v>13</v>
      </c>
      <c r="L65" s="7" t="s">
        <v>14</v>
      </c>
    </row>
    <row r="66" ht="22.5" customHeight="1">
      <c r="A66" s="239" t="s">
        <v>5672</v>
      </c>
      <c r="B66" s="239" t="s">
        <v>5672</v>
      </c>
      <c r="C66" s="239" t="s">
        <v>5672</v>
      </c>
      <c r="D66" s="314" t="s">
        <v>1250</v>
      </c>
      <c r="E66" s="314" t="s">
        <v>5801</v>
      </c>
      <c r="F66" s="314" t="s">
        <v>5801</v>
      </c>
      <c r="G66" s="15" t="s">
        <v>1147</v>
      </c>
      <c r="H66" s="40" t="s">
        <v>5802</v>
      </c>
      <c r="I66" s="43" t="s">
        <v>107</v>
      </c>
      <c r="J66" s="69">
        <v>0.96</v>
      </c>
      <c r="K66" s="7" t="s">
        <v>13</v>
      </c>
      <c r="L66" s="7" t="s">
        <v>14</v>
      </c>
    </row>
    <row r="67" ht="22.5" customHeight="1">
      <c r="A67" s="239" t="s">
        <v>5672</v>
      </c>
      <c r="B67" s="239" t="s">
        <v>5672</v>
      </c>
      <c r="C67" s="239" t="s">
        <v>5672</v>
      </c>
      <c r="D67" s="314" t="s">
        <v>1250</v>
      </c>
      <c r="E67" s="314" t="s">
        <v>5803</v>
      </c>
      <c r="F67" s="314" t="s">
        <v>5803</v>
      </c>
      <c r="G67" s="15" t="s">
        <v>1147</v>
      </c>
      <c r="H67" s="40" t="s">
        <v>5804</v>
      </c>
      <c r="I67" s="43" t="s">
        <v>107</v>
      </c>
      <c r="J67" s="69">
        <v>0.96</v>
      </c>
      <c r="K67" s="7" t="s">
        <v>13</v>
      </c>
      <c r="L67" s="7" t="s">
        <v>14</v>
      </c>
    </row>
    <row r="68" ht="22.5" customHeight="1">
      <c r="A68" s="239" t="s">
        <v>5672</v>
      </c>
      <c r="B68" s="239" t="s">
        <v>5672</v>
      </c>
      <c r="C68" s="239" t="s">
        <v>5672</v>
      </c>
      <c r="D68" s="314" t="s">
        <v>1250</v>
      </c>
      <c r="E68" s="314" t="s">
        <v>5805</v>
      </c>
      <c r="F68" s="314" t="s">
        <v>5805</v>
      </c>
      <c r="G68" s="15" t="s">
        <v>1147</v>
      </c>
      <c r="H68" s="40" t="s">
        <v>5806</v>
      </c>
      <c r="I68" s="43" t="s">
        <v>113</v>
      </c>
      <c r="J68" s="69">
        <v>0.96</v>
      </c>
      <c r="K68" s="7" t="s">
        <v>13</v>
      </c>
      <c r="L68" s="7" t="s">
        <v>14</v>
      </c>
    </row>
    <row r="69" ht="22.5" customHeight="1">
      <c r="A69" s="239" t="s">
        <v>5672</v>
      </c>
      <c r="B69" s="239" t="s">
        <v>5672</v>
      </c>
      <c r="C69" s="239" t="s">
        <v>5672</v>
      </c>
      <c r="D69" s="314" t="s">
        <v>1250</v>
      </c>
      <c r="E69" s="314" t="s">
        <v>5807</v>
      </c>
      <c r="F69" s="314" t="s">
        <v>5807</v>
      </c>
      <c r="G69" s="15" t="s">
        <v>1147</v>
      </c>
      <c r="H69" s="40" t="s">
        <v>5808</v>
      </c>
      <c r="I69" s="43" t="s">
        <v>107</v>
      </c>
      <c r="J69" s="69">
        <v>0.96</v>
      </c>
      <c r="K69" s="7" t="s">
        <v>13</v>
      </c>
      <c r="L69" s="7" t="s">
        <v>14</v>
      </c>
    </row>
    <row r="70" ht="22.5" customHeight="1">
      <c r="A70" s="239" t="s">
        <v>5672</v>
      </c>
      <c r="B70" s="239" t="s">
        <v>5672</v>
      </c>
      <c r="C70" s="239" t="s">
        <v>5672</v>
      </c>
      <c r="D70" s="314" t="s">
        <v>1250</v>
      </c>
      <c r="E70" s="314" t="s">
        <v>5809</v>
      </c>
      <c r="F70" s="314" t="s">
        <v>5809</v>
      </c>
      <c r="G70" s="15" t="s">
        <v>1151</v>
      </c>
      <c r="H70" s="40" t="s">
        <v>5810</v>
      </c>
      <c r="I70" s="43" t="s">
        <v>119</v>
      </c>
      <c r="J70" s="69">
        <v>0.96</v>
      </c>
      <c r="K70" s="7" t="s">
        <v>13</v>
      </c>
      <c r="L70" s="7" t="s">
        <v>14</v>
      </c>
    </row>
    <row r="71" ht="22.5" customHeight="1">
      <c r="A71" s="239" t="s">
        <v>5672</v>
      </c>
      <c r="B71" s="239" t="s">
        <v>5672</v>
      </c>
      <c r="C71" s="239" t="s">
        <v>5672</v>
      </c>
      <c r="D71" s="314" t="s">
        <v>1250</v>
      </c>
      <c r="E71" s="314" t="s">
        <v>5811</v>
      </c>
      <c r="F71" s="314" t="s">
        <v>5811</v>
      </c>
      <c r="G71" s="15" t="s">
        <v>1147</v>
      </c>
      <c r="H71" s="40" t="s">
        <v>5812</v>
      </c>
      <c r="I71" s="43" t="s">
        <v>113</v>
      </c>
      <c r="J71" s="69">
        <v>0.96</v>
      </c>
      <c r="K71" s="7" t="s">
        <v>13</v>
      </c>
      <c r="L71" s="7" t="s">
        <v>14</v>
      </c>
    </row>
    <row r="72" ht="22.5" customHeight="1">
      <c r="A72" s="239" t="s">
        <v>5672</v>
      </c>
      <c r="B72" s="239" t="s">
        <v>5672</v>
      </c>
      <c r="C72" s="239" t="s">
        <v>5672</v>
      </c>
      <c r="D72" s="314" t="s">
        <v>1250</v>
      </c>
      <c r="E72" s="314" t="s">
        <v>5813</v>
      </c>
      <c r="F72" s="314" t="s">
        <v>5813</v>
      </c>
      <c r="G72" s="15" t="s">
        <v>1147</v>
      </c>
      <c r="H72" s="40" t="s">
        <v>5814</v>
      </c>
      <c r="I72" s="40" t="s">
        <v>107</v>
      </c>
      <c r="J72" s="322">
        <v>0.96</v>
      </c>
      <c r="K72" s="238"/>
      <c r="L72" s="238"/>
    </row>
    <row r="73" ht="22.5" customHeight="1">
      <c r="A73" s="239" t="s">
        <v>5672</v>
      </c>
      <c r="B73" s="239" t="s">
        <v>5672</v>
      </c>
      <c r="C73" s="239" t="s">
        <v>5672</v>
      </c>
      <c r="D73" s="314" t="s">
        <v>1250</v>
      </c>
      <c r="E73" s="314" t="s">
        <v>5815</v>
      </c>
      <c r="F73" s="314" t="s">
        <v>5815</v>
      </c>
      <c r="G73" s="15" t="s">
        <v>1147</v>
      </c>
      <c r="H73" s="40" t="s">
        <v>5816</v>
      </c>
      <c r="I73" s="40" t="s">
        <v>107</v>
      </c>
      <c r="J73" s="322">
        <v>0.96</v>
      </c>
      <c r="K73" s="238"/>
      <c r="L73" s="238"/>
    </row>
    <row r="74" ht="22.5" customHeight="1">
      <c r="A74" s="239" t="s">
        <v>5672</v>
      </c>
      <c r="B74" s="239" t="s">
        <v>5672</v>
      </c>
      <c r="C74" s="239" t="s">
        <v>5672</v>
      </c>
      <c r="D74" s="314" t="s">
        <v>1250</v>
      </c>
      <c r="E74" s="314" t="s">
        <v>5817</v>
      </c>
      <c r="F74" s="314" t="s">
        <v>5817</v>
      </c>
      <c r="G74" s="15" t="s">
        <v>1147</v>
      </c>
      <c r="H74" s="40" t="s">
        <v>5818</v>
      </c>
      <c r="I74" s="40" t="s">
        <v>119</v>
      </c>
      <c r="J74" s="322">
        <v>0.96</v>
      </c>
      <c r="K74" s="238"/>
      <c r="L74" s="238"/>
    </row>
    <row r="75" ht="22.5" customHeight="1">
      <c r="A75" s="239" t="s">
        <v>5672</v>
      </c>
      <c r="B75" s="239" t="s">
        <v>5672</v>
      </c>
      <c r="C75" s="239" t="s">
        <v>5672</v>
      </c>
      <c r="D75" s="314" t="s">
        <v>1250</v>
      </c>
      <c r="E75" s="314" t="s">
        <v>5819</v>
      </c>
      <c r="F75" s="314" t="s">
        <v>5819</v>
      </c>
      <c r="G75" s="15" t="s">
        <v>1147</v>
      </c>
      <c r="H75" s="40" t="s">
        <v>5820</v>
      </c>
      <c r="I75" s="40" t="s">
        <v>113</v>
      </c>
      <c r="J75" s="322">
        <v>0.96</v>
      </c>
      <c r="K75" s="238"/>
      <c r="L75" s="238"/>
    </row>
    <row r="76" ht="22.5" customHeight="1">
      <c r="A76" s="239" t="s">
        <v>5672</v>
      </c>
      <c r="B76" s="239" t="s">
        <v>5672</v>
      </c>
      <c r="C76" s="239" t="s">
        <v>5672</v>
      </c>
      <c r="D76" s="314" t="s">
        <v>1250</v>
      </c>
      <c r="E76" s="314" t="s">
        <v>5821</v>
      </c>
      <c r="F76" s="314" t="s">
        <v>5821</v>
      </c>
      <c r="G76" s="15" t="s">
        <v>1147</v>
      </c>
      <c r="H76" s="40" t="s">
        <v>5822</v>
      </c>
      <c r="I76" s="40" t="s">
        <v>107</v>
      </c>
      <c r="J76" s="322">
        <v>0.96</v>
      </c>
      <c r="K76" s="238"/>
      <c r="L76" s="238"/>
    </row>
    <row r="77" ht="22.5" customHeight="1">
      <c r="A77" s="239" t="s">
        <v>5672</v>
      </c>
      <c r="B77" s="239" t="s">
        <v>5672</v>
      </c>
      <c r="C77" s="239" t="s">
        <v>5672</v>
      </c>
      <c r="D77" s="314" t="s">
        <v>1250</v>
      </c>
      <c r="E77" s="314" t="s">
        <v>5823</v>
      </c>
      <c r="F77" s="314" t="s">
        <v>5823</v>
      </c>
      <c r="G77" s="15" t="s">
        <v>1147</v>
      </c>
      <c r="H77" s="40" t="s">
        <v>5824</v>
      </c>
      <c r="I77" s="40" t="s">
        <v>107</v>
      </c>
      <c r="J77" s="322">
        <v>0.96</v>
      </c>
      <c r="K77" s="238"/>
      <c r="L77" s="238"/>
    </row>
    <row r="78" ht="22.5" customHeight="1">
      <c r="A78" s="239" t="s">
        <v>5672</v>
      </c>
      <c r="B78" s="239" t="s">
        <v>5672</v>
      </c>
      <c r="C78" s="239" t="s">
        <v>5672</v>
      </c>
      <c r="D78" s="314" t="s">
        <v>1250</v>
      </c>
      <c r="E78" s="314" t="s">
        <v>5825</v>
      </c>
      <c r="F78" s="314" t="s">
        <v>5825</v>
      </c>
      <c r="G78" s="15" t="s">
        <v>1147</v>
      </c>
      <c r="H78" s="40" t="s">
        <v>5826</v>
      </c>
      <c r="I78" s="40" t="s">
        <v>5677</v>
      </c>
      <c r="J78" s="322">
        <v>0.96</v>
      </c>
      <c r="K78" s="238"/>
      <c r="L78" s="238"/>
    </row>
    <row r="79" ht="22.5" customHeight="1">
      <c r="A79" s="239" t="s">
        <v>5672</v>
      </c>
      <c r="B79" s="239" t="s">
        <v>5672</v>
      </c>
      <c r="C79" s="239" t="s">
        <v>5672</v>
      </c>
      <c r="D79" s="314" t="s">
        <v>1250</v>
      </c>
      <c r="E79" s="314" t="s">
        <v>5827</v>
      </c>
      <c r="F79" s="314" t="s">
        <v>5827</v>
      </c>
      <c r="G79" s="15" t="s">
        <v>1151</v>
      </c>
      <c r="H79" s="40" t="s">
        <v>5828</v>
      </c>
      <c r="I79" s="40" t="s">
        <v>119</v>
      </c>
      <c r="J79" s="322">
        <v>0.96</v>
      </c>
      <c r="K79" s="238"/>
      <c r="L79" s="238"/>
    </row>
    <row r="80" ht="22.5" customHeight="1">
      <c r="A80" s="239" t="s">
        <v>5672</v>
      </c>
      <c r="B80" s="239" t="s">
        <v>5672</v>
      </c>
      <c r="C80" s="239" t="s">
        <v>5672</v>
      </c>
      <c r="D80" s="314" t="s">
        <v>5829</v>
      </c>
      <c r="E80" s="314" t="s">
        <v>5830</v>
      </c>
      <c r="F80" s="314" t="s">
        <v>5830</v>
      </c>
      <c r="G80" s="15" t="s">
        <v>1147</v>
      </c>
      <c r="H80" s="40" t="s">
        <v>5831</v>
      </c>
      <c r="I80" s="40" t="s">
        <v>107</v>
      </c>
      <c r="J80" s="322">
        <v>0.96</v>
      </c>
      <c r="K80" s="238"/>
      <c r="L80" s="238"/>
    </row>
    <row r="81" ht="22.5" customHeight="1">
      <c r="A81" s="239" t="s">
        <v>5672</v>
      </c>
      <c r="B81" s="239" t="s">
        <v>5672</v>
      </c>
      <c r="C81" s="239" t="s">
        <v>5672</v>
      </c>
      <c r="D81" s="314" t="s">
        <v>1250</v>
      </c>
      <c r="E81" s="314" t="s">
        <v>5832</v>
      </c>
      <c r="F81" s="314" t="s">
        <v>5832</v>
      </c>
      <c r="G81" s="15" t="s">
        <v>1147</v>
      </c>
      <c r="H81" s="40" t="s">
        <v>5833</v>
      </c>
      <c r="I81" s="40" t="s">
        <v>107</v>
      </c>
      <c r="J81" s="322">
        <v>0.96</v>
      </c>
      <c r="K81" s="238"/>
      <c r="L81" s="238"/>
    </row>
    <row r="82" ht="22.5" customHeight="1">
      <c r="A82" s="239" t="s">
        <v>5672</v>
      </c>
      <c r="B82" s="239" t="s">
        <v>5672</v>
      </c>
      <c r="C82" s="239" t="s">
        <v>5672</v>
      </c>
      <c r="D82" s="314" t="s">
        <v>1250</v>
      </c>
      <c r="E82" s="314" t="s">
        <v>5834</v>
      </c>
      <c r="F82" s="314" t="s">
        <v>5834</v>
      </c>
      <c r="G82" s="15" t="s">
        <v>1151</v>
      </c>
      <c r="H82" s="40" t="s">
        <v>5835</v>
      </c>
      <c r="I82" s="40" t="s">
        <v>4401</v>
      </c>
      <c r="J82" s="322">
        <v>0.96</v>
      </c>
      <c r="K82" s="238"/>
      <c r="L82" s="238"/>
    </row>
    <row r="83" ht="22.5" customHeight="1">
      <c r="A83" s="239" t="s">
        <v>5672</v>
      </c>
      <c r="B83" s="239" t="s">
        <v>5672</v>
      </c>
      <c r="C83" s="239" t="s">
        <v>5672</v>
      </c>
      <c r="D83" s="314" t="s">
        <v>1250</v>
      </c>
      <c r="E83" s="314" t="s">
        <v>5836</v>
      </c>
      <c r="F83" s="314" t="s">
        <v>5836</v>
      </c>
      <c r="G83" s="15" t="s">
        <v>1147</v>
      </c>
      <c r="H83" s="40" t="s">
        <v>5837</v>
      </c>
      <c r="I83" s="40" t="s">
        <v>4401</v>
      </c>
      <c r="J83" s="322">
        <v>0.96</v>
      </c>
      <c r="K83" s="238"/>
      <c r="L83" s="238"/>
    </row>
    <row r="84" ht="22.5" customHeight="1">
      <c r="A84" s="239" t="s">
        <v>5672</v>
      </c>
      <c r="B84" s="239" t="s">
        <v>5672</v>
      </c>
      <c r="C84" s="239" t="s">
        <v>5672</v>
      </c>
      <c r="D84" s="314" t="s">
        <v>1250</v>
      </c>
      <c r="E84" s="314" t="s">
        <v>5838</v>
      </c>
      <c r="F84" s="314" t="s">
        <v>5838</v>
      </c>
      <c r="G84" s="15" t="s">
        <v>1147</v>
      </c>
      <c r="H84" s="40" t="s">
        <v>5839</v>
      </c>
      <c r="I84" s="40" t="s">
        <v>107</v>
      </c>
      <c r="J84" s="322">
        <v>0.96</v>
      </c>
      <c r="K84" s="238"/>
      <c r="L84" s="238"/>
    </row>
    <row r="85" ht="22.5" customHeight="1">
      <c r="A85" s="239" t="s">
        <v>5672</v>
      </c>
      <c r="B85" s="239" t="s">
        <v>5672</v>
      </c>
      <c r="C85" s="239" t="s">
        <v>5672</v>
      </c>
      <c r="D85" s="314" t="s">
        <v>1250</v>
      </c>
      <c r="E85" s="314" t="s">
        <v>5840</v>
      </c>
      <c r="F85" s="314" t="s">
        <v>5840</v>
      </c>
      <c r="G85" s="15" t="s">
        <v>1147</v>
      </c>
      <c r="H85" s="40" t="s">
        <v>5841</v>
      </c>
      <c r="I85" s="40" t="s">
        <v>107</v>
      </c>
      <c r="J85" s="322">
        <v>0.96</v>
      </c>
      <c r="K85" s="238"/>
      <c r="L85" s="238"/>
    </row>
    <row r="86" ht="22.5" customHeight="1">
      <c r="A86" s="239" t="s">
        <v>5672</v>
      </c>
      <c r="B86" s="239" t="s">
        <v>5672</v>
      </c>
      <c r="C86" s="239" t="s">
        <v>5672</v>
      </c>
      <c r="D86" s="314" t="s">
        <v>1250</v>
      </c>
      <c r="E86" s="314" t="s">
        <v>5842</v>
      </c>
      <c r="F86" s="314" t="s">
        <v>5842</v>
      </c>
      <c r="G86" s="15" t="s">
        <v>1147</v>
      </c>
      <c r="H86" s="40" t="s">
        <v>5843</v>
      </c>
      <c r="I86" s="40" t="s">
        <v>4401</v>
      </c>
      <c r="J86" s="322">
        <v>0.96</v>
      </c>
      <c r="K86" s="238"/>
      <c r="L86" s="238"/>
    </row>
    <row r="87" ht="22.5" customHeight="1">
      <c r="A87" s="239" t="s">
        <v>5672</v>
      </c>
      <c r="B87" s="239" t="s">
        <v>5672</v>
      </c>
      <c r="C87" s="239" t="s">
        <v>5672</v>
      </c>
      <c r="D87" s="314" t="s">
        <v>1250</v>
      </c>
      <c r="E87" s="314" t="s">
        <v>5844</v>
      </c>
      <c r="F87" s="314" t="s">
        <v>5844</v>
      </c>
      <c r="G87" s="15" t="s">
        <v>1151</v>
      </c>
      <c r="H87" s="40" t="s">
        <v>5845</v>
      </c>
      <c r="I87" s="40" t="s">
        <v>113</v>
      </c>
      <c r="J87" s="322">
        <v>0.96</v>
      </c>
      <c r="K87" s="238"/>
      <c r="L87" s="238"/>
    </row>
    <row r="88" ht="22.5" customHeight="1">
      <c r="A88" s="239" t="s">
        <v>5672</v>
      </c>
      <c r="B88" s="239" t="s">
        <v>5672</v>
      </c>
      <c r="C88" s="239" t="s">
        <v>5672</v>
      </c>
      <c r="D88" s="314" t="s">
        <v>1250</v>
      </c>
      <c r="E88" s="314" t="s">
        <v>5846</v>
      </c>
      <c r="F88" s="314" t="s">
        <v>5846</v>
      </c>
      <c r="G88" s="15" t="s">
        <v>1151</v>
      </c>
      <c r="H88" s="40" t="s">
        <v>5847</v>
      </c>
      <c r="I88" s="40" t="s">
        <v>119</v>
      </c>
      <c r="J88" s="322">
        <v>0.96</v>
      </c>
      <c r="K88" s="238"/>
      <c r="L88" s="238"/>
    </row>
    <row r="89" ht="22.5" customHeight="1">
      <c r="A89" s="239" t="s">
        <v>5672</v>
      </c>
      <c r="B89" s="239" t="s">
        <v>5672</v>
      </c>
      <c r="C89" s="239" t="s">
        <v>5672</v>
      </c>
      <c r="D89" s="314" t="s">
        <v>1250</v>
      </c>
      <c r="E89" s="314" t="s">
        <v>5848</v>
      </c>
      <c r="F89" s="314" t="s">
        <v>5848</v>
      </c>
      <c r="G89" s="15" t="s">
        <v>1147</v>
      </c>
      <c r="H89" s="40" t="s">
        <v>5849</v>
      </c>
      <c r="I89" s="40" t="s">
        <v>107</v>
      </c>
      <c r="J89" s="322">
        <v>0.96</v>
      </c>
      <c r="K89" s="238"/>
      <c r="L89" s="238"/>
    </row>
    <row r="90" ht="22.5" customHeight="1">
      <c r="A90" s="239" t="s">
        <v>5672</v>
      </c>
      <c r="B90" s="239" t="s">
        <v>5672</v>
      </c>
      <c r="C90" s="239" t="s">
        <v>5672</v>
      </c>
      <c r="D90" s="314" t="s">
        <v>1250</v>
      </c>
      <c r="E90" s="314" t="s">
        <v>5850</v>
      </c>
      <c r="F90" s="314" t="s">
        <v>5850</v>
      </c>
      <c r="G90" s="15" t="s">
        <v>1151</v>
      </c>
      <c r="H90" s="40" t="s">
        <v>5851</v>
      </c>
      <c r="I90" s="40" t="s">
        <v>119</v>
      </c>
      <c r="J90" s="322">
        <v>0.96</v>
      </c>
      <c r="K90" s="238"/>
      <c r="L90" s="238"/>
    </row>
    <row r="91" ht="22.5" customHeight="1">
      <c r="A91" s="239" t="s">
        <v>5672</v>
      </c>
      <c r="B91" s="239" t="s">
        <v>5672</v>
      </c>
      <c r="C91" s="239" t="s">
        <v>5672</v>
      </c>
      <c r="D91" s="314" t="s">
        <v>1250</v>
      </c>
      <c r="E91" s="314" t="s">
        <v>5852</v>
      </c>
      <c r="F91" s="314" t="s">
        <v>5852</v>
      </c>
      <c r="G91" s="15" t="s">
        <v>1147</v>
      </c>
      <c r="H91" s="40" t="s">
        <v>5853</v>
      </c>
      <c r="I91" s="40" t="s">
        <v>107</v>
      </c>
      <c r="J91" s="322">
        <v>0.96</v>
      </c>
      <c r="K91" s="238"/>
      <c r="L91" s="238"/>
    </row>
    <row r="92" ht="22.5" customHeight="1">
      <c r="A92" s="239" t="s">
        <v>5672</v>
      </c>
      <c r="B92" s="239" t="s">
        <v>5672</v>
      </c>
      <c r="C92" s="239" t="s">
        <v>5672</v>
      </c>
      <c r="D92" s="314" t="s">
        <v>1250</v>
      </c>
      <c r="E92" s="314" t="s">
        <v>5854</v>
      </c>
      <c r="F92" s="314" t="s">
        <v>5854</v>
      </c>
      <c r="G92" s="15" t="s">
        <v>1147</v>
      </c>
      <c r="H92" s="40" t="s">
        <v>5855</v>
      </c>
      <c r="I92" s="40" t="s">
        <v>119</v>
      </c>
      <c r="J92" s="322">
        <v>0.96</v>
      </c>
      <c r="K92" s="238"/>
      <c r="L92" s="238"/>
    </row>
    <row r="93" ht="22.5" customHeight="1">
      <c r="A93" s="239" t="s">
        <v>5672</v>
      </c>
      <c r="B93" s="239" t="s">
        <v>5672</v>
      </c>
      <c r="C93" s="239" t="s">
        <v>5672</v>
      </c>
      <c r="D93" s="314" t="s">
        <v>1250</v>
      </c>
      <c r="E93" s="314" t="s">
        <v>5856</v>
      </c>
      <c r="F93" s="314" t="s">
        <v>5856</v>
      </c>
      <c r="G93" s="15" t="s">
        <v>1147</v>
      </c>
      <c r="H93" s="40" t="s">
        <v>5857</v>
      </c>
      <c r="I93" s="40" t="s">
        <v>5677</v>
      </c>
      <c r="J93" s="322">
        <v>0.96</v>
      </c>
      <c r="K93" s="238"/>
      <c r="L93" s="238"/>
    </row>
    <row r="94" ht="22.5" customHeight="1">
      <c r="A94" s="239" t="s">
        <v>5672</v>
      </c>
      <c r="B94" s="239" t="s">
        <v>5672</v>
      </c>
      <c r="C94" s="239" t="s">
        <v>5672</v>
      </c>
      <c r="D94" s="314" t="s">
        <v>1250</v>
      </c>
      <c r="E94" s="314" t="s">
        <v>5858</v>
      </c>
      <c r="F94" s="314" t="s">
        <v>5858</v>
      </c>
      <c r="G94" s="15" t="s">
        <v>1147</v>
      </c>
      <c r="H94" s="40" t="s">
        <v>5859</v>
      </c>
      <c r="I94" s="40" t="s">
        <v>107</v>
      </c>
      <c r="J94" s="322">
        <v>0.96</v>
      </c>
      <c r="K94" s="238"/>
      <c r="L94" s="238"/>
    </row>
    <row r="95" ht="22.5" customHeight="1">
      <c r="A95" s="239" t="s">
        <v>5672</v>
      </c>
      <c r="B95" s="239" t="s">
        <v>5672</v>
      </c>
      <c r="C95" s="239" t="s">
        <v>5672</v>
      </c>
      <c r="D95" s="314" t="s">
        <v>1250</v>
      </c>
      <c r="E95" s="314" t="s">
        <v>5860</v>
      </c>
      <c r="F95" s="314" t="s">
        <v>5860</v>
      </c>
      <c r="G95" s="15" t="s">
        <v>1151</v>
      </c>
      <c r="H95" s="40" t="s">
        <v>5861</v>
      </c>
      <c r="I95" s="40" t="s">
        <v>119</v>
      </c>
      <c r="J95" s="322">
        <v>0.96</v>
      </c>
      <c r="K95" s="238"/>
      <c r="L95" s="238"/>
    </row>
    <row r="96" ht="22.5" customHeight="1">
      <c r="A96" s="239" t="s">
        <v>5672</v>
      </c>
      <c r="B96" s="239" t="s">
        <v>5672</v>
      </c>
      <c r="C96" s="239" t="s">
        <v>5672</v>
      </c>
      <c r="D96" s="314" t="s">
        <v>1250</v>
      </c>
      <c r="E96" s="314" t="s">
        <v>5862</v>
      </c>
      <c r="F96" s="314" t="s">
        <v>5862</v>
      </c>
      <c r="G96" s="15" t="s">
        <v>1151</v>
      </c>
      <c r="H96" s="40" t="s">
        <v>5863</v>
      </c>
      <c r="I96" s="40" t="s">
        <v>119</v>
      </c>
      <c r="J96" s="322">
        <v>0.96</v>
      </c>
      <c r="K96" s="238"/>
      <c r="L96" s="238"/>
    </row>
    <row r="97" ht="22.5" customHeight="1">
      <c r="A97" s="239" t="s">
        <v>5672</v>
      </c>
      <c r="B97" s="239" t="s">
        <v>5672</v>
      </c>
      <c r="C97" s="239" t="s">
        <v>5672</v>
      </c>
      <c r="D97" s="314" t="s">
        <v>1250</v>
      </c>
      <c r="E97" s="314" t="s">
        <v>5864</v>
      </c>
      <c r="F97" s="314" t="s">
        <v>5864</v>
      </c>
      <c r="G97" s="15" t="s">
        <v>1147</v>
      </c>
      <c r="H97" s="40" t="s">
        <v>5865</v>
      </c>
      <c r="I97" s="40" t="s">
        <v>107</v>
      </c>
      <c r="J97" s="322">
        <v>0.96</v>
      </c>
      <c r="K97" s="238"/>
      <c r="L97" s="238"/>
    </row>
    <row r="98" ht="22.5" customHeight="1">
      <c r="A98" s="239" t="s">
        <v>5672</v>
      </c>
      <c r="B98" s="239" t="s">
        <v>5672</v>
      </c>
      <c r="C98" s="239" t="s">
        <v>5672</v>
      </c>
      <c r="D98" s="314" t="s">
        <v>1250</v>
      </c>
      <c r="E98" s="314" t="s">
        <v>5866</v>
      </c>
      <c r="F98" s="314" t="s">
        <v>5866</v>
      </c>
      <c r="G98" s="15" t="s">
        <v>1147</v>
      </c>
      <c r="H98" s="40" t="s">
        <v>5867</v>
      </c>
      <c r="I98" s="40" t="s">
        <v>119</v>
      </c>
      <c r="J98" s="322">
        <v>0.96</v>
      </c>
      <c r="K98" s="238"/>
      <c r="L98" s="238"/>
    </row>
    <row r="99" ht="22.5" customHeight="1">
      <c r="A99" s="239" t="s">
        <v>5672</v>
      </c>
      <c r="B99" s="239" t="s">
        <v>5672</v>
      </c>
      <c r="C99" s="239" t="s">
        <v>5672</v>
      </c>
      <c r="D99" s="314" t="s">
        <v>1250</v>
      </c>
      <c r="E99" s="314" t="s">
        <v>5868</v>
      </c>
      <c r="F99" s="314" t="s">
        <v>5868</v>
      </c>
      <c r="G99" s="15" t="s">
        <v>1147</v>
      </c>
      <c r="H99" s="40" t="s">
        <v>5869</v>
      </c>
      <c r="I99" s="40" t="s">
        <v>107</v>
      </c>
      <c r="J99" s="322">
        <v>0.96</v>
      </c>
      <c r="K99" s="238"/>
      <c r="L99" s="238"/>
    </row>
    <row r="100" ht="22.5" customHeight="1">
      <c r="A100" s="239" t="s">
        <v>5672</v>
      </c>
      <c r="B100" s="239" t="s">
        <v>5672</v>
      </c>
      <c r="C100" s="239" t="s">
        <v>5672</v>
      </c>
      <c r="D100" s="314" t="s">
        <v>1250</v>
      </c>
      <c r="E100" s="314" t="s">
        <v>5870</v>
      </c>
      <c r="F100" s="314" t="s">
        <v>5870</v>
      </c>
      <c r="G100" s="15" t="s">
        <v>1151</v>
      </c>
      <c r="H100" s="40" t="s">
        <v>5871</v>
      </c>
      <c r="I100" s="40" t="s">
        <v>5872</v>
      </c>
      <c r="J100" s="322">
        <v>0.96</v>
      </c>
      <c r="K100" s="238"/>
      <c r="L100" s="238"/>
    </row>
    <row r="101" ht="22.5" customHeight="1">
      <c r="A101" s="239" t="s">
        <v>5672</v>
      </c>
      <c r="B101" s="239" t="s">
        <v>5672</v>
      </c>
      <c r="C101" s="239" t="s">
        <v>5672</v>
      </c>
      <c r="D101" s="314" t="s">
        <v>1250</v>
      </c>
      <c r="E101" s="314" t="s">
        <v>5873</v>
      </c>
      <c r="F101" s="314" t="s">
        <v>5873</v>
      </c>
      <c r="G101" s="15" t="s">
        <v>1147</v>
      </c>
      <c r="H101" s="40" t="s">
        <v>5874</v>
      </c>
      <c r="I101" s="40" t="s">
        <v>107</v>
      </c>
      <c r="J101" s="322">
        <v>0.96</v>
      </c>
      <c r="K101" s="238"/>
      <c r="L101" s="238"/>
    </row>
    <row r="102" ht="22.5" customHeight="1">
      <c r="A102" s="239" t="s">
        <v>5672</v>
      </c>
      <c r="B102" s="239" t="s">
        <v>5672</v>
      </c>
      <c r="C102" s="239" t="s">
        <v>5672</v>
      </c>
      <c r="D102" s="314" t="s">
        <v>1250</v>
      </c>
      <c r="E102" s="314" t="s">
        <v>5875</v>
      </c>
      <c r="F102" s="314" t="s">
        <v>5875</v>
      </c>
      <c r="G102" s="15" t="s">
        <v>1147</v>
      </c>
      <c r="H102" s="40" t="s">
        <v>5876</v>
      </c>
      <c r="I102" s="40" t="s">
        <v>5677</v>
      </c>
      <c r="J102" s="322">
        <v>0.96</v>
      </c>
      <c r="K102" s="238"/>
      <c r="L102" s="238"/>
    </row>
    <row r="103" ht="22.5" customHeight="1">
      <c r="A103" s="239" t="s">
        <v>5672</v>
      </c>
      <c r="B103" s="239" t="s">
        <v>5672</v>
      </c>
      <c r="C103" s="239" t="s">
        <v>5672</v>
      </c>
      <c r="D103" s="314" t="s">
        <v>1250</v>
      </c>
      <c r="E103" s="314" t="s">
        <v>5877</v>
      </c>
      <c r="F103" s="314" t="s">
        <v>5877</v>
      </c>
      <c r="G103" s="15" t="s">
        <v>1151</v>
      </c>
      <c r="H103" s="40" t="s">
        <v>5878</v>
      </c>
      <c r="I103" s="40" t="s">
        <v>113</v>
      </c>
      <c r="J103" s="322">
        <v>0.96</v>
      </c>
      <c r="K103" s="238"/>
      <c r="L103" s="238"/>
    </row>
    <row r="104" ht="22.5" customHeight="1">
      <c r="A104" s="239" t="s">
        <v>5672</v>
      </c>
      <c r="B104" s="239" t="s">
        <v>5672</v>
      </c>
      <c r="C104" s="239" t="s">
        <v>5672</v>
      </c>
      <c r="D104" s="314" t="s">
        <v>1250</v>
      </c>
      <c r="E104" s="314" t="s">
        <v>5879</v>
      </c>
      <c r="F104" s="314" t="s">
        <v>5879</v>
      </c>
      <c r="G104" s="15" t="s">
        <v>1151</v>
      </c>
      <c r="H104" s="40" t="s">
        <v>5880</v>
      </c>
      <c r="I104" s="40" t="s">
        <v>4401</v>
      </c>
      <c r="J104" s="322">
        <v>0.96</v>
      </c>
      <c r="K104" s="238"/>
      <c r="L104" s="238"/>
    </row>
    <row r="105" ht="22.5" customHeight="1">
      <c r="A105" s="239" t="s">
        <v>5672</v>
      </c>
      <c r="B105" s="239" t="s">
        <v>5672</v>
      </c>
      <c r="C105" s="239" t="s">
        <v>5672</v>
      </c>
      <c r="D105" s="314" t="s">
        <v>1250</v>
      </c>
      <c r="E105" s="314" t="s">
        <v>5881</v>
      </c>
      <c r="F105" s="314" t="s">
        <v>5881</v>
      </c>
      <c r="G105" s="15" t="s">
        <v>1151</v>
      </c>
      <c r="H105" s="40" t="s">
        <v>5882</v>
      </c>
      <c r="I105" s="40" t="s">
        <v>4401</v>
      </c>
      <c r="J105" s="322">
        <v>0.96</v>
      </c>
      <c r="K105" s="238"/>
      <c r="L105" s="238"/>
    </row>
    <row r="106" ht="22.5" customHeight="1">
      <c r="A106" s="239" t="s">
        <v>5672</v>
      </c>
      <c r="B106" s="239" t="s">
        <v>5672</v>
      </c>
      <c r="C106" s="239" t="s">
        <v>5672</v>
      </c>
      <c r="D106" s="314" t="s">
        <v>1250</v>
      </c>
      <c r="E106" s="314" t="s">
        <v>5883</v>
      </c>
      <c r="F106" s="314" t="s">
        <v>5883</v>
      </c>
      <c r="G106" s="15" t="s">
        <v>1147</v>
      </c>
      <c r="H106" s="40" t="s">
        <v>5884</v>
      </c>
      <c r="I106" s="40" t="s">
        <v>119</v>
      </c>
      <c r="J106" s="322">
        <v>0.96</v>
      </c>
      <c r="K106" s="238"/>
      <c r="L106" s="238"/>
    </row>
    <row r="107" ht="22.5" customHeight="1">
      <c r="A107" s="239" t="s">
        <v>5672</v>
      </c>
      <c r="B107" s="239" t="s">
        <v>5672</v>
      </c>
      <c r="C107" s="239" t="s">
        <v>5672</v>
      </c>
      <c r="D107" s="314" t="s">
        <v>1250</v>
      </c>
      <c r="E107" s="314" t="s">
        <v>5885</v>
      </c>
      <c r="F107" s="314" t="s">
        <v>5885</v>
      </c>
      <c r="G107" s="15" t="s">
        <v>1147</v>
      </c>
      <c r="H107" s="40" t="s">
        <v>5886</v>
      </c>
      <c r="I107" s="40" t="s">
        <v>119</v>
      </c>
      <c r="J107" s="322">
        <v>0.96</v>
      </c>
      <c r="K107" s="238"/>
      <c r="L107" s="238"/>
    </row>
    <row r="108" ht="22.5" customHeight="1">
      <c r="A108" s="239" t="s">
        <v>5672</v>
      </c>
      <c r="B108" s="239" t="s">
        <v>5672</v>
      </c>
      <c r="C108" s="239" t="s">
        <v>5672</v>
      </c>
      <c r="D108" s="314" t="s">
        <v>1250</v>
      </c>
      <c r="E108" s="314" t="s">
        <v>5887</v>
      </c>
      <c r="F108" s="314" t="s">
        <v>5887</v>
      </c>
      <c r="G108" s="15" t="s">
        <v>1151</v>
      </c>
      <c r="H108" s="40" t="s">
        <v>5888</v>
      </c>
      <c r="I108" s="40" t="s">
        <v>119</v>
      </c>
      <c r="J108" s="322">
        <v>0.96</v>
      </c>
      <c r="K108" s="238"/>
      <c r="L108" s="238"/>
    </row>
    <row r="109" ht="22.5" customHeight="1">
      <c r="A109" s="239" t="s">
        <v>5672</v>
      </c>
      <c r="B109" s="239" t="s">
        <v>5672</v>
      </c>
      <c r="C109" s="239" t="s">
        <v>5672</v>
      </c>
      <c r="D109" s="314" t="s">
        <v>1250</v>
      </c>
      <c r="E109" s="314" t="s">
        <v>5889</v>
      </c>
      <c r="F109" s="314" t="s">
        <v>5889</v>
      </c>
      <c r="G109" s="15" t="s">
        <v>1147</v>
      </c>
      <c r="H109" s="40" t="s">
        <v>5890</v>
      </c>
      <c r="I109" s="40" t="s">
        <v>107</v>
      </c>
      <c r="J109" s="322">
        <v>0.96</v>
      </c>
      <c r="K109" s="238"/>
      <c r="L109" s="238"/>
    </row>
    <row r="110" ht="22.5" customHeight="1">
      <c r="A110" s="239" t="s">
        <v>5672</v>
      </c>
      <c r="B110" s="239" t="s">
        <v>5672</v>
      </c>
      <c r="C110" s="239" t="s">
        <v>5672</v>
      </c>
      <c r="D110" s="314" t="s">
        <v>1250</v>
      </c>
      <c r="E110" s="314" t="s">
        <v>5891</v>
      </c>
      <c r="F110" s="314" t="s">
        <v>5891</v>
      </c>
      <c r="G110" s="15" t="s">
        <v>1147</v>
      </c>
      <c r="H110" s="40" t="s">
        <v>5892</v>
      </c>
      <c r="I110" s="40" t="s">
        <v>107</v>
      </c>
      <c r="J110" s="322">
        <v>0.96</v>
      </c>
      <c r="K110" s="238"/>
      <c r="L110" s="238"/>
    </row>
    <row r="111" ht="22.5" customHeight="1">
      <c r="A111" s="239" t="s">
        <v>5672</v>
      </c>
      <c r="B111" s="239" t="s">
        <v>5672</v>
      </c>
      <c r="C111" s="239" t="s">
        <v>5672</v>
      </c>
      <c r="D111" s="314" t="s">
        <v>1250</v>
      </c>
      <c r="E111" s="314" t="s">
        <v>5893</v>
      </c>
      <c r="F111" s="314" t="s">
        <v>5893</v>
      </c>
      <c r="G111" s="15" t="s">
        <v>1147</v>
      </c>
      <c r="H111" s="40" t="s">
        <v>5894</v>
      </c>
      <c r="I111" s="40" t="s">
        <v>107</v>
      </c>
      <c r="J111" s="322">
        <v>0.96</v>
      </c>
      <c r="K111" s="238"/>
      <c r="L111" s="238"/>
    </row>
    <row r="112" ht="22.5" customHeight="1">
      <c r="A112" s="239" t="s">
        <v>5672</v>
      </c>
      <c r="B112" s="239" t="s">
        <v>5672</v>
      </c>
      <c r="C112" s="239" t="s">
        <v>5672</v>
      </c>
      <c r="D112" s="314" t="s">
        <v>1250</v>
      </c>
      <c r="E112" s="314" t="s">
        <v>5895</v>
      </c>
      <c r="F112" s="314" t="s">
        <v>5895</v>
      </c>
      <c r="G112" s="15" t="s">
        <v>1147</v>
      </c>
      <c r="H112" s="40" t="s">
        <v>5896</v>
      </c>
      <c r="I112" s="40" t="s">
        <v>119</v>
      </c>
      <c r="J112" s="322">
        <v>0.96</v>
      </c>
      <c r="K112" s="238"/>
      <c r="L112" s="238"/>
    </row>
    <row r="113" ht="22.5" customHeight="1">
      <c r="A113" s="239" t="s">
        <v>5672</v>
      </c>
      <c r="B113" s="239" t="s">
        <v>5672</v>
      </c>
      <c r="C113" s="239" t="s">
        <v>5672</v>
      </c>
      <c r="D113" s="314" t="s">
        <v>1250</v>
      </c>
      <c r="E113" s="314" t="s">
        <v>5897</v>
      </c>
      <c r="F113" s="314" t="s">
        <v>5897</v>
      </c>
      <c r="G113" s="15" t="s">
        <v>1151</v>
      </c>
      <c r="H113" s="40" t="s">
        <v>5898</v>
      </c>
      <c r="I113" s="40" t="s">
        <v>113</v>
      </c>
      <c r="J113" s="322">
        <v>0.96</v>
      </c>
      <c r="K113" s="238"/>
      <c r="L113" s="238"/>
    </row>
    <row r="114" ht="22.5" customHeight="1">
      <c r="A114" s="239" t="s">
        <v>5672</v>
      </c>
      <c r="B114" s="239" t="s">
        <v>5672</v>
      </c>
      <c r="C114" s="239" t="s">
        <v>5672</v>
      </c>
      <c r="D114" s="314" t="s">
        <v>1250</v>
      </c>
      <c r="E114" s="314" t="s">
        <v>5899</v>
      </c>
      <c r="F114" s="314" t="s">
        <v>5899</v>
      </c>
      <c r="G114" s="15" t="s">
        <v>1151</v>
      </c>
      <c r="H114" s="40" t="s">
        <v>5900</v>
      </c>
      <c r="I114" s="40" t="s">
        <v>4401</v>
      </c>
      <c r="J114" s="322">
        <v>0.96</v>
      </c>
      <c r="K114" s="238"/>
      <c r="L114" s="238"/>
    </row>
    <row r="115" ht="22.5" customHeight="1">
      <c r="A115" s="239" t="s">
        <v>5672</v>
      </c>
      <c r="B115" s="239" t="s">
        <v>5672</v>
      </c>
      <c r="C115" s="239" t="s">
        <v>5672</v>
      </c>
      <c r="D115" s="314" t="s">
        <v>1250</v>
      </c>
      <c r="E115" s="314" t="s">
        <v>5901</v>
      </c>
      <c r="F115" s="314" t="s">
        <v>5901</v>
      </c>
      <c r="G115" s="15" t="s">
        <v>1147</v>
      </c>
      <c r="H115" s="40" t="s">
        <v>5902</v>
      </c>
      <c r="I115" s="40" t="s">
        <v>119</v>
      </c>
      <c r="J115" s="322">
        <v>0.96</v>
      </c>
      <c r="K115" s="238"/>
      <c r="L115" s="238"/>
    </row>
    <row r="116" ht="22.5" customHeight="1">
      <c r="A116" s="239" t="s">
        <v>5672</v>
      </c>
      <c r="B116" s="239" t="s">
        <v>5672</v>
      </c>
      <c r="C116" s="239" t="s">
        <v>5672</v>
      </c>
      <c r="D116" s="314" t="s">
        <v>1250</v>
      </c>
      <c r="E116" s="314" t="s">
        <v>5903</v>
      </c>
      <c r="F116" s="314" t="s">
        <v>5903</v>
      </c>
      <c r="G116" s="15" t="s">
        <v>1147</v>
      </c>
      <c r="H116" s="40" t="s">
        <v>5904</v>
      </c>
      <c r="I116" s="40" t="s">
        <v>119</v>
      </c>
      <c r="J116" s="322">
        <v>0.96</v>
      </c>
      <c r="K116" s="238"/>
      <c r="L116" s="238"/>
    </row>
    <row r="117" ht="22.5" customHeight="1">
      <c r="A117" s="239" t="s">
        <v>5672</v>
      </c>
      <c r="B117" s="239" t="s">
        <v>5672</v>
      </c>
      <c r="C117" s="239" t="s">
        <v>5672</v>
      </c>
      <c r="D117" s="314" t="s">
        <v>1250</v>
      </c>
      <c r="E117" s="314" t="s">
        <v>5905</v>
      </c>
      <c r="F117" s="314" t="s">
        <v>5905</v>
      </c>
      <c r="G117" s="15" t="s">
        <v>1147</v>
      </c>
      <c r="H117" s="40" t="s">
        <v>5906</v>
      </c>
      <c r="I117" s="40" t="s">
        <v>5677</v>
      </c>
      <c r="J117" s="322">
        <v>0.96</v>
      </c>
      <c r="K117" s="238"/>
      <c r="L117" s="238"/>
    </row>
    <row r="118" ht="22.5" customHeight="1">
      <c r="A118" s="239" t="s">
        <v>5672</v>
      </c>
      <c r="B118" s="239" t="s">
        <v>5672</v>
      </c>
      <c r="C118" s="239" t="s">
        <v>5672</v>
      </c>
      <c r="D118" s="314" t="s">
        <v>1250</v>
      </c>
      <c r="E118" s="314" t="s">
        <v>5907</v>
      </c>
      <c r="F118" s="314" t="s">
        <v>5907</v>
      </c>
      <c r="G118" s="15" t="s">
        <v>1151</v>
      </c>
      <c r="H118" s="40" t="s">
        <v>5908</v>
      </c>
      <c r="I118" s="40" t="s">
        <v>119</v>
      </c>
      <c r="J118" s="322">
        <v>0.96</v>
      </c>
      <c r="K118" s="238"/>
      <c r="L118" s="238"/>
    </row>
    <row r="119" ht="22.5" customHeight="1">
      <c r="A119" s="239" t="s">
        <v>5672</v>
      </c>
      <c r="B119" s="239" t="s">
        <v>5672</v>
      </c>
      <c r="C119" s="239" t="s">
        <v>5672</v>
      </c>
      <c r="D119" s="314" t="s">
        <v>1250</v>
      </c>
      <c r="E119" s="314" t="s">
        <v>5909</v>
      </c>
      <c r="F119" s="314" t="s">
        <v>5909</v>
      </c>
      <c r="G119" s="15" t="s">
        <v>1147</v>
      </c>
      <c r="H119" s="40" t="s">
        <v>5910</v>
      </c>
      <c r="I119" s="40" t="s">
        <v>107</v>
      </c>
      <c r="J119" s="322">
        <v>0.96</v>
      </c>
      <c r="K119" s="238"/>
      <c r="L119" s="238"/>
    </row>
    <row r="120" ht="22.5" customHeight="1">
      <c r="A120" s="239" t="s">
        <v>5672</v>
      </c>
      <c r="B120" s="239" t="s">
        <v>5672</v>
      </c>
      <c r="C120" s="239" t="s">
        <v>5672</v>
      </c>
      <c r="D120" s="314" t="s">
        <v>1250</v>
      </c>
      <c r="E120" s="314" t="s">
        <v>5911</v>
      </c>
      <c r="F120" s="314" t="s">
        <v>5911</v>
      </c>
      <c r="G120" s="15" t="s">
        <v>1151</v>
      </c>
      <c r="H120" s="40" t="s">
        <v>5912</v>
      </c>
      <c r="I120" s="40" t="s">
        <v>113</v>
      </c>
      <c r="J120" s="322">
        <v>0.96</v>
      </c>
      <c r="K120" s="238"/>
      <c r="L120" s="238"/>
    </row>
    <row r="121" ht="22.5" customHeight="1">
      <c r="A121" s="239" t="s">
        <v>5672</v>
      </c>
      <c r="B121" s="239" t="s">
        <v>5672</v>
      </c>
      <c r="C121" s="239" t="s">
        <v>5672</v>
      </c>
      <c r="D121" s="314" t="s">
        <v>1250</v>
      </c>
      <c r="E121" s="314" t="s">
        <v>5913</v>
      </c>
      <c r="F121" s="314" t="s">
        <v>5913</v>
      </c>
      <c r="G121" s="15" t="s">
        <v>1147</v>
      </c>
      <c r="H121" s="40" t="s">
        <v>5914</v>
      </c>
      <c r="I121" s="40" t="s">
        <v>107</v>
      </c>
      <c r="J121" s="322">
        <v>0.96</v>
      </c>
      <c r="K121" s="238"/>
      <c r="L121" s="238"/>
    </row>
    <row r="122" ht="22.5" customHeight="1">
      <c r="A122" s="239" t="s">
        <v>5672</v>
      </c>
      <c r="B122" s="239" t="s">
        <v>5672</v>
      </c>
      <c r="C122" s="239" t="s">
        <v>5672</v>
      </c>
      <c r="D122" s="314" t="s">
        <v>1250</v>
      </c>
      <c r="E122" s="314" t="s">
        <v>5915</v>
      </c>
      <c r="F122" s="314" t="s">
        <v>5915</v>
      </c>
      <c r="G122" s="15" t="s">
        <v>1151</v>
      </c>
      <c r="H122" s="40" t="s">
        <v>5916</v>
      </c>
      <c r="I122" s="40" t="s">
        <v>4401</v>
      </c>
      <c r="J122" s="322">
        <v>0.96</v>
      </c>
      <c r="K122" s="238"/>
      <c r="L122" s="238"/>
    </row>
    <row r="123" ht="22.5" customHeight="1">
      <c r="A123" s="239" t="s">
        <v>5672</v>
      </c>
      <c r="B123" s="239" t="s">
        <v>5672</v>
      </c>
      <c r="C123" s="239" t="s">
        <v>5672</v>
      </c>
      <c r="D123" s="314" t="s">
        <v>1250</v>
      </c>
      <c r="E123" s="314" t="s">
        <v>5917</v>
      </c>
      <c r="F123" s="314" t="s">
        <v>5917</v>
      </c>
      <c r="G123" s="15" t="s">
        <v>1147</v>
      </c>
      <c r="H123" s="40" t="s">
        <v>5918</v>
      </c>
      <c r="I123" s="40" t="s">
        <v>107</v>
      </c>
      <c r="J123" s="322">
        <v>0.96</v>
      </c>
      <c r="K123" s="238"/>
      <c r="L123" s="238"/>
    </row>
    <row r="124" ht="22.5" customHeight="1">
      <c r="A124" s="239" t="s">
        <v>5672</v>
      </c>
      <c r="B124" s="239" t="s">
        <v>5672</v>
      </c>
      <c r="C124" s="239" t="s">
        <v>5672</v>
      </c>
      <c r="D124" s="314" t="s">
        <v>1250</v>
      </c>
      <c r="E124" s="314" t="s">
        <v>5919</v>
      </c>
      <c r="F124" s="314" t="s">
        <v>5919</v>
      </c>
      <c r="G124" s="15" t="s">
        <v>1147</v>
      </c>
      <c r="H124" s="40" t="s">
        <v>5920</v>
      </c>
      <c r="I124" s="40" t="s">
        <v>4401</v>
      </c>
      <c r="J124" s="322">
        <v>0.96</v>
      </c>
      <c r="K124" s="238"/>
      <c r="L124" s="238"/>
    </row>
    <row r="125" ht="22.5" customHeight="1">
      <c r="A125" s="239" t="s">
        <v>5672</v>
      </c>
      <c r="B125" s="239" t="s">
        <v>5672</v>
      </c>
      <c r="C125" s="239" t="s">
        <v>5672</v>
      </c>
      <c r="D125" s="314" t="s">
        <v>1250</v>
      </c>
      <c r="E125" s="314" t="s">
        <v>5921</v>
      </c>
      <c r="F125" s="314" t="s">
        <v>5921</v>
      </c>
      <c r="G125" s="15" t="s">
        <v>1151</v>
      </c>
      <c r="H125" s="40" t="s">
        <v>5922</v>
      </c>
      <c r="I125" s="40" t="s">
        <v>113</v>
      </c>
      <c r="J125" s="322">
        <v>0.96</v>
      </c>
      <c r="K125" s="238"/>
      <c r="L125" s="238"/>
    </row>
    <row r="126" ht="22.5" customHeight="1">
      <c r="A126" s="239" t="s">
        <v>5672</v>
      </c>
      <c r="B126" s="239" t="s">
        <v>5672</v>
      </c>
      <c r="C126" s="239" t="s">
        <v>5672</v>
      </c>
      <c r="D126" s="314" t="s">
        <v>1250</v>
      </c>
      <c r="E126" s="314" t="s">
        <v>5923</v>
      </c>
      <c r="F126" s="314" t="s">
        <v>5923</v>
      </c>
      <c r="G126" s="15" t="s">
        <v>1151</v>
      </c>
      <c r="H126" s="40" t="s">
        <v>5924</v>
      </c>
      <c r="I126" s="40" t="s">
        <v>5677</v>
      </c>
      <c r="J126" s="322">
        <v>0.96</v>
      </c>
      <c r="K126" s="238"/>
      <c r="L126" s="238"/>
    </row>
    <row r="127" ht="22.5" customHeight="1">
      <c r="A127" s="239" t="s">
        <v>5672</v>
      </c>
      <c r="B127" s="239" t="s">
        <v>5672</v>
      </c>
      <c r="C127" s="239" t="s">
        <v>5672</v>
      </c>
      <c r="D127" s="314" t="s">
        <v>1250</v>
      </c>
      <c r="E127" s="314" t="s">
        <v>5925</v>
      </c>
      <c r="F127" s="314" t="s">
        <v>5925</v>
      </c>
      <c r="G127" s="15" t="s">
        <v>1151</v>
      </c>
      <c r="H127" s="40" t="s">
        <v>5926</v>
      </c>
      <c r="I127" s="40" t="s">
        <v>119</v>
      </c>
      <c r="J127" s="322">
        <v>0.96</v>
      </c>
      <c r="K127" s="238"/>
      <c r="L127" s="238"/>
    </row>
    <row r="128" ht="22.5" customHeight="1">
      <c r="A128" s="239" t="s">
        <v>5672</v>
      </c>
      <c r="B128" s="239" t="s">
        <v>5672</v>
      </c>
      <c r="C128" s="239" t="s">
        <v>5672</v>
      </c>
      <c r="D128" s="314" t="s">
        <v>1250</v>
      </c>
      <c r="E128" s="314" t="s">
        <v>5927</v>
      </c>
      <c r="F128" s="314" t="s">
        <v>5927</v>
      </c>
      <c r="G128" s="15" t="s">
        <v>1147</v>
      </c>
      <c r="H128" s="40" t="s">
        <v>5928</v>
      </c>
      <c r="I128" s="40" t="s">
        <v>107</v>
      </c>
      <c r="J128" s="322">
        <v>0.96</v>
      </c>
      <c r="K128" s="238"/>
      <c r="L128" s="238"/>
    </row>
    <row r="129" ht="22.5" customHeight="1">
      <c r="A129" s="239" t="s">
        <v>5672</v>
      </c>
      <c r="B129" s="239" t="s">
        <v>5672</v>
      </c>
      <c r="C129" s="239" t="s">
        <v>5672</v>
      </c>
      <c r="D129" s="314" t="s">
        <v>1250</v>
      </c>
      <c r="E129" s="314" t="s">
        <v>5929</v>
      </c>
      <c r="F129" s="314" t="s">
        <v>5929</v>
      </c>
      <c r="G129" s="15" t="s">
        <v>1147</v>
      </c>
      <c r="H129" s="40" t="s">
        <v>5930</v>
      </c>
      <c r="I129" s="40" t="s">
        <v>107</v>
      </c>
      <c r="J129" s="322">
        <v>0.96</v>
      </c>
      <c r="K129" s="238"/>
      <c r="L129" s="238"/>
    </row>
    <row r="130" ht="22.5" customHeight="1">
      <c r="A130" s="239" t="s">
        <v>5672</v>
      </c>
      <c r="B130" s="239" t="s">
        <v>5672</v>
      </c>
      <c r="C130" s="239" t="s">
        <v>5672</v>
      </c>
      <c r="D130" s="314" t="s">
        <v>1250</v>
      </c>
      <c r="E130" s="314" t="s">
        <v>5931</v>
      </c>
      <c r="F130" s="314" t="s">
        <v>5931</v>
      </c>
      <c r="G130" s="15" t="s">
        <v>1147</v>
      </c>
      <c r="H130" s="40" t="s">
        <v>5932</v>
      </c>
      <c r="I130" s="40" t="s">
        <v>4401</v>
      </c>
      <c r="J130" s="322">
        <v>0.96</v>
      </c>
      <c r="K130" s="238"/>
      <c r="L130" s="238"/>
    </row>
    <row r="131" ht="22.5" customHeight="1">
      <c r="A131" s="239" t="s">
        <v>5672</v>
      </c>
      <c r="B131" s="239" t="s">
        <v>5672</v>
      </c>
      <c r="C131" s="239" t="s">
        <v>5672</v>
      </c>
      <c r="D131" s="314" t="s">
        <v>1250</v>
      </c>
      <c r="E131" s="314" t="s">
        <v>5933</v>
      </c>
      <c r="F131" s="314" t="s">
        <v>5933</v>
      </c>
      <c r="G131" s="15" t="s">
        <v>1151</v>
      </c>
      <c r="H131" s="40" t="s">
        <v>5934</v>
      </c>
      <c r="I131" s="40" t="s">
        <v>119</v>
      </c>
      <c r="J131" s="322">
        <v>0.96</v>
      </c>
      <c r="K131" s="238"/>
      <c r="L131" s="238"/>
    </row>
    <row r="132" ht="22.5" customHeight="1">
      <c r="A132" s="239" t="s">
        <v>5672</v>
      </c>
      <c r="B132" s="239" t="s">
        <v>5672</v>
      </c>
      <c r="C132" s="239" t="s">
        <v>5672</v>
      </c>
      <c r="D132" s="314" t="s">
        <v>1250</v>
      </c>
      <c r="E132" s="314" t="s">
        <v>5935</v>
      </c>
      <c r="F132" s="314" t="s">
        <v>5935</v>
      </c>
      <c r="G132" s="15" t="s">
        <v>1147</v>
      </c>
      <c r="H132" s="40" t="s">
        <v>5936</v>
      </c>
      <c r="I132" s="40" t="s">
        <v>107</v>
      </c>
      <c r="J132" s="322">
        <v>0.96</v>
      </c>
      <c r="K132" s="238"/>
      <c r="L132" s="238"/>
    </row>
    <row r="133" ht="22.5" customHeight="1">
      <c r="A133" s="239" t="s">
        <v>5672</v>
      </c>
      <c r="B133" s="239" t="s">
        <v>5672</v>
      </c>
      <c r="C133" s="239" t="s">
        <v>5672</v>
      </c>
      <c r="D133" s="314" t="s">
        <v>1250</v>
      </c>
      <c r="E133" s="314" t="s">
        <v>5937</v>
      </c>
      <c r="F133" s="314" t="s">
        <v>5937</v>
      </c>
      <c r="G133" s="15" t="s">
        <v>1151</v>
      </c>
      <c r="H133" s="40" t="s">
        <v>5938</v>
      </c>
      <c r="I133" s="40" t="s">
        <v>5677</v>
      </c>
      <c r="J133" s="322">
        <v>0.96</v>
      </c>
      <c r="K133" s="238"/>
      <c r="L133" s="238"/>
    </row>
    <row r="134" ht="22.5" customHeight="1">
      <c r="A134" s="239" t="s">
        <v>5672</v>
      </c>
      <c r="B134" s="239" t="s">
        <v>5672</v>
      </c>
      <c r="C134" s="239" t="s">
        <v>5672</v>
      </c>
      <c r="D134" s="314" t="s">
        <v>1250</v>
      </c>
      <c r="E134" s="314" t="s">
        <v>5939</v>
      </c>
      <c r="F134" s="314" t="s">
        <v>5939</v>
      </c>
      <c r="G134" s="15" t="s">
        <v>1151</v>
      </c>
      <c r="H134" s="40" t="s">
        <v>5940</v>
      </c>
      <c r="I134" s="40" t="s">
        <v>4401</v>
      </c>
      <c r="J134" s="322">
        <v>0.96</v>
      </c>
      <c r="K134" s="238"/>
      <c r="L134" s="238"/>
    </row>
    <row r="135" ht="22.5" customHeight="1">
      <c r="A135" s="239" t="s">
        <v>5672</v>
      </c>
      <c r="B135" s="239" t="s">
        <v>5672</v>
      </c>
      <c r="C135" s="239" t="s">
        <v>5672</v>
      </c>
      <c r="D135" s="314" t="s">
        <v>1250</v>
      </c>
      <c r="E135" s="314" t="s">
        <v>5941</v>
      </c>
      <c r="F135" s="314" t="s">
        <v>5941</v>
      </c>
      <c r="G135" s="15" t="s">
        <v>1151</v>
      </c>
      <c r="H135" s="40" t="s">
        <v>5942</v>
      </c>
      <c r="I135" s="40" t="s">
        <v>113</v>
      </c>
      <c r="J135" s="322">
        <v>0.96</v>
      </c>
      <c r="K135" s="238"/>
      <c r="L135" s="238"/>
    </row>
    <row r="136" ht="22.5" customHeight="1">
      <c r="A136" s="239" t="s">
        <v>5672</v>
      </c>
      <c r="B136" s="239" t="s">
        <v>5672</v>
      </c>
      <c r="C136" s="239" t="s">
        <v>5672</v>
      </c>
      <c r="D136" s="314" t="s">
        <v>1250</v>
      </c>
      <c r="E136" s="314" t="s">
        <v>5943</v>
      </c>
      <c r="F136" s="314" t="s">
        <v>5943</v>
      </c>
      <c r="G136" s="15" t="s">
        <v>1147</v>
      </c>
      <c r="H136" s="40" t="s">
        <v>5944</v>
      </c>
      <c r="I136" s="40" t="s">
        <v>4401</v>
      </c>
      <c r="J136" s="322">
        <v>0.96</v>
      </c>
      <c r="K136" s="238"/>
      <c r="L136" s="238"/>
    </row>
    <row r="137" ht="22.5" customHeight="1">
      <c r="A137" s="239" t="s">
        <v>5672</v>
      </c>
      <c r="B137" s="239" t="s">
        <v>5672</v>
      </c>
      <c r="C137" s="239" t="s">
        <v>5672</v>
      </c>
      <c r="D137" s="314" t="s">
        <v>1250</v>
      </c>
      <c r="E137" s="314" t="s">
        <v>5945</v>
      </c>
      <c r="F137" s="314" t="s">
        <v>5945</v>
      </c>
      <c r="G137" s="15" t="s">
        <v>1147</v>
      </c>
      <c r="H137" s="40" t="s">
        <v>5946</v>
      </c>
      <c r="I137" s="40" t="s">
        <v>113</v>
      </c>
      <c r="J137" s="322">
        <v>0.96</v>
      </c>
      <c r="K137" s="238"/>
      <c r="L137" s="238"/>
    </row>
    <row r="138" ht="22.5" customHeight="1">
      <c r="A138" s="239" t="s">
        <v>5672</v>
      </c>
      <c r="B138" s="239" t="s">
        <v>5672</v>
      </c>
      <c r="C138" s="239" t="s">
        <v>5672</v>
      </c>
      <c r="D138" s="314" t="s">
        <v>1250</v>
      </c>
      <c r="E138" s="314" t="s">
        <v>5947</v>
      </c>
      <c r="F138" s="314" t="s">
        <v>5947</v>
      </c>
      <c r="G138" s="15" t="s">
        <v>1147</v>
      </c>
      <c r="H138" s="40" t="s">
        <v>5948</v>
      </c>
      <c r="I138" s="40" t="s">
        <v>5677</v>
      </c>
      <c r="J138" s="322">
        <v>0.96</v>
      </c>
      <c r="K138" s="238"/>
      <c r="L138" s="238"/>
    </row>
    <row r="139" ht="22.5" customHeight="1">
      <c r="A139" s="239" t="s">
        <v>5672</v>
      </c>
      <c r="B139" s="239" t="s">
        <v>5672</v>
      </c>
      <c r="C139" s="239" t="s">
        <v>5672</v>
      </c>
      <c r="D139" s="314" t="s">
        <v>1250</v>
      </c>
      <c r="E139" s="314" t="s">
        <v>5949</v>
      </c>
      <c r="F139" s="314" t="s">
        <v>5949</v>
      </c>
      <c r="G139" s="15" t="s">
        <v>1147</v>
      </c>
      <c r="H139" s="40" t="s">
        <v>5950</v>
      </c>
      <c r="I139" s="40" t="s">
        <v>5677</v>
      </c>
      <c r="J139" s="322">
        <v>0.96</v>
      </c>
      <c r="K139" s="238"/>
      <c r="L139" s="238"/>
    </row>
    <row r="140" ht="22.5" customHeight="1">
      <c r="A140" s="239" t="s">
        <v>5672</v>
      </c>
      <c r="B140" s="239" t="s">
        <v>5672</v>
      </c>
      <c r="C140" s="239" t="s">
        <v>5672</v>
      </c>
      <c r="D140" s="314" t="s">
        <v>1250</v>
      </c>
      <c r="E140" s="314" t="s">
        <v>5951</v>
      </c>
      <c r="F140" s="314" t="s">
        <v>5951</v>
      </c>
      <c r="G140" s="15" t="s">
        <v>1147</v>
      </c>
      <c r="H140" s="40" t="s">
        <v>5952</v>
      </c>
      <c r="I140" s="40" t="s">
        <v>4401</v>
      </c>
      <c r="J140" s="322">
        <v>0.96</v>
      </c>
      <c r="K140" s="238"/>
      <c r="L140" s="238"/>
    </row>
    <row r="141" ht="22.5" customHeight="1">
      <c r="A141" s="239" t="s">
        <v>5672</v>
      </c>
      <c r="B141" s="239" t="s">
        <v>5672</v>
      </c>
      <c r="C141" s="239" t="s">
        <v>5672</v>
      </c>
      <c r="D141" s="314" t="s">
        <v>1250</v>
      </c>
      <c r="E141" s="314" t="s">
        <v>5953</v>
      </c>
      <c r="F141" s="314" t="s">
        <v>5953</v>
      </c>
      <c r="G141" s="15" t="s">
        <v>1147</v>
      </c>
      <c r="H141" s="40" t="s">
        <v>5954</v>
      </c>
      <c r="I141" s="40" t="s">
        <v>4401</v>
      </c>
      <c r="J141" s="322">
        <v>0.96</v>
      </c>
      <c r="K141" s="238"/>
      <c r="L141" s="238"/>
    </row>
    <row r="142" ht="22.5" customHeight="1">
      <c r="A142" s="239" t="s">
        <v>5672</v>
      </c>
      <c r="B142" s="239" t="s">
        <v>5672</v>
      </c>
      <c r="C142" s="239" t="s">
        <v>5672</v>
      </c>
      <c r="D142" s="314" t="s">
        <v>1250</v>
      </c>
      <c r="E142" s="314" t="s">
        <v>5955</v>
      </c>
      <c r="F142" s="314" t="s">
        <v>5955</v>
      </c>
      <c r="G142" s="15" t="s">
        <v>1147</v>
      </c>
      <c r="H142" s="40" t="s">
        <v>5956</v>
      </c>
      <c r="I142" s="40" t="s">
        <v>107</v>
      </c>
      <c r="J142" s="322">
        <v>0.96</v>
      </c>
      <c r="K142" s="238"/>
      <c r="L142" s="238"/>
    </row>
    <row r="143" ht="22.5" customHeight="1">
      <c r="A143" s="239" t="s">
        <v>5672</v>
      </c>
      <c r="B143" s="239" t="s">
        <v>5672</v>
      </c>
      <c r="C143" s="239" t="s">
        <v>5672</v>
      </c>
      <c r="D143" s="314" t="s">
        <v>1250</v>
      </c>
      <c r="E143" s="314" t="s">
        <v>5957</v>
      </c>
      <c r="F143" s="314" t="s">
        <v>5957</v>
      </c>
      <c r="G143" s="15" t="s">
        <v>1147</v>
      </c>
      <c r="H143" s="40" t="s">
        <v>5958</v>
      </c>
      <c r="I143" s="40" t="s">
        <v>4401</v>
      </c>
      <c r="J143" s="322">
        <v>0.96</v>
      </c>
      <c r="K143" s="238"/>
      <c r="L143" s="238"/>
    </row>
    <row r="144" ht="22.5" customHeight="1">
      <c r="A144" s="239" t="s">
        <v>5672</v>
      </c>
      <c r="B144" s="239" t="s">
        <v>5672</v>
      </c>
      <c r="C144" s="239" t="s">
        <v>5672</v>
      </c>
      <c r="D144" s="314" t="s">
        <v>1250</v>
      </c>
      <c r="E144" s="314" t="s">
        <v>5959</v>
      </c>
      <c r="F144" s="314" t="s">
        <v>5959</v>
      </c>
      <c r="G144" s="15" t="s">
        <v>1147</v>
      </c>
      <c r="H144" s="40" t="s">
        <v>5960</v>
      </c>
      <c r="I144" s="40" t="s">
        <v>107</v>
      </c>
      <c r="J144" s="322">
        <v>0.96</v>
      </c>
      <c r="K144" s="238"/>
      <c r="L144" s="238"/>
    </row>
    <row r="145" ht="22.5" customHeight="1">
      <c r="A145" s="239" t="s">
        <v>5672</v>
      </c>
      <c r="B145" s="239" t="s">
        <v>5672</v>
      </c>
      <c r="C145" s="239" t="s">
        <v>5672</v>
      </c>
      <c r="D145" s="314" t="s">
        <v>1250</v>
      </c>
      <c r="E145" s="314" t="s">
        <v>5961</v>
      </c>
      <c r="F145" s="314" t="s">
        <v>5961</v>
      </c>
      <c r="G145" s="15" t="s">
        <v>1147</v>
      </c>
      <c r="H145" s="40" t="s">
        <v>5962</v>
      </c>
      <c r="I145" s="40" t="s">
        <v>4401</v>
      </c>
      <c r="J145" s="322">
        <v>0.96</v>
      </c>
      <c r="K145" s="238"/>
      <c r="L145" s="238"/>
    </row>
    <row r="146" ht="22.5" customHeight="1">
      <c r="A146" s="239" t="s">
        <v>5672</v>
      </c>
      <c r="B146" s="239" t="s">
        <v>5672</v>
      </c>
      <c r="C146" s="239" t="s">
        <v>5672</v>
      </c>
      <c r="D146" s="314" t="s">
        <v>1250</v>
      </c>
      <c r="E146" s="314" t="s">
        <v>5963</v>
      </c>
      <c r="F146" s="314" t="s">
        <v>5963</v>
      </c>
      <c r="G146" s="15" t="s">
        <v>1147</v>
      </c>
      <c r="H146" s="40" t="s">
        <v>5964</v>
      </c>
      <c r="I146" s="40" t="s">
        <v>107</v>
      </c>
      <c r="J146" s="322">
        <v>0.96</v>
      </c>
      <c r="K146" s="238"/>
      <c r="L146" s="238"/>
    </row>
    <row r="147" ht="22.5" customHeight="1">
      <c r="A147" s="239" t="s">
        <v>5672</v>
      </c>
      <c r="B147" s="239" t="s">
        <v>5672</v>
      </c>
      <c r="C147" s="239" t="s">
        <v>5672</v>
      </c>
      <c r="D147" s="314" t="s">
        <v>1250</v>
      </c>
      <c r="E147" s="314" t="s">
        <v>5965</v>
      </c>
      <c r="F147" s="314" t="s">
        <v>5965</v>
      </c>
      <c r="G147" s="15" t="s">
        <v>1147</v>
      </c>
      <c r="H147" s="40" t="s">
        <v>5966</v>
      </c>
      <c r="I147" s="40" t="s">
        <v>5677</v>
      </c>
      <c r="J147" s="322">
        <v>0.96</v>
      </c>
      <c r="K147" s="238"/>
      <c r="L147" s="238"/>
    </row>
    <row r="148" ht="22.5" customHeight="1">
      <c r="A148" s="239" t="s">
        <v>5672</v>
      </c>
      <c r="B148" s="239" t="s">
        <v>5672</v>
      </c>
      <c r="C148" s="239" t="s">
        <v>5672</v>
      </c>
      <c r="D148" s="314" t="s">
        <v>1250</v>
      </c>
      <c r="E148" s="314" t="s">
        <v>5967</v>
      </c>
      <c r="F148" s="314" t="s">
        <v>5967</v>
      </c>
      <c r="G148" s="15" t="s">
        <v>1147</v>
      </c>
      <c r="H148" s="40" t="s">
        <v>5968</v>
      </c>
      <c r="I148" s="40" t="s">
        <v>107</v>
      </c>
      <c r="J148" s="322">
        <v>0.96</v>
      </c>
      <c r="K148" s="238"/>
      <c r="L148" s="238"/>
    </row>
    <row r="149" ht="22.5" customHeight="1">
      <c r="A149" s="239" t="s">
        <v>5672</v>
      </c>
      <c r="B149" s="239" t="s">
        <v>5672</v>
      </c>
      <c r="C149" s="239" t="s">
        <v>5672</v>
      </c>
      <c r="D149" s="314" t="s">
        <v>1250</v>
      </c>
      <c r="E149" s="314" t="s">
        <v>5969</v>
      </c>
      <c r="F149" s="314" t="s">
        <v>5969</v>
      </c>
      <c r="G149" s="15" t="s">
        <v>1147</v>
      </c>
      <c r="H149" s="40" t="s">
        <v>5970</v>
      </c>
      <c r="I149" s="40" t="s">
        <v>107</v>
      </c>
      <c r="J149" s="322">
        <v>0.96</v>
      </c>
      <c r="K149" s="238"/>
      <c r="L149" s="238"/>
    </row>
    <row r="150" ht="22.5" customHeight="1">
      <c r="A150" s="239" t="s">
        <v>5672</v>
      </c>
      <c r="B150" s="239" t="s">
        <v>5672</v>
      </c>
      <c r="C150" s="239" t="s">
        <v>5672</v>
      </c>
      <c r="D150" s="314" t="s">
        <v>1250</v>
      </c>
      <c r="E150" s="314" t="s">
        <v>5971</v>
      </c>
      <c r="F150" s="314" t="s">
        <v>5971</v>
      </c>
      <c r="G150" s="15" t="s">
        <v>1147</v>
      </c>
      <c r="H150" s="40" t="s">
        <v>5972</v>
      </c>
      <c r="I150" s="40" t="s">
        <v>107</v>
      </c>
      <c r="J150" s="322">
        <v>0.96</v>
      </c>
      <c r="K150" s="238"/>
      <c r="L150" s="238"/>
    </row>
    <row r="151" ht="22.5" customHeight="1">
      <c r="A151" s="239" t="s">
        <v>5672</v>
      </c>
      <c r="B151" s="239" t="s">
        <v>5672</v>
      </c>
      <c r="C151" s="239" t="s">
        <v>5672</v>
      </c>
      <c r="D151" s="314" t="s">
        <v>1250</v>
      </c>
      <c r="E151" s="314" t="s">
        <v>5973</v>
      </c>
      <c r="F151" s="314" t="s">
        <v>5973</v>
      </c>
      <c r="G151" s="15" t="s">
        <v>1147</v>
      </c>
      <c r="H151" s="40" t="s">
        <v>5974</v>
      </c>
      <c r="I151" s="40" t="s">
        <v>4401</v>
      </c>
      <c r="J151" s="322">
        <v>0.96</v>
      </c>
      <c r="K151" s="238"/>
      <c r="L151" s="238"/>
    </row>
    <row r="152" ht="22.5" customHeight="1">
      <c r="A152" s="239" t="s">
        <v>5672</v>
      </c>
      <c r="B152" s="239" t="s">
        <v>5672</v>
      </c>
      <c r="C152" s="239" t="s">
        <v>5672</v>
      </c>
      <c r="D152" s="314" t="s">
        <v>1250</v>
      </c>
      <c r="E152" s="314" t="s">
        <v>5975</v>
      </c>
      <c r="F152" s="314" t="s">
        <v>5975</v>
      </c>
      <c r="G152" s="15" t="s">
        <v>1147</v>
      </c>
      <c r="H152" s="40" t="s">
        <v>5976</v>
      </c>
      <c r="I152" s="40" t="s">
        <v>107</v>
      </c>
      <c r="J152" s="322">
        <v>0.96</v>
      </c>
      <c r="K152" s="238"/>
      <c r="L152" s="238"/>
    </row>
    <row r="153" ht="22.5" customHeight="1">
      <c r="A153" s="239" t="s">
        <v>5672</v>
      </c>
      <c r="B153" s="239" t="s">
        <v>5672</v>
      </c>
      <c r="C153" s="239" t="s">
        <v>5672</v>
      </c>
      <c r="D153" s="314" t="s">
        <v>1250</v>
      </c>
      <c r="E153" s="314" t="s">
        <v>5977</v>
      </c>
      <c r="F153" s="314" t="s">
        <v>5977</v>
      </c>
      <c r="G153" s="15" t="s">
        <v>1147</v>
      </c>
      <c r="H153" s="40" t="s">
        <v>5978</v>
      </c>
      <c r="I153" s="40" t="s">
        <v>107</v>
      </c>
      <c r="J153" s="322">
        <v>0.96</v>
      </c>
      <c r="K153" s="238"/>
      <c r="L153" s="238"/>
    </row>
    <row r="154" ht="22.5" customHeight="1">
      <c r="A154" s="239" t="s">
        <v>5672</v>
      </c>
      <c r="B154" s="239" t="s">
        <v>5672</v>
      </c>
      <c r="C154" s="239" t="s">
        <v>5672</v>
      </c>
      <c r="D154" s="314" t="s">
        <v>1250</v>
      </c>
      <c r="E154" s="314" t="s">
        <v>5979</v>
      </c>
      <c r="F154" s="314" t="s">
        <v>5979</v>
      </c>
      <c r="G154" s="15" t="s">
        <v>1147</v>
      </c>
      <c r="H154" s="40" t="s">
        <v>5980</v>
      </c>
      <c r="I154" s="40" t="s">
        <v>5677</v>
      </c>
      <c r="J154" s="322">
        <v>0.96</v>
      </c>
      <c r="K154" s="238"/>
      <c r="L154" s="238"/>
    </row>
    <row r="155" ht="22.5" customHeight="1">
      <c r="A155" s="239" t="s">
        <v>5672</v>
      </c>
      <c r="B155" s="239" t="s">
        <v>5672</v>
      </c>
      <c r="C155" s="239" t="s">
        <v>5672</v>
      </c>
      <c r="D155" s="314" t="s">
        <v>1250</v>
      </c>
      <c r="E155" s="314" t="s">
        <v>5981</v>
      </c>
      <c r="F155" s="314" t="s">
        <v>5981</v>
      </c>
      <c r="G155" s="15" t="s">
        <v>1147</v>
      </c>
      <c r="H155" s="40" t="s">
        <v>5982</v>
      </c>
      <c r="I155" s="40" t="s">
        <v>107</v>
      </c>
      <c r="J155" s="322">
        <v>0.96</v>
      </c>
      <c r="K155" s="238"/>
      <c r="L155" s="238"/>
    </row>
    <row r="156" ht="22.5" customHeight="1">
      <c r="A156" s="239" t="s">
        <v>5672</v>
      </c>
      <c r="B156" s="239" t="s">
        <v>5672</v>
      </c>
      <c r="C156" s="239" t="s">
        <v>5672</v>
      </c>
      <c r="D156" s="314" t="s">
        <v>1250</v>
      </c>
      <c r="E156" s="314" t="s">
        <v>5983</v>
      </c>
      <c r="F156" s="314" t="s">
        <v>5983</v>
      </c>
      <c r="G156" s="15" t="s">
        <v>1147</v>
      </c>
      <c r="H156" s="40" t="s">
        <v>5984</v>
      </c>
      <c r="I156" s="40" t="s">
        <v>107</v>
      </c>
      <c r="J156" s="322">
        <v>0.96</v>
      </c>
      <c r="K156" s="238"/>
      <c r="L156" s="238"/>
    </row>
    <row r="157" ht="22.5" customHeight="1">
      <c r="A157" s="239" t="s">
        <v>5672</v>
      </c>
      <c r="B157" s="239" t="s">
        <v>5672</v>
      </c>
      <c r="C157" s="239" t="s">
        <v>5672</v>
      </c>
      <c r="D157" s="314" t="s">
        <v>1250</v>
      </c>
      <c r="E157" s="314" t="s">
        <v>5985</v>
      </c>
      <c r="F157" s="314" t="s">
        <v>5985</v>
      </c>
      <c r="G157" s="15" t="s">
        <v>1147</v>
      </c>
      <c r="H157" s="40" t="s">
        <v>5986</v>
      </c>
      <c r="I157" s="40" t="s">
        <v>113</v>
      </c>
      <c r="J157" s="322">
        <v>0.96</v>
      </c>
      <c r="K157" s="238"/>
      <c r="L157" s="238"/>
    </row>
    <row r="158" ht="22.5" customHeight="1">
      <c r="A158" s="239" t="s">
        <v>5672</v>
      </c>
      <c r="B158" s="239" t="s">
        <v>5672</v>
      </c>
      <c r="C158" s="239" t="s">
        <v>5672</v>
      </c>
      <c r="D158" s="314" t="s">
        <v>1250</v>
      </c>
      <c r="E158" s="314" t="s">
        <v>5987</v>
      </c>
      <c r="F158" s="314" t="s">
        <v>5987</v>
      </c>
      <c r="G158" s="15" t="s">
        <v>1147</v>
      </c>
      <c r="H158" s="40" t="s">
        <v>5988</v>
      </c>
      <c r="I158" s="40" t="s">
        <v>119</v>
      </c>
      <c r="J158" s="322">
        <v>0.96</v>
      </c>
      <c r="K158" s="238"/>
      <c r="L158" s="238"/>
    </row>
    <row r="159" ht="22.5" customHeight="1">
      <c r="A159" s="239" t="s">
        <v>5672</v>
      </c>
      <c r="B159" s="239" t="s">
        <v>5672</v>
      </c>
      <c r="C159" s="239" t="s">
        <v>5672</v>
      </c>
      <c r="D159" s="314" t="s">
        <v>1250</v>
      </c>
      <c r="E159" s="314" t="s">
        <v>5989</v>
      </c>
      <c r="F159" s="314" t="s">
        <v>5989</v>
      </c>
      <c r="G159" s="15" t="s">
        <v>1147</v>
      </c>
      <c r="H159" s="40" t="s">
        <v>5990</v>
      </c>
      <c r="I159" s="40" t="s">
        <v>113</v>
      </c>
      <c r="J159" s="322">
        <v>0.96</v>
      </c>
      <c r="K159" s="238"/>
      <c r="L159" s="238"/>
    </row>
    <row r="160" ht="22.5" customHeight="1">
      <c r="A160" s="239" t="s">
        <v>5672</v>
      </c>
      <c r="B160" s="239" t="s">
        <v>5672</v>
      </c>
      <c r="C160" s="239" t="s">
        <v>5672</v>
      </c>
      <c r="D160" s="314" t="s">
        <v>1250</v>
      </c>
      <c r="E160" s="314" t="s">
        <v>5991</v>
      </c>
      <c r="F160" s="314" t="s">
        <v>5991</v>
      </c>
      <c r="G160" s="15" t="s">
        <v>1147</v>
      </c>
      <c r="H160" s="40" t="s">
        <v>5992</v>
      </c>
      <c r="I160" s="40" t="s">
        <v>4401</v>
      </c>
      <c r="J160" s="322">
        <v>0.96</v>
      </c>
      <c r="K160" s="238"/>
      <c r="L160" s="238"/>
    </row>
    <row r="161" ht="22.5" customHeight="1">
      <c r="A161" s="239" t="s">
        <v>5672</v>
      </c>
      <c r="B161" s="239" t="s">
        <v>5672</v>
      </c>
      <c r="C161" s="239" t="s">
        <v>5672</v>
      </c>
      <c r="D161" s="314" t="s">
        <v>1250</v>
      </c>
      <c r="E161" s="314" t="s">
        <v>5993</v>
      </c>
      <c r="F161" s="314" t="s">
        <v>5993</v>
      </c>
      <c r="G161" s="15" t="s">
        <v>1151</v>
      </c>
      <c r="H161" s="40" t="s">
        <v>5994</v>
      </c>
      <c r="I161" s="40" t="s">
        <v>4401</v>
      </c>
      <c r="J161" s="322">
        <v>0.96</v>
      </c>
      <c r="K161" s="238"/>
      <c r="L161" s="238"/>
    </row>
    <row r="162" ht="22.5" customHeight="1">
      <c r="A162" s="239" t="s">
        <v>5672</v>
      </c>
      <c r="B162" s="239" t="s">
        <v>5672</v>
      </c>
      <c r="C162" s="239" t="s">
        <v>5672</v>
      </c>
      <c r="D162" s="314" t="s">
        <v>1250</v>
      </c>
      <c r="E162" s="314" t="s">
        <v>5995</v>
      </c>
      <c r="F162" s="314" t="s">
        <v>5995</v>
      </c>
      <c r="G162" s="15" t="s">
        <v>1147</v>
      </c>
      <c r="H162" s="40" t="s">
        <v>5996</v>
      </c>
      <c r="I162" s="40" t="s">
        <v>107</v>
      </c>
      <c r="J162" s="322">
        <v>0.96</v>
      </c>
      <c r="K162" s="238"/>
      <c r="L162" s="238"/>
    </row>
    <row r="163" ht="22.5" customHeight="1">
      <c r="A163" s="239" t="s">
        <v>5672</v>
      </c>
      <c r="B163" s="239" t="s">
        <v>5672</v>
      </c>
      <c r="C163" s="239" t="s">
        <v>5672</v>
      </c>
      <c r="D163" s="314" t="s">
        <v>1250</v>
      </c>
      <c r="E163" s="314" t="s">
        <v>5997</v>
      </c>
      <c r="F163" s="314" t="s">
        <v>5997</v>
      </c>
      <c r="G163" s="15" t="s">
        <v>1147</v>
      </c>
      <c r="H163" s="40" t="s">
        <v>5998</v>
      </c>
      <c r="I163" s="40" t="s">
        <v>119</v>
      </c>
      <c r="J163" s="322">
        <v>0.96</v>
      </c>
      <c r="K163" s="238"/>
      <c r="L163" s="238"/>
    </row>
    <row r="164" ht="22.5" customHeight="1">
      <c r="A164" s="239" t="s">
        <v>5672</v>
      </c>
      <c r="B164" s="239" t="s">
        <v>5672</v>
      </c>
      <c r="C164" s="239" t="s">
        <v>5672</v>
      </c>
      <c r="D164" s="314" t="s">
        <v>1250</v>
      </c>
      <c r="E164" s="314" t="s">
        <v>5999</v>
      </c>
      <c r="F164" s="314" t="s">
        <v>5999</v>
      </c>
      <c r="G164" s="15" t="s">
        <v>1151</v>
      </c>
      <c r="H164" s="40" t="s">
        <v>6000</v>
      </c>
      <c r="I164" s="40" t="s">
        <v>113</v>
      </c>
      <c r="J164" s="322">
        <v>0.96</v>
      </c>
      <c r="K164" s="238"/>
      <c r="L164" s="238"/>
    </row>
    <row r="165" ht="22.5" customHeight="1">
      <c r="A165" s="239" t="s">
        <v>5672</v>
      </c>
      <c r="B165" s="239" t="s">
        <v>5672</v>
      </c>
      <c r="C165" s="239" t="s">
        <v>5672</v>
      </c>
      <c r="D165" s="314" t="s">
        <v>1250</v>
      </c>
      <c r="E165" s="314" t="s">
        <v>6001</v>
      </c>
      <c r="F165" s="314" t="s">
        <v>6001</v>
      </c>
      <c r="G165" s="15" t="s">
        <v>1147</v>
      </c>
      <c r="H165" s="40" t="s">
        <v>6002</v>
      </c>
      <c r="I165" s="40" t="s">
        <v>4401</v>
      </c>
      <c r="J165" s="322">
        <v>0.96</v>
      </c>
      <c r="K165" s="238"/>
      <c r="L165" s="238"/>
    </row>
    <row r="166" ht="22.5" customHeight="1">
      <c r="A166" s="239" t="s">
        <v>5672</v>
      </c>
      <c r="B166" s="239" t="s">
        <v>5672</v>
      </c>
      <c r="C166" s="239" t="s">
        <v>5672</v>
      </c>
      <c r="D166" s="314" t="s">
        <v>1250</v>
      </c>
      <c r="E166" s="314" t="s">
        <v>6003</v>
      </c>
      <c r="F166" s="314" t="s">
        <v>6003</v>
      </c>
      <c r="G166" s="15" t="s">
        <v>1147</v>
      </c>
      <c r="H166" s="40" t="s">
        <v>6004</v>
      </c>
      <c r="I166" s="40" t="s">
        <v>107</v>
      </c>
      <c r="J166" s="322">
        <v>0.96</v>
      </c>
      <c r="K166" s="238"/>
      <c r="L166" s="238"/>
    </row>
    <row r="167" ht="22.5" customHeight="1">
      <c r="A167" s="239" t="s">
        <v>5672</v>
      </c>
      <c r="B167" s="239" t="s">
        <v>5672</v>
      </c>
      <c r="C167" s="239" t="s">
        <v>5672</v>
      </c>
      <c r="D167" s="314" t="s">
        <v>1250</v>
      </c>
      <c r="E167" s="314" t="s">
        <v>6005</v>
      </c>
      <c r="F167" s="314" t="s">
        <v>6005</v>
      </c>
      <c r="G167" s="15" t="s">
        <v>1147</v>
      </c>
      <c r="H167" s="40" t="s">
        <v>6006</v>
      </c>
      <c r="I167" s="40" t="s">
        <v>107</v>
      </c>
      <c r="J167" s="322">
        <v>0.96</v>
      </c>
      <c r="K167" s="238"/>
      <c r="L167" s="238"/>
    </row>
    <row r="168" ht="22.5" customHeight="1">
      <c r="A168" s="239" t="s">
        <v>5672</v>
      </c>
      <c r="B168" s="239" t="s">
        <v>5672</v>
      </c>
      <c r="C168" s="239" t="s">
        <v>5672</v>
      </c>
      <c r="D168" s="314" t="s">
        <v>1250</v>
      </c>
      <c r="E168" s="314" t="s">
        <v>6007</v>
      </c>
      <c r="F168" s="314" t="s">
        <v>6007</v>
      </c>
      <c r="G168" s="15" t="s">
        <v>1151</v>
      </c>
      <c r="H168" s="40" t="s">
        <v>6008</v>
      </c>
      <c r="I168" s="40" t="s">
        <v>113</v>
      </c>
      <c r="J168" s="322">
        <v>0.96</v>
      </c>
      <c r="K168" s="238"/>
      <c r="L168" s="238"/>
    </row>
    <row r="169" ht="22.5" customHeight="1">
      <c r="A169" s="239" t="s">
        <v>5672</v>
      </c>
      <c r="B169" s="239" t="s">
        <v>5672</v>
      </c>
      <c r="C169" s="239" t="s">
        <v>5672</v>
      </c>
      <c r="D169" s="314" t="s">
        <v>1250</v>
      </c>
      <c r="E169" s="314" t="s">
        <v>6009</v>
      </c>
      <c r="F169" s="314" t="s">
        <v>6009</v>
      </c>
      <c r="G169" s="15" t="s">
        <v>1147</v>
      </c>
      <c r="H169" s="40" t="s">
        <v>6010</v>
      </c>
      <c r="I169" s="40" t="s">
        <v>107</v>
      </c>
      <c r="J169" s="322">
        <v>0.96</v>
      </c>
      <c r="K169" s="238"/>
      <c r="L169" s="238"/>
    </row>
    <row r="170" ht="22.5" customHeight="1">
      <c r="A170" s="239" t="s">
        <v>5672</v>
      </c>
      <c r="B170" s="239" t="s">
        <v>5672</v>
      </c>
      <c r="C170" s="239" t="s">
        <v>5672</v>
      </c>
      <c r="D170" s="314" t="s">
        <v>1250</v>
      </c>
      <c r="E170" s="314" t="s">
        <v>6011</v>
      </c>
      <c r="F170" s="314" t="s">
        <v>6011</v>
      </c>
      <c r="G170" s="15" t="s">
        <v>1151</v>
      </c>
      <c r="H170" s="40" t="s">
        <v>6012</v>
      </c>
      <c r="I170" s="40" t="s">
        <v>113</v>
      </c>
      <c r="J170" s="322">
        <v>0.96</v>
      </c>
      <c r="K170" s="238"/>
      <c r="L170" s="238"/>
    </row>
    <row r="171" ht="22.5" customHeight="1">
      <c r="A171" s="239" t="s">
        <v>5672</v>
      </c>
      <c r="B171" s="239" t="s">
        <v>5672</v>
      </c>
      <c r="C171" s="239" t="s">
        <v>5672</v>
      </c>
      <c r="D171" s="314" t="s">
        <v>1250</v>
      </c>
      <c r="E171" s="314" t="s">
        <v>6013</v>
      </c>
      <c r="F171" s="314" t="s">
        <v>6013</v>
      </c>
      <c r="G171" s="15" t="s">
        <v>1151</v>
      </c>
      <c r="H171" s="40" t="s">
        <v>6014</v>
      </c>
      <c r="I171" s="40" t="s">
        <v>5677</v>
      </c>
      <c r="J171" s="322">
        <v>0.96</v>
      </c>
      <c r="K171" s="238"/>
      <c r="L171" s="238"/>
    </row>
    <row r="172" ht="22.5" customHeight="1">
      <c r="A172" s="239" t="s">
        <v>5672</v>
      </c>
      <c r="B172" s="239" t="s">
        <v>5672</v>
      </c>
      <c r="C172" s="239" t="s">
        <v>5672</v>
      </c>
      <c r="D172" s="314" t="s">
        <v>1250</v>
      </c>
      <c r="E172" s="314" t="s">
        <v>6015</v>
      </c>
      <c r="F172" s="314" t="s">
        <v>6015</v>
      </c>
      <c r="G172" s="15" t="s">
        <v>1147</v>
      </c>
      <c r="H172" s="40" t="s">
        <v>6016</v>
      </c>
      <c r="I172" s="40" t="s">
        <v>107</v>
      </c>
      <c r="J172" s="322">
        <v>0.96</v>
      </c>
      <c r="K172" s="238"/>
      <c r="L172" s="238"/>
    </row>
    <row r="173" ht="22.5" customHeight="1">
      <c r="A173" s="239" t="s">
        <v>5672</v>
      </c>
      <c r="B173" s="239" t="s">
        <v>5672</v>
      </c>
      <c r="C173" s="239" t="s">
        <v>5672</v>
      </c>
      <c r="D173" s="314" t="s">
        <v>1250</v>
      </c>
      <c r="E173" s="314" t="s">
        <v>6017</v>
      </c>
      <c r="F173" s="314" t="s">
        <v>6017</v>
      </c>
      <c r="G173" s="15" t="s">
        <v>1151</v>
      </c>
      <c r="H173" s="40" t="s">
        <v>6018</v>
      </c>
      <c r="I173" s="40" t="s">
        <v>5677</v>
      </c>
      <c r="J173" s="322">
        <v>0.96</v>
      </c>
      <c r="K173" s="238"/>
      <c r="L173" s="238"/>
    </row>
    <row r="174" ht="22.5" customHeight="1">
      <c r="A174" s="239" t="s">
        <v>5672</v>
      </c>
      <c r="B174" s="239" t="s">
        <v>5672</v>
      </c>
      <c r="C174" s="239" t="s">
        <v>5672</v>
      </c>
      <c r="D174" s="314" t="s">
        <v>1250</v>
      </c>
      <c r="E174" s="314" t="s">
        <v>6019</v>
      </c>
      <c r="F174" s="314" t="s">
        <v>6019</v>
      </c>
      <c r="G174" s="15" t="s">
        <v>1147</v>
      </c>
      <c r="H174" s="40" t="s">
        <v>6020</v>
      </c>
      <c r="I174" s="40" t="s">
        <v>107</v>
      </c>
      <c r="J174" s="322">
        <v>0.96</v>
      </c>
      <c r="K174" s="238"/>
      <c r="L174" s="238"/>
    </row>
    <row r="175" ht="22.5" customHeight="1">
      <c r="A175" s="239" t="s">
        <v>5672</v>
      </c>
      <c r="B175" s="239" t="s">
        <v>5672</v>
      </c>
      <c r="C175" s="239" t="s">
        <v>5672</v>
      </c>
      <c r="D175" s="314" t="s">
        <v>1250</v>
      </c>
      <c r="E175" s="314" t="s">
        <v>6021</v>
      </c>
      <c r="F175" s="314" t="s">
        <v>6021</v>
      </c>
      <c r="G175" s="15" t="s">
        <v>1147</v>
      </c>
      <c r="H175" s="40" t="s">
        <v>6022</v>
      </c>
      <c r="I175" s="40" t="s">
        <v>119</v>
      </c>
      <c r="J175" s="322">
        <v>0.96</v>
      </c>
      <c r="K175" s="238"/>
      <c r="L175" s="238"/>
    </row>
    <row r="176" ht="22.5" customHeight="1">
      <c r="A176" s="239" t="s">
        <v>5672</v>
      </c>
      <c r="B176" s="239" t="s">
        <v>5672</v>
      </c>
      <c r="C176" s="239" t="s">
        <v>5672</v>
      </c>
      <c r="D176" s="314" t="s">
        <v>1250</v>
      </c>
      <c r="E176" s="314" t="s">
        <v>6023</v>
      </c>
      <c r="F176" s="314" t="s">
        <v>6023</v>
      </c>
      <c r="G176" s="15" t="s">
        <v>1151</v>
      </c>
      <c r="H176" s="40" t="s">
        <v>6024</v>
      </c>
      <c r="I176" s="40" t="s">
        <v>119</v>
      </c>
      <c r="J176" s="322">
        <v>0.96</v>
      </c>
      <c r="K176" s="238"/>
      <c r="L176" s="238"/>
    </row>
    <row r="177" ht="22.5" customHeight="1">
      <c r="A177" s="239" t="s">
        <v>5672</v>
      </c>
      <c r="B177" s="239" t="s">
        <v>5672</v>
      </c>
      <c r="C177" s="239" t="s">
        <v>5672</v>
      </c>
      <c r="D177" s="314" t="s">
        <v>1250</v>
      </c>
      <c r="E177" s="314" t="s">
        <v>6025</v>
      </c>
      <c r="F177" s="314" t="s">
        <v>6025</v>
      </c>
      <c r="G177" s="15" t="s">
        <v>1147</v>
      </c>
      <c r="H177" s="40" t="s">
        <v>6026</v>
      </c>
      <c r="I177" s="40" t="s">
        <v>107</v>
      </c>
      <c r="J177" s="322">
        <v>0.96</v>
      </c>
      <c r="K177" s="238"/>
      <c r="L177" s="238"/>
    </row>
    <row r="178" ht="22.5" customHeight="1">
      <c r="A178" s="239" t="s">
        <v>5672</v>
      </c>
      <c r="B178" s="239" t="s">
        <v>5672</v>
      </c>
      <c r="C178" s="239" t="s">
        <v>5672</v>
      </c>
      <c r="D178" s="314" t="s">
        <v>1250</v>
      </c>
      <c r="E178" s="314" t="s">
        <v>6027</v>
      </c>
      <c r="F178" s="314" t="s">
        <v>6027</v>
      </c>
      <c r="G178" s="15" t="s">
        <v>1147</v>
      </c>
      <c r="H178" s="40" t="s">
        <v>6028</v>
      </c>
      <c r="I178" s="40" t="s">
        <v>107</v>
      </c>
      <c r="J178" s="322">
        <v>0.96</v>
      </c>
      <c r="K178" s="238"/>
      <c r="L178" s="238"/>
    </row>
    <row r="179" ht="22.5" customHeight="1">
      <c r="A179" s="239"/>
      <c r="B179" s="239"/>
      <c r="C179" s="239"/>
      <c r="D179" s="314"/>
      <c r="E179" s="314"/>
      <c r="F179" s="314"/>
      <c r="H179" s="40"/>
      <c r="I179" s="40"/>
      <c r="J179" s="40"/>
      <c r="K179" s="238"/>
      <c r="L179" s="238"/>
    </row>
    <row r="180" ht="22.5" customHeight="1">
      <c r="A180" s="239"/>
      <c r="B180" s="239"/>
      <c r="C180" s="239"/>
      <c r="D180" s="314"/>
      <c r="E180" s="314"/>
      <c r="F180" s="314"/>
      <c r="H180" s="40"/>
      <c r="I180" s="40"/>
      <c r="J180" s="40"/>
      <c r="K180" s="238"/>
      <c r="L180" s="238"/>
    </row>
    <row r="181" ht="22.5" customHeight="1">
      <c r="A181" s="239"/>
      <c r="B181" s="239"/>
      <c r="C181" s="239"/>
      <c r="D181" s="314"/>
      <c r="E181" s="314"/>
      <c r="F181" s="314"/>
      <c r="H181" s="40"/>
      <c r="I181" s="40"/>
      <c r="J181" s="40"/>
      <c r="K181" s="238"/>
      <c r="L181" s="238"/>
    </row>
    <row r="182" ht="22.5" customHeight="1">
      <c r="A182" s="239"/>
      <c r="B182" s="239"/>
      <c r="C182" s="239"/>
      <c r="D182" s="314"/>
      <c r="E182" s="314"/>
      <c r="F182" s="314"/>
      <c r="H182" s="40"/>
      <c r="I182" s="40"/>
      <c r="J182" s="40"/>
      <c r="K182" s="238"/>
      <c r="L182" s="238"/>
    </row>
    <row r="183" ht="22.5" customHeight="1">
      <c r="A183" s="239"/>
      <c r="B183" s="239"/>
      <c r="C183" s="239"/>
      <c r="D183" s="314"/>
      <c r="E183" s="314"/>
      <c r="F183" s="314"/>
      <c r="H183" s="40"/>
      <c r="I183" s="40"/>
      <c r="J183" s="40"/>
      <c r="K183" s="238"/>
      <c r="L183" s="238"/>
    </row>
    <row r="184" ht="22.5" customHeight="1">
      <c r="A184" s="239"/>
      <c r="B184" s="239"/>
      <c r="C184" s="239"/>
      <c r="D184" s="314"/>
      <c r="E184" s="314"/>
      <c r="F184" s="314"/>
      <c r="H184" s="40"/>
      <c r="I184" s="40"/>
      <c r="J184" s="40"/>
      <c r="K184" s="238"/>
      <c r="L184" s="238"/>
    </row>
    <row r="185" ht="22.5" customHeight="1">
      <c r="A185" s="239"/>
      <c r="B185" s="239"/>
      <c r="C185" s="239"/>
      <c r="D185" s="314"/>
      <c r="E185" s="314"/>
      <c r="F185" s="314"/>
      <c r="H185" s="40"/>
      <c r="I185" s="40"/>
      <c r="J185" s="40"/>
      <c r="K185" s="238"/>
      <c r="L185" s="238"/>
    </row>
    <row r="186" ht="22.5" customHeight="1">
      <c r="A186" s="239"/>
      <c r="B186" s="239"/>
      <c r="C186" s="239"/>
      <c r="D186" s="314"/>
      <c r="E186" s="314"/>
      <c r="F186" s="314"/>
      <c r="H186" s="40"/>
      <c r="I186" s="40"/>
      <c r="J186" s="40"/>
      <c r="K186" s="238"/>
      <c r="L186" s="238"/>
    </row>
    <row r="187" ht="22.5" customHeight="1">
      <c r="A187" s="239"/>
      <c r="B187" s="239"/>
      <c r="C187" s="239"/>
      <c r="D187" s="314"/>
      <c r="E187" s="314"/>
      <c r="F187" s="314"/>
      <c r="H187" s="40"/>
      <c r="I187" s="40"/>
      <c r="J187" s="40"/>
      <c r="K187" s="238"/>
      <c r="L187" s="238"/>
    </row>
    <row r="188" ht="22.5" customHeight="1">
      <c r="A188" s="239"/>
      <c r="B188" s="239"/>
      <c r="C188" s="239"/>
      <c r="D188" s="314"/>
      <c r="E188" s="314"/>
      <c r="F188" s="314"/>
      <c r="H188" s="40"/>
      <c r="I188" s="40"/>
      <c r="J188" s="40"/>
      <c r="K188" s="238"/>
      <c r="L188" s="238"/>
    </row>
    <row r="189" ht="22.5" customHeight="1">
      <c r="A189" s="239"/>
      <c r="B189" s="239"/>
      <c r="C189" s="239"/>
      <c r="D189" s="314"/>
      <c r="E189" s="314"/>
      <c r="F189" s="314"/>
      <c r="H189" s="40"/>
      <c r="I189" s="40"/>
      <c r="J189" s="40"/>
      <c r="K189" s="238"/>
      <c r="L189" s="238"/>
    </row>
    <row r="190" ht="22.5" customHeight="1">
      <c r="A190" s="239"/>
      <c r="B190" s="239"/>
      <c r="C190" s="239"/>
      <c r="D190" s="314"/>
      <c r="E190" s="314"/>
      <c r="F190" s="314"/>
      <c r="H190" s="40"/>
      <c r="I190" s="40"/>
      <c r="J190" s="40"/>
      <c r="K190" s="238"/>
      <c r="L190" s="238"/>
    </row>
    <row r="191" ht="22.5" customHeight="1">
      <c r="A191" s="239"/>
      <c r="B191" s="239"/>
      <c r="C191" s="239"/>
      <c r="D191" s="314"/>
      <c r="E191" s="314"/>
      <c r="F191" s="314"/>
      <c r="H191" s="40"/>
      <c r="I191" s="40"/>
      <c r="J191" s="40"/>
      <c r="K191" s="238"/>
      <c r="L191" s="238"/>
    </row>
    <row r="192" ht="22.5" customHeight="1">
      <c r="A192" s="239"/>
      <c r="B192" s="239"/>
      <c r="C192" s="239"/>
      <c r="D192" s="314"/>
      <c r="E192" s="314"/>
      <c r="F192" s="314"/>
      <c r="H192" s="40"/>
      <c r="I192" s="40"/>
      <c r="J192" s="40"/>
      <c r="K192" s="238"/>
      <c r="L192" s="238"/>
    </row>
    <row r="193" ht="22.5" customHeight="1">
      <c r="A193" s="239"/>
      <c r="B193" s="239"/>
      <c r="C193" s="239"/>
      <c r="D193" s="314"/>
      <c r="E193" s="314"/>
      <c r="F193" s="314"/>
      <c r="H193" s="40"/>
      <c r="I193" s="40"/>
      <c r="J193" s="40"/>
      <c r="K193" s="238"/>
      <c r="L193" s="238"/>
    </row>
    <row r="194" ht="22.5" customHeight="1">
      <c r="A194" s="239"/>
      <c r="B194" s="239"/>
      <c r="C194" s="239"/>
      <c r="D194" s="314"/>
      <c r="E194" s="314"/>
      <c r="F194" s="314"/>
      <c r="H194" s="40"/>
      <c r="I194" s="40"/>
      <c r="J194" s="40"/>
      <c r="K194" s="238"/>
      <c r="L194" s="238"/>
    </row>
    <row r="195" ht="22.5" customHeight="1">
      <c r="A195" s="239"/>
      <c r="B195" s="239"/>
      <c r="C195" s="239"/>
      <c r="D195" s="314"/>
      <c r="E195" s="314"/>
      <c r="F195" s="314"/>
      <c r="H195" s="40"/>
      <c r="I195" s="40"/>
      <c r="J195" s="40"/>
      <c r="K195" s="238"/>
      <c r="L195" s="238"/>
    </row>
    <row r="196" ht="22.5" customHeight="1">
      <c r="A196" s="239"/>
      <c r="B196" s="239"/>
      <c r="C196" s="239"/>
      <c r="D196" s="314"/>
      <c r="E196" s="314"/>
      <c r="F196" s="314"/>
      <c r="H196" s="40"/>
      <c r="I196" s="40"/>
      <c r="J196" s="40"/>
      <c r="K196" s="238"/>
      <c r="L196" s="238"/>
    </row>
    <row r="197" ht="22.5" customHeight="1">
      <c r="A197" s="239"/>
      <c r="B197" s="239"/>
      <c r="C197" s="239"/>
      <c r="D197" s="314"/>
      <c r="E197" s="314"/>
      <c r="F197" s="314"/>
      <c r="H197" s="40"/>
      <c r="I197" s="40"/>
      <c r="J197" s="40"/>
      <c r="K197" s="238"/>
      <c r="L197" s="238"/>
    </row>
    <row r="198" ht="22.5" customHeight="1">
      <c r="A198" s="239"/>
      <c r="B198" s="239"/>
      <c r="C198" s="239"/>
      <c r="D198" s="314"/>
      <c r="E198" s="314"/>
      <c r="F198" s="314"/>
      <c r="H198" s="40"/>
      <c r="I198" s="40"/>
      <c r="J198" s="40"/>
      <c r="K198" s="238"/>
      <c r="L198" s="238"/>
    </row>
    <row r="199" ht="22.5" customHeight="1">
      <c r="A199" s="239"/>
      <c r="B199" s="239"/>
      <c r="C199" s="239"/>
      <c r="D199" s="314"/>
      <c r="E199" s="314"/>
      <c r="F199" s="314"/>
      <c r="H199" s="40"/>
      <c r="I199" s="40"/>
      <c r="J199" s="40"/>
      <c r="K199" s="238"/>
      <c r="L199" s="238"/>
    </row>
    <row r="200" ht="22.5" customHeight="1">
      <c r="A200" s="239"/>
      <c r="B200" s="239"/>
      <c r="C200" s="239"/>
      <c r="D200" s="314"/>
      <c r="E200" s="314"/>
      <c r="F200" s="314"/>
      <c r="H200" s="40"/>
      <c r="I200" s="40"/>
      <c r="J200" s="40"/>
      <c r="K200" s="238"/>
      <c r="L200" s="238"/>
    </row>
    <row r="201" ht="22.5" customHeight="1">
      <c r="A201" s="239"/>
      <c r="B201" s="239"/>
      <c r="C201" s="239"/>
      <c r="D201" s="314"/>
      <c r="E201" s="314"/>
      <c r="F201" s="314"/>
      <c r="H201" s="40"/>
      <c r="I201" s="40"/>
      <c r="J201" s="40"/>
      <c r="K201" s="238"/>
      <c r="L201" s="238"/>
    </row>
    <row r="202" ht="22.5" customHeight="1">
      <c r="A202" s="239"/>
      <c r="B202" s="239"/>
      <c r="C202" s="239"/>
      <c r="D202" s="314"/>
      <c r="E202" s="314"/>
      <c r="F202" s="314"/>
      <c r="H202" s="40"/>
      <c r="I202" s="40"/>
      <c r="J202" s="40"/>
      <c r="K202" s="238"/>
      <c r="L202" s="238"/>
    </row>
    <row r="203" ht="22.5" customHeight="1">
      <c r="A203" s="239"/>
      <c r="B203" s="239"/>
      <c r="C203" s="239"/>
      <c r="D203" s="314"/>
      <c r="E203" s="314"/>
      <c r="F203" s="314"/>
      <c r="H203" s="40"/>
      <c r="I203" s="40"/>
      <c r="J203" s="40"/>
      <c r="K203" s="238"/>
      <c r="L203" s="238"/>
    </row>
    <row r="204" ht="22.5" customHeight="1">
      <c r="A204" s="239"/>
      <c r="B204" s="239"/>
      <c r="C204" s="239"/>
      <c r="D204" s="314"/>
      <c r="E204" s="314"/>
      <c r="F204" s="314"/>
      <c r="H204" s="40"/>
      <c r="I204" s="40"/>
      <c r="J204" s="40"/>
      <c r="K204" s="238"/>
      <c r="L204" s="238"/>
    </row>
    <row r="205" ht="22.5" customHeight="1">
      <c r="A205" s="239"/>
      <c r="B205" s="239"/>
      <c r="C205" s="239"/>
      <c r="D205" s="314"/>
      <c r="E205" s="314"/>
      <c r="F205" s="314"/>
      <c r="H205" s="40"/>
      <c r="I205" s="40"/>
      <c r="J205" s="40"/>
      <c r="K205" s="238"/>
      <c r="L205" s="238"/>
    </row>
    <row r="206" ht="22.5" customHeight="1">
      <c r="A206" s="239"/>
      <c r="B206" s="239"/>
      <c r="C206" s="239"/>
      <c r="D206" s="314"/>
      <c r="E206" s="314"/>
      <c r="F206" s="314"/>
      <c r="H206" s="40"/>
      <c r="I206" s="40"/>
      <c r="J206" s="40"/>
      <c r="K206" s="238"/>
      <c r="L206" s="238"/>
    </row>
    <row r="207" ht="22.5" customHeight="1">
      <c r="A207" s="239"/>
      <c r="B207" s="239"/>
      <c r="C207" s="239"/>
      <c r="D207" s="314"/>
      <c r="E207" s="314"/>
      <c r="F207" s="314"/>
      <c r="H207" s="40"/>
      <c r="I207" s="40"/>
      <c r="J207" s="40"/>
      <c r="K207" s="238"/>
      <c r="L207" s="238"/>
    </row>
    <row r="208" ht="22.5" customHeight="1">
      <c r="A208" s="239"/>
      <c r="B208" s="239"/>
      <c r="C208" s="239"/>
      <c r="D208" s="314"/>
      <c r="E208" s="314"/>
      <c r="F208" s="314"/>
      <c r="H208" s="40"/>
      <c r="I208" s="40"/>
      <c r="J208" s="40"/>
      <c r="K208" s="238"/>
      <c r="L208" s="238"/>
    </row>
    <row r="209" ht="22.5" customHeight="1">
      <c r="A209" s="239"/>
      <c r="B209" s="239"/>
      <c r="C209" s="239"/>
      <c r="D209" s="314"/>
      <c r="E209" s="314"/>
      <c r="F209" s="314"/>
      <c r="H209" s="40"/>
      <c r="I209" s="40"/>
      <c r="J209" s="40"/>
      <c r="K209" s="238"/>
      <c r="L209" s="238"/>
    </row>
    <row r="210" ht="22.5" customHeight="1">
      <c r="A210" s="239"/>
      <c r="B210" s="239"/>
      <c r="C210" s="239"/>
      <c r="D210" s="314"/>
      <c r="E210" s="314"/>
      <c r="F210" s="314"/>
      <c r="H210" s="40"/>
      <c r="I210" s="40"/>
      <c r="J210" s="40"/>
      <c r="K210" s="238"/>
      <c r="L210" s="238"/>
    </row>
    <row r="211" ht="22.5" customHeight="1">
      <c r="A211" s="239"/>
      <c r="B211" s="239"/>
      <c r="C211" s="239"/>
      <c r="D211" s="314"/>
      <c r="E211" s="314"/>
      <c r="F211" s="314"/>
      <c r="H211" s="40"/>
      <c r="I211" s="40"/>
      <c r="J211" s="40"/>
      <c r="K211" s="238"/>
      <c r="L211" s="238"/>
    </row>
    <row r="212" ht="22.5" customHeight="1">
      <c r="A212" s="239"/>
      <c r="B212" s="239"/>
      <c r="C212" s="239"/>
      <c r="D212" s="314"/>
      <c r="E212" s="314"/>
      <c r="F212" s="314"/>
      <c r="H212" s="40"/>
      <c r="I212" s="40"/>
      <c r="J212" s="40"/>
      <c r="K212" s="238"/>
      <c r="L212" s="238"/>
    </row>
    <row r="213" ht="22.5" customHeight="1">
      <c r="A213" s="239"/>
      <c r="B213" s="239"/>
      <c r="C213" s="239"/>
      <c r="D213" s="314"/>
      <c r="E213" s="314"/>
      <c r="F213" s="314"/>
      <c r="H213" s="40"/>
      <c r="I213" s="40"/>
      <c r="J213" s="40"/>
      <c r="K213" s="238"/>
      <c r="L213" s="238"/>
    </row>
    <row r="214" ht="22.5" customHeight="1">
      <c r="A214" s="239"/>
      <c r="B214" s="239"/>
      <c r="C214" s="239"/>
      <c r="D214" s="314"/>
      <c r="E214" s="314"/>
      <c r="F214" s="314"/>
      <c r="H214" s="40"/>
      <c r="I214" s="40"/>
      <c r="J214" s="40"/>
      <c r="K214" s="238"/>
      <c r="L214" s="238"/>
    </row>
    <row r="215" ht="22.5" customHeight="1">
      <c r="A215" s="239"/>
      <c r="B215" s="239"/>
      <c r="C215" s="239"/>
      <c r="D215" s="314"/>
      <c r="E215" s="314"/>
      <c r="F215" s="314"/>
      <c r="H215" s="40"/>
      <c r="I215" s="40"/>
      <c r="J215" s="40"/>
      <c r="K215" s="238"/>
      <c r="L215" s="238"/>
    </row>
    <row r="216" ht="22.5" customHeight="1">
      <c r="A216" s="239"/>
      <c r="B216" s="239"/>
      <c r="C216" s="239"/>
      <c r="D216" s="314"/>
      <c r="E216" s="314"/>
      <c r="F216" s="314"/>
      <c r="H216" s="40"/>
      <c r="I216" s="40"/>
      <c r="J216" s="40"/>
      <c r="K216" s="238"/>
      <c r="L216" s="238"/>
    </row>
    <row r="217" ht="22.5" customHeight="1">
      <c r="A217" s="239"/>
      <c r="B217" s="239"/>
      <c r="C217" s="239"/>
      <c r="D217" s="314"/>
      <c r="E217" s="314"/>
      <c r="F217" s="314"/>
      <c r="H217" s="40"/>
      <c r="I217" s="40"/>
      <c r="J217" s="40"/>
      <c r="K217" s="238"/>
      <c r="L217" s="238"/>
    </row>
    <row r="218" ht="22.5" customHeight="1">
      <c r="A218" s="239"/>
      <c r="B218" s="239"/>
      <c r="C218" s="239"/>
      <c r="D218" s="314"/>
      <c r="E218" s="314"/>
      <c r="F218" s="314"/>
      <c r="H218" s="40"/>
      <c r="I218" s="40"/>
      <c r="J218" s="40"/>
      <c r="K218" s="238"/>
      <c r="L218" s="238"/>
    </row>
    <row r="219" ht="22.5" customHeight="1">
      <c r="A219" s="239"/>
      <c r="B219" s="239"/>
      <c r="C219" s="239"/>
      <c r="D219" s="314"/>
      <c r="E219" s="314"/>
      <c r="F219" s="314"/>
      <c r="H219" s="40"/>
      <c r="I219" s="40"/>
      <c r="J219" s="40"/>
      <c r="K219" s="238"/>
      <c r="L219" s="238"/>
    </row>
    <row r="220" ht="22.5" customHeight="1">
      <c r="A220" s="239"/>
      <c r="B220" s="239"/>
      <c r="C220" s="239"/>
      <c r="D220" s="314"/>
      <c r="E220" s="314"/>
      <c r="F220" s="314"/>
      <c r="H220" s="40"/>
      <c r="I220" s="40"/>
      <c r="J220" s="40"/>
      <c r="K220" s="238"/>
      <c r="L220" s="238"/>
    </row>
    <row r="221" ht="22.5" customHeight="1">
      <c r="A221" s="239"/>
      <c r="B221" s="239"/>
      <c r="C221" s="239"/>
      <c r="D221" s="314"/>
      <c r="E221" s="314"/>
      <c r="F221" s="314"/>
      <c r="H221" s="40"/>
      <c r="I221" s="40"/>
      <c r="J221" s="40"/>
      <c r="K221" s="238"/>
      <c r="L221" s="238"/>
    </row>
    <row r="222" ht="22.5" customHeight="1">
      <c r="A222" s="239"/>
      <c r="B222" s="239"/>
      <c r="C222" s="239"/>
      <c r="D222" s="314"/>
      <c r="E222" s="314"/>
      <c r="F222" s="314"/>
      <c r="H222" s="40"/>
      <c r="I222" s="40"/>
      <c r="J222" s="40"/>
      <c r="K222" s="238"/>
      <c r="L222" s="238"/>
    </row>
    <row r="223" ht="22.5" customHeight="1">
      <c r="A223" s="239"/>
      <c r="B223" s="239"/>
      <c r="C223" s="239"/>
      <c r="D223" s="314"/>
      <c r="E223" s="314"/>
      <c r="F223" s="314"/>
      <c r="H223" s="40"/>
      <c r="I223" s="40"/>
      <c r="J223" s="40"/>
      <c r="K223" s="238"/>
      <c r="L223" s="238"/>
    </row>
    <row r="224" ht="22.5" customHeight="1">
      <c r="A224" s="239"/>
      <c r="B224" s="239"/>
      <c r="C224" s="239"/>
      <c r="D224" s="314"/>
      <c r="E224" s="314"/>
      <c r="F224" s="314"/>
      <c r="H224" s="40"/>
      <c r="I224" s="40"/>
      <c r="J224" s="40"/>
      <c r="K224" s="238"/>
      <c r="L224" s="238"/>
    </row>
    <row r="225" ht="22.5" customHeight="1">
      <c r="A225" s="239"/>
      <c r="B225" s="239"/>
      <c r="C225" s="239"/>
      <c r="D225" s="314"/>
      <c r="E225" s="314"/>
      <c r="F225" s="314"/>
      <c r="H225" s="40"/>
      <c r="I225" s="40"/>
      <c r="J225" s="40"/>
      <c r="K225" s="238"/>
      <c r="L225" s="238"/>
    </row>
    <row r="226" ht="22.5" customHeight="1">
      <c r="A226" s="239"/>
      <c r="B226" s="239"/>
      <c r="C226" s="239"/>
      <c r="D226" s="314"/>
      <c r="E226" s="314"/>
      <c r="F226" s="314"/>
      <c r="H226" s="40"/>
      <c r="I226" s="40"/>
      <c r="J226" s="40"/>
      <c r="K226" s="238"/>
      <c r="L226" s="238"/>
    </row>
    <row r="227" ht="22.5" customHeight="1">
      <c r="A227" s="239"/>
      <c r="B227" s="239"/>
      <c r="C227" s="239"/>
      <c r="D227" s="314"/>
      <c r="E227" s="314"/>
      <c r="F227" s="314"/>
      <c r="H227" s="40"/>
      <c r="I227" s="40"/>
      <c r="J227" s="40"/>
      <c r="K227" s="238"/>
      <c r="L227" s="238"/>
    </row>
    <row r="228" ht="22.5" customHeight="1">
      <c r="A228" s="239"/>
      <c r="B228" s="239"/>
      <c r="C228" s="239"/>
      <c r="D228" s="314"/>
      <c r="E228" s="314"/>
      <c r="F228" s="314"/>
      <c r="H228" s="40"/>
      <c r="I228" s="40"/>
      <c r="J228" s="40"/>
      <c r="K228" s="238"/>
      <c r="L228" s="238"/>
    </row>
    <row r="229" ht="22.5" customHeight="1">
      <c r="A229" s="239"/>
      <c r="B229" s="239"/>
      <c r="C229" s="239"/>
      <c r="D229" s="314"/>
      <c r="E229" s="314"/>
      <c r="F229" s="314"/>
      <c r="H229" s="40"/>
      <c r="I229" s="40"/>
      <c r="J229" s="40"/>
      <c r="K229" s="238"/>
      <c r="L229" s="238"/>
    </row>
    <row r="230" ht="22.5" customHeight="1">
      <c r="A230" s="239"/>
      <c r="B230" s="239"/>
      <c r="C230" s="239"/>
      <c r="D230" s="314"/>
      <c r="E230" s="314"/>
      <c r="F230" s="314"/>
      <c r="H230" s="40"/>
      <c r="I230" s="40"/>
      <c r="J230" s="40"/>
      <c r="K230" s="238"/>
      <c r="L230" s="238"/>
    </row>
    <row r="231" ht="22.5" customHeight="1">
      <c r="A231" s="239"/>
      <c r="B231" s="239"/>
      <c r="C231" s="239"/>
      <c r="D231" s="314"/>
      <c r="E231" s="314"/>
      <c r="F231" s="314"/>
      <c r="H231" s="40"/>
      <c r="I231" s="40"/>
      <c r="J231" s="40"/>
      <c r="K231" s="238"/>
      <c r="L231" s="238"/>
    </row>
    <row r="232" ht="22.5" customHeight="1">
      <c r="A232" s="239"/>
      <c r="B232" s="239"/>
      <c r="C232" s="239"/>
      <c r="D232" s="314"/>
      <c r="E232" s="314"/>
      <c r="F232" s="314"/>
      <c r="H232" s="40"/>
      <c r="I232" s="40"/>
      <c r="J232" s="40"/>
      <c r="K232" s="238"/>
      <c r="L232" s="238"/>
    </row>
    <row r="233" ht="22.5" customHeight="1">
      <c r="A233" s="239"/>
      <c r="B233" s="239"/>
      <c r="C233" s="239"/>
      <c r="D233" s="314"/>
      <c r="E233" s="314"/>
      <c r="F233" s="314"/>
      <c r="H233" s="40"/>
      <c r="I233" s="40"/>
      <c r="J233" s="40"/>
      <c r="K233" s="238"/>
      <c r="L233" s="238"/>
    </row>
    <row r="234" ht="22.5" customHeight="1">
      <c r="A234" s="239"/>
      <c r="B234" s="239"/>
      <c r="C234" s="239"/>
      <c r="D234" s="314"/>
      <c r="E234" s="314"/>
      <c r="F234" s="314"/>
      <c r="H234" s="40"/>
      <c r="I234" s="40"/>
      <c r="J234" s="40"/>
      <c r="K234" s="238"/>
      <c r="L234" s="238"/>
    </row>
    <row r="235" ht="22.5" customHeight="1">
      <c r="A235" s="239"/>
      <c r="B235" s="239"/>
      <c r="C235" s="239"/>
      <c r="D235" s="314"/>
      <c r="E235" s="314"/>
      <c r="F235" s="314"/>
      <c r="H235" s="40"/>
      <c r="I235" s="40"/>
      <c r="J235" s="40"/>
      <c r="K235" s="238"/>
      <c r="L235" s="238"/>
    </row>
    <row r="236" ht="22.5" customHeight="1">
      <c r="A236" s="239"/>
      <c r="B236" s="239"/>
      <c r="C236" s="239"/>
      <c r="D236" s="314"/>
      <c r="E236" s="314"/>
      <c r="F236" s="314"/>
      <c r="H236" s="40"/>
      <c r="I236" s="40"/>
      <c r="J236" s="40"/>
      <c r="K236" s="238"/>
      <c r="L236" s="238"/>
    </row>
    <row r="237" ht="22.5" customHeight="1">
      <c r="A237" s="239"/>
      <c r="B237" s="239"/>
      <c r="C237" s="239"/>
      <c r="D237" s="314"/>
      <c r="E237" s="314"/>
      <c r="F237" s="314"/>
      <c r="H237" s="40"/>
      <c r="I237" s="40"/>
      <c r="J237" s="40"/>
      <c r="K237" s="238"/>
      <c r="L237" s="238"/>
    </row>
    <row r="238" ht="22.5" customHeight="1">
      <c r="A238" s="239"/>
      <c r="B238" s="239"/>
      <c r="C238" s="239"/>
      <c r="D238" s="314"/>
      <c r="E238" s="314"/>
      <c r="F238" s="314"/>
      <c r="H238" s="40"/>
      <c r="I238" s="40"/>
      <c r="J238" s="40"/>
      <c r="K238" s="238"/>
      <c r="L238" s="238"/>
    </row>
    <row r="239" ht="22.5" customHeight="1">
      <c r="A239" s="239"/>
      <c r="B239" s="239"/>
      <c r="C239" s="239"/>
      <c r="D239" s="314"/>
      <c r="E239" s="314"/>
      <c r="F239" s="314"/>
      <c r="H239" s="40"/>
      <c r="I239" s="40"/>
      <c r="J239" s="40"/>
      <c r="K239" s="238"/>
      <c r="L239" s="238"/>
    </row>
    <row r="240" ht="22.5" customHeight="1">
      <c r="A240" s="239"/>
      <c r="B240" s="239"/>
      <c r="C240" s="239"/>
      <c r="D240" s="314"/>
      <c r="E240" s="314"/>
      <c r="F240" s="314"/>
      <c r="H240" s="40"/>
      <c r="I240" s="40"/>
      <c r="J240" s="40"/>
      <c r="K240" s="238"/>
      <c r="L240" s="238"/>
    </row>
    <row r="241" ht="22.5" customHeight="1">
      <c r="A241" s="239"/>
      <c r="B241" s="239"/>
      <c r="C241" s="239"/>
      <c r="D241" s="314"/>
      <c r="E241" s="314"/>
      <c r="F241" s="314"/>
      <c r="H241" s="40"/>
      <c r="I241" s="40"/>
      <c r="J241" s="40"/>
      <c r="K241" s="238"/>
      <c r="L241" s="238"/>
    </row>
    <row r="242" ht="22.5" customHeight="1">
      <c r="A242" s="239"/>
      <c r="B242" s="239"/>
      <c r="C242" s="239"/>
      <c r="D242" s="314"/>
      <c r="E242" s="314"/>
      <c r="F242" s="314"/>
      <c r="H242" s="40"/>
      <c r="I242" s="40"/>
      <c r="J242" s="40"/>
      <c r="K242" s="238"/>
      <c r="L242" s="238"/>
    </row>
    <row r="243" ht="22.5" customHeight="1">
      <c r="A243" s="239"/>
      <c r="B243" s="239"/>
      <c r="C243" s="239"/>
      <c r="D243" s="314"/>
      <c r="E243" s="314"/>
      <c r="F243" s="314"/>
      <c r="H243" s="40"/>
      <c r="I243" s="40"/>
      <c r="J243" s="40"/>
      <c r="K243" s="238"/>
      <c r="L243" s="238"/>
    </row>
    <row r="244" ht="22.5" customHeight="1">
      <c r="A244" s="239"/>
      <c r="B244" s="239"/>
      <c r="C244" s="239"/>
      <c r="D244" s="314"/>
      <c r="E244" s="314"/>
      <c r="F244" s="314"/>
      <c r="H244" s="40"/>
      <c r="I244" s="40"/>
      <c r="J244" s="40"/>
      <c r="K244" s="238"/>
      <c r="L244" s="238"/>
    </row>
    <row r="245" ht="22.5" customHeight="1">
      <c r="A245" s="239"/>
      <c r="B245" s="239"/>
      <c r="C245" s="239"/>
      <c r="D245" s="314"/>
      <c r="E245" s="314"/>
      <c r="F245" s="314"/>
      <c r="H245" s="40"/>
      <c r="I245" s="40"/>
      <c r="J245" s="40"/>
      <c r="K245" s="238"/>
      <c r="L245" s="238"/>
    </row>
    <row r="246" ht="22.5" customHeight="1">
      <c r="A246" s="239"/>
      <c r="B246" s="239"/>
      <c r="C246" s="239"/>
      <c r="D246" s="314"/>
      <c r="E246" s="314"/>
      <c r="F246" s="314"/>
      <c r="H246" s="40"/>
      <c r="I246" s="40"/>
      <c r="J246" s="40"/>
      <c r="K246" s="238"/>
      <c r="L246" s="238"/>
    </row>
    <row r="247" ht="22.5" customHeight="1">
      <c r="A247" s="239"/>
      <c r="B247" s="239"/>
      <c r="C247" s="239"/>
      <c r="D247" s="314"/>
      <c r="E247" s="314"/>
      <c r="F247" s="314"/>
      <c r="H247" s="40"/>
      <c r="I247" s="40"/>
      <c r="J247" s="40"/>
      <c r="K247" s="238"/>
      <c r="L247" s="238"/>
    </row>
    <row r="248" ht="22.5" customHeight="1">
      <c r="A248" s="239"/>
      <c r="B248" s="239"/>
      <c r="C248" s="239"/>
      <c r="D248" s="314"/>
      <c r="E248" s="314"/>
      <c r="F248" s="314"/>
      <c r="H248" s="40"/>
      <c r="I248" s="40"/>
      <c r="J248" s="40"/>
      <c r="K248" s="238"/>
      <c r="L248" s="238"/>
    </row>
    <row r="249" ht="22.5" customHeight="1">
      <c r="A249" s="239"/>
      <c r="B249" s="239"/>
      <c r="C249" s="239"/>
      <c r="D249" s="314"/>
      <c r="E249" s="314"/>
      <c r="F249" s="314"/>
      <c r="H249" s="40"/>
      <c r="I249" s="40"/>
      <c r="J249" s="40"/>
      <c r="K249" s="238"/>
      <c r="L249" s="238"/>
    </row>
    <row r="250" ht="22.5" customHeight="1">
      <c r="A250" s="239"/>
      <c r="B250" s="239"/>
      <c r="C250" s="239"/>
      <c r="D250" s="314"/>
      <c r="E250" s="314"/>
      <c r="F250" s="314"/>
      <c r="H250" s="40"/>
      <c r="I250" s="40"/>
      <c r="J250" s="40"/>
      <c r="K250" s="238"/>
      <c r="L250" s="238"/>
    </row>
    <row r="251" ht="22.5" customHeight="1">
      <c r="A251" s="239"/>
      <c r="B251" s="239"/>
      <c r="C251" s="239"/>
      <c r="D251" s="314"/>
      <c r="E251" s="314"/>
      <c r="F251" s="314"/>
      <c r="H251" s="40"/>
      <c r="I251" s="40"/>
      <c r="J251" s="40"/>
      <c r="K251" s="238"/>
      <c r="L251" s="238"/>
    </row>
    <row r="252" ht="22.5" customHeight="1">
      <c r="A252" s="239"/>
      <c r="B252" s="239"/>
      <c r="C252" s="239"/>
      <c r="D252" s="314"/>
      <c r="E252" s="314"/>
      <c r="F252" s="314"/>
      <c r="H252" s="40"/>
      <c r="I252" s="40"/>
      <c r="J252" s="40"/>
      <c r="K252" s="238"/>
      <c r="L252" s="238"/>
    </row>
    <row r="253" ht="22.5" customHeight="1">
      <c r="A253" s="239"/>
      <c r="B253" s="239"/>
      <c r="C253" s="239"/>
      <c r="D253" s="314"/>
      <c r="E253" s="314"/>
      <c r="F253" s="314"/>
      <c r="H253" s="40"/>
      <c r="I253" s="40"/>
      <c r="J253" s="40"/>
      <c r="K253" s="238"/>
      <c r="L253" s="238"/>
    </row>
    <row r="254" ht="22.5" customHeight="1">
      <c r="A254" s="239"/>
      <c r="B254" s="239"/>
      <c r="C254" s="239"/>
      <c r="D254" s="314"/>
      <c r="E254" s="314"/>
      <c r="F254" s="314"/>
      <c r="H254" s="40"/>
      <c r="I254" s="40"/>
      <c r="J254" s="40"/>
      <c r="K254" s="238"/>
      <c r="L254" s="238"/>
    </row>
    <row r="255" ht="22.5" customHeight="1">
      <c r="A255" s="239"/>
      <c r="B255" s="239"/>
      <c r="C255" s="239"/>
      <c r="D255" s="314"/>
      <c r="E255" s="314"/>
      <c r="F255" s="314"/>
      <c r="H255" s="40"/>
      <c r="I255" s="40"/>
      <c r="J255" s="40"/>
      <c r="K255" s="238"/>
      <c r="L255" s="238"/>
    </row>
    <row r="256" ht="22.5" customHeight="1">
      <c r="A256" s="239"/>
      <c r="B256" s="239"/>
      <c r="C256" s="239"/>
      <c r="D256" s="314"/>
      <c r="E256" s="314"/>
      <c r="F256" s="314"/>
      <c r="H256" s="40"/>
      <c r="I256" s="40"/>
      <c r="J256" s="40"/>
      <c r="K256" s="238"/>
      <c r="L256" s="238"/>
    </row>
    <row r="257" ht="22.5" customHeight="1">
      <c r="A257" s="239"/>
      <c r="B257" s="239"/>
      <c r="C257" s="239"/>
      <c r="D257" s="314"/>
      <c r="E257" s="314"/>
      <c r="F257" s="314"/>
      <c r="H257" s="40"/>
      <c r="I257" s="40"/>
      <c r="J257" s="40"/>
      <c r="K257" s="238"/>
      <c r="L257" s="238"/>
    </row>
    <row r="258" ht="22.5" customHeight="1">
      <c r="A258" s="239"/>
      <c r="B258" s="239"/>
      <c r="C258" s="239"/>
      <c r="D258" s="314"/>
      <c r="E258" s="314"/>
      <c r="F258" s="314"/>
      <c r="H258" s="40"/>
      <c r="I258" s="40"/>
      <c r="J258" s="40"/>
      <c r="K258" s="238"/>
      <c r="L258" s="238"/>
    </row>
    <row r="259" ht="22.5" customHeight="1">
      <c r="A259" s="239"/>
      <c r="B259" s="239"/>
      <c r="C259" s="239"/>
      <c r="D259" s="314"/>
      <c r="E259" s="314"/>
      <c r="F259" s="314"/>
      <c r="H259" s="40"/>
      <c r="I259" s="40"/>
      <c r="J259" s="40"/>
      <c r="K259" s="238"/>
      <c r="L259" s="238"/>
    </row>
    <row r="260" ht="22.5" customHeight="1">
      <c r="A260" s="239"/>
      <c r="B260" s="239"/>
      <c r="C260" s="239"/>
      <c r="D260" s="314"/>
      <c r="E260" s="314"/>
      <c r="F260" s="314"/>
      <c r="H260" s="40"/>
      <c r="I260" s="40"/>
      <c r="J260" s="40"/>
      <c r="K260" s="238"/>
      <c r="L260" s="238"/>
    </row>
    <row r="261" ht="22.5" customHeight="1">
      <c r="A261" s="239"/>
      <c r="B261" s="239"/>
      <c r="C261" s="239"/>
      <c r="D261" s="314"/>
      <c r="E261" s="314"/>
      <c r="F261" s="314"/>
      <c r="H261" s="40"/>
      <c r="I261" s="40"/>
      <c r="J261" s="40"/>
      <c r="K261" s="238"/>
      <c r="L261" s="238"/>
    </row>
    <row r="262" ht="22.5" customHeight="1">
      <c r="A262" s="239"/>
      <c r="B262" s="239"/>
      <c r="C262" s="239"/>
      <c r="D262" s="314"/>
      <c r="E262" s="314"/>
      <c r="F262" s="314"/>
      <c r="H262" s="40"/>
      <c r="I262" s="40"/>
      <c r="J262" s="40"/>
      <c r="K262" s="238"/>
      <c r="L262" s="238"/>
    </row>
    <row r="263" ht="22.5" customHeight="1">
      <c r="A263" s="239"/>
      <c r="B263" s="239"/>
      <c r="C263" s="239"/>
      <c r="D263" s="314"/>
      <c r="E263" s="314"/>
      <c r="F263" s="314"/>
      <c r="H263" s="40"/>
      <c r="I263" s="40"/>
      <c r="J263" s="40"/>
      <c r="K263" s="238"/>
      <c r="L263" s="238"/>
    </row>
    <row r="264" ht="22.5" customHeight="1">
      <c r="A264" s="239"/>
      <c r="B264" s="239"/>
      <c r="C264" s="239"/>
      <c r="D264" s="314"/>
      <c r="E264" s="314"/>
      <c r="F264" s="314"/>
      <c r="H264" s="40"/>
      <c r="I264" s="40"/>
      <c r="J264" s="40"/>
      <c r="K264" s="238"/>
      <c r="L264" s="238"/>
    </row>
    <row r="265" ht="22.5" customHeight="1">
      <c r="A265" s="239"/>
      <c r="B265" s="239"/>
      <c r="C265" s="239"/>
      <c r="D265" s="314"/>
      <c r="E265" s="314"/>
      <c r="F265" s="314"/>
      <c r="H265" s="40"/>
      <c r="I265" s="40"/>
      <c r="J265" s="40"/>
      <c r="K265" s="238"/>
      <c r="L265" s="238"/>
    </row>
    <row r="266" ht="22.5" customHeight="1">
      <c r="A266" s="239"/>
      <c r="B266" s="239"/>
      <c r="C266" s="239"/>
      <c r="D266" s="314"/>
      <c r="E266" s="314"/>
      <c r="F266" s="314"/>
      <c r="H266" s="40"/>
      <c r="I266" s="40"/>
      <c r="J266" s="40"/>
      <c r="K266" s="238"/>
      <c r="L266" s="238"/>
    </row>
    <row r="267" ht="22.5" customHeight="1">
      <c r="A267" s="239"/>
      <c r="B267" s="239"/>
      <c r="C267" s="239"/>
      <c r="D267" s="314"/>
      <c r="E267" s="314"/>
      <c r="F267" s="314"/>
      <c r="H267" s="40"/>
      <c r="I267" s="40"/>
      <c r="J267" s="40"/>
      <c r="K267" s="238"/>
      <c r="L267" s="238"/>
    </row>
    <row r="268" ht="22.5" customHeight="1">
      <c r="A268" s="239"/>
      <c r="B268" s="239"/>
      <c r="C268" s="239"/>
      <c r="D268" s="314"/>
      <c r="E268" s="314"/>
      <c r="F268" s="314"/>
      <c r="H268" s="40"/>
      <c r="I268" s="40"/>
      <c r="J268" s="40"/>
      <c r="K268" s="238"/>
      <c r="L268" s="238"/>
    </row>
    <row r="269" ht="22.5" customHeight="1">
      <c r="A269" s="239"/>
      <c r="B269" s="239"/>
      <c r="C269" s="239"/>
      <c r="D269" s="314"/>
      <c r="E269" s="314"/>
      <c r="F269" s="314"/>
      <c r="H269" s="40"/>
      <c r="I269" s="40"/>
      <c r="J269" s="40"/>
      <c r="K269" s="238"/>
      <c r="L269" s="238"/>
    </row>
    <row r="270" ht="22.5" customHeight="1">
      <c r="A270" s="239"/>
      <c r="B270" s="239"/>
      <c r="C270" s="239"/>
      <c r="D270" s="314"/>
      <c r="E270" s="314"/>
      <c r="F270" s="314"/>
      <c r="H270" s="40"/>
      <c r="I270" s="40"/>
      <c r="J270" s="40"/>
      <c r="K270" s="238"/>
      <c r="L270" s="238"/>
    </row>
    <row r="271" ht="22.5" customHeight="1">
      <c r="A271" s="239"/>
      <c r="B271" s="239"/>
      <c r="C271" s="239"/>
      <c r="D271" s="314"/>
      <c r="E271" s="314"/>
      <c r="F271" s="314"/>
      <c r="H271" s="40"/>
      <c r="I271" s="40"/>
      <c r="J271" s="40"/>
      <c r="K271" s="238"/>
      <c r="L271" s="238"/>
    </row>
    <row r="272" ht="22.5" customHeight="1">
      <c r="A272" s="239"/>
      <c r="B272" s="239"/>
      <c r="C272" s="239"/>
      <c r="D272" s="314"/>
      <c r="E272" s="314"/>
      <c r="F272" s="314"/>
      <c r="H272" s="40"/>
      <c r="I272" s="40"/>
      <c r="J272" s="40"/>
      <c r="K272" s="238"/>
      <c r="L272" s="238"/>
    </row>
    <row r="273" ht="22.5" customHeight="1">
      <c r="A273" s="239"/>
      <c r="B273" s="239"/>
      <c r="C273" s="239"/>
      <c r="D273" s="314"/>
      <c r="E273" s="314"/>
      <c r="F273" s="314"/>
      <c r="H273" s="40"/>
      <c r="I273" s="40"/>
      <c r="J273" s="40"/>
      <c r="K273" s="238"/>
      <c r="L273" s="238"/>
    </row>
    <row r="274" ht="22.5" customHeight="1">
      <c r="A274" s="239"/>
      <c r="B274" s="239"/>
      <c r="C274" s="239"/>
      <c r="D274" s="314"/>
      <c r="E274" s="314"/>
      <c r="F274" s="314"/>
      <c r="H274" s="40"/>
      <c r="I274" s="40"/>
      <c r="J274" s="40"/>
      <c r="K274" s="238"/>
      <c r="L274" s="238"/>
    </row>
    <row r="275" ht="22.5" customHeight="1">
      <c r="A275" s="239"/>
      <c r="B275" s="239"/>
      <c r="C275" s="239"/>
      <c r="D275" s="314"/>
      <c r="E275" s="314"/>
      <c r="F275" s="314"/>
      <c r="H275" s="40"/>
      <c r="I275" s="40"/>
      <c r="J275" s="40"/>
      <c r="K275" s="238"/>
      <c r="L275" s="238"/>
    </row>
    <row r="276" ht="22.5" customHeight="1">
      <c r="A276" s="239"/>
      <c r="B276" s="239"/>
      <c r="C276" s="239"/>
      <c r="D276" s="314"/>
      <c r="E276" s="314"/>
      <c r="F276" s="314"/>
      <c r="H276" s="40"/>
      <c r="I276" s="40"/>
      <c r="J276" s="40"/>
      <c r="K276" s="238"/>
      <c r="L276" s="238"/>
    </row>
    <row r="277" ht="22.5" customHeight="1">
      <c r="A277" s="239"/>
      <c r="B277" s="239"/>
      <c r="C277" s="239"/>
      <c r="D277" s="314"/>
      <c r="E277" s="314"/>
      <c r="F277" s="314"/>
      <c r="H277" s="40"/>
      <c r="I277" s="40"/>
      <c r="J277" s="40"/>
      <c r="K277" s="238"/>
      <c r="L277" s="238"/>
    </row>
    <row r="278" ht="22.5" customHeight="1">
      <c r="A278" s="239"/>
      <c r="B278" s="239"/>
      <c r="C278" s="239"/>
      <c r="D278" s="314"/>
      <c r="E278" s="314"/>
      <c r="F278" s="314"/>
      <c r="H278" s="40"/>
      <c r="I278" s="40"/>
      <c r="J278" s="40"/>
      <c r="K278" s="238"/>
      <c r="L278" s="238"/>
    </row>
    <row r="279" ht="22.5" customHeight="1">
      <c r="A279" s="239"/>
      <c r="B279" s="239"/>
      <c r="C279" s="239"/>
      <c r="D279" s="314"/>
      <c r="E279" s="314"/>
      <c r="F279" s="314"/>
      <c r="H279" s="40"/>
      <c r="I279" s="40"/>
      <c r="J279" s="40"/>
      <c r="K279" s="238"/>
      <c r="L279" s="238"/>
    </row>
    <row r="280" ht="22.5" customHeight="1">
      <c r="A280" s="239"/>
      <c r="B280" s="239"/>
      <c r="C280" s="239"/>
      <c r="D280" s="314"/>
      <c r="E280" s="314"/>
      <c r="F280" s="314"/>
      <c r="H280" s="40"/>
      <c r="I280" s="40"/>
      <c r="J280" s="40"/>
      <c r="K280" s="238"/>
      <c r="L280" s="238"/>
    </row>
    <row r="281" ht="22.5" customHeight="1">
      <c r="A281" s="239"/>
      <c r="B281" s="239"/>
      <c r="C281" s="239"/>
      <c r="D281" s="314"/>
      <c r="E281" s="314"/>
      <c r="F281" s="314"/>
      <c r="H281" s="40"/>
      <c r="I281" s="40"/>
      <c r="J281" s="40"/>
      <c r="K281" s="238"/>
      <c r="L281" s="238"/>
    </row>
    <row r="282" ht="22.5" customHeight="1">
      <c r="A282" s="239"/>
      <c r="B282" s="239"/>
      <c r="C282" s="239"/>
      <c r="D282" s="314"/>
      <c r="E282" s="314"/>
      <c r="F282" s="314"/>
      <c r="H282" s="40"/>
      <c r="I282" s="40"/>
      <c r="J282" s="40"/>
      <c r="K282" s="238"/>
      <c r="L282" s="238"/>
    </row>
    <row r="283" ht="22.5" customHeight="1">
      <c r="A283" s="239"/>
      <c r="B283" s="239"/>
      <c r="C283" s="239"/>
      <c r="D283" s="314"/>
      <c r="E283" s="314"/>
      <c r="F283" s="314"/>
      <c r="H283" s="40"/>
      <c r="I283" s="40"/>
      <c r="J283" s="40"/>
      <c r="K283" s="238"/>
      <c r="L283" s="238"/>
    </row>
    <row r="284" ht="22.5" customHeight="1">
      <c r="A284" s="239"/>
      <c r="B284" s="239"/>
      <c r="C284" s="239"/>
      <c r="D284" s="314"/>
      <c r="E284" s="314"/>
      <c r="F284" s="314"/>
      <c r="H284" s="40"/>
      <c r="I284" s="40"/>
      <c r="J284" s="40"/>
      <c r="K284" s="238"/>
      <c r="L284" s="238"/>
    </row>
    <row r="285" ht="22.5" customHeight="1">
      <c r="A285" s="239"/>
      <c r="B285" s="239"/>
      <c r="C285" s="239"/>
      <c r="D285" s="314"/>
      <c r="E285" s="314"/>
      <c r="F285" s="314"/>
      <c r="H285" s="40"/>
      <c r="I285" s="40"/>
      <c r="J285" s="40"/>
      <c r="K285" s="238"/>
      <c r="L285" s="238"/>
    </row>
    <row r="286" ht="22.5" customHeight="1">
      <c r="A286" s="239"/>
      <c r="B286" s="239"/>
      <c r="C286" s="239"/>
      <c r="D286" s="314"/>
      <c r="E286" s="314"/>
      <c r="F286" s="314"/>
      <c r="H286" s="40"/>
      <c r="I286" s="40"/>
      <c r="J286" s="40"/>
      <c r="K286" s="238"/>
      <c r="L286" s="238"/>
    </row>
    <row r="287" ht="22.5" customHeight="1">
      <c r="A287" s="239"/>
      <c r="B287" s="239"/>
      <c r="C287" s="239"/>
      <c r="D287" s="314"/>
      <c r="E287" s="314"/>
      <c r="F287" s="314"/>
      <c r="H287" s="40"/>
      <c r="I287" s="40"/>
      <c r="J287" s="40"/>
      <c r="K287" s="238"/>
      <c r="L287" s="238"/>
    </row>
    <row r="288" ht="22.5" customHeight="1">
      <c r="A288" s="239"/>
      <c r="B288" s="239"/>
      <c r="C288" s="239"/>
      <c r="D288" s="314"/>
      <c r="E288" s="314"/>
      <c r="F288" s="314"/>
      <c r="H288" s="40"/>
      <c r="I288" s="40"/>
      <c r="J288" s="40"/>
      <c r="K288" s="238"/>
      <c r="L288" s="238"/>
    </row>
    <row r="289" ht="22.5" customHeight="1">
      <c r="A289" s="239"/>
      <c r="B289" s="239"/>
      <c r="C289" s="239"/>
      <c r="D289" s="314"/>
      <c r="E289" s="314"/>
      <c r="F289" s="314"/>
      <c r="H289" s="40"/>
      <c r="I289" s="40"/>
      <c r="J289" s="40"/>
      <c r="K289" s="238"/>
      <c r="L289" s="238"/>
    </row>
    <row r="290" ht="22.5" customHeight="1">
      <c r="A290" s="239"/>
      <c r="B290" s="239"/>
      <c r="C290" s="239"/>
      <c r="D290" s="314"/>
      <c r="E290" s="314"/>
      <c r="F290" s="314"/>
      <c r="H290" s="40"/>
      <c r="I290" s="40"/>
      <c r="J290" s="40"/>
      <c r="K290" s="238"/>
      <c r="L290" s="238"/>
    </row>
    <row r="291" ht="22.5" customHeight="1">
      <c r="A291" s="239"/>
      <c r="B291" s="239"/>
      <c r="C291" s="239"/>
      <c r="D291" s="314"/>
      <c r="E291" s="314"/>
      <c r="F291" s="314"/>
      <c r="H291" s="40"/>
      <c r="I291" s="40"/>
      <c r="J291" s="40"/>
      <c r="K291" s="238"/>
      <c r="L291" s="238"/>
    </row>
    <row r="292" ht="22.5" customHeight="1">
      <c r="A292" s="239"/>
      <c r="B292" s="239"/>
      <c r="C292" s="239"/>
      <c r="D292" s="314"/>
      <c r="E292" s="314"/>
      <c r="F292" s="314"/>
      <c r="H292" s="40"/>
      <c r="I292" s="40"/>
      <c r="J292" s="40"/>
      <c r="K292" s="238"/>
      <c r="L292" s="238"/>
    </row>
    <row r="293" ht="22.5" customHeight="1">
      <c r="A293" s="239"/>
      <c r="B293" s="239"/>
      <c r="C293" s="239"/>
      <c r="D293" s="314"/>
      <c r="E293" s="314"/>
      <c r="F293" s="314"/>
      <c r="H293" s="40"/>
      <c r="I293" s="40"/>
      <c r="J293" s="40"/>
      <c r="K293" s="238"/>
      <c r="L293" s="238"/>
    </row>
    <row r="294" ht="22.5" customHeight="1">
      <c r="A294" s="239"/>
      <c r="B294" s="239"/>
      <c r="C294" s="239"/>
      <c r="D294" s="314"/>
      <c r="E294" s="314"/>
      <c r="F294" s="314"/>
      <c r="H294" s="40"/>
      <c r="I294" s="40"/>
      <c r="J294" s="40"/>
      <c r="K294" s="238"/>
      <c r="L294" s="238"/>
    </row>
    <row r="295" ht="22.5" customHeight="1">
      <c r="A295" s="239"/>
      <c r="B295" s="239"/>
      <c r="C295" s="239"/>
      <c r="D295" s="314"/>
      <c r="E295" s="314"/>
      <c r="F295" s="314"/>
      <c r="H295" s="40"/>
      <c r="I295" s="40"/>
      <c r="J295" s="40"/>
      <c r="K295" s="238"/>
      <c r="L295" s="238"/>
    </row>
    <row r="296" ht="22.5" customHeight="1">
      <c r="A296" s="239"/>
      <c r="B296" s="239"/>
      <c r="C296" s="239"/>
      <c r="D296" s="314"/>
      <c r="E296" s="314"/>
      <c r="F296" s="314"/>
      <c r="H296" s="40"/>
      <c r="I296" s="40"/>
      <c r="J296" s="40"/>
      <c r="K296" s="238"/>
      <c r="L296" s="238"/>
    </row>
    <row r="297" ht="22.5" customHeight="1">
      <c r="A297" s="239"/>
      <c r="B297" s="239"/>
      <c r="C297" s="239"/>
      <c r="D297" s="314"/>
      <c r="E297" s="314"/>
      <c r="F297" s="314"/>
      <c r="H297" s="40"/>
      <c r="I297" s="40"/>
      <c r="J297" s="40"/>
      <c r="K297" s="238"/>
      <c r="L297" s="238"/>
    </row>
    <row r="298" ht="22.5" customHeight="1">
      <c r="A298" s="239"/>
      <c r="B298" s="239"/>
      <c r="C298" s="239"/>
      <c r="D298" s="314"/>
      <c r="E298" s="314"/>
      <c r="F298" s="314"/>
      <c r="H298" s="40"/>
      <c r="I298" s="40"/>
      <c r="J298" s="40"/>
      <c r="K298" s="238"/>
      <c r="L298" s="238"/>
    </row>
    <row r="299" ht="22.5" customHeight="1">
      <c r="A299" s="239"/>
      <c r="B299" s="239"/>
      <c r="C299" s="239"/>
      <c r="D299" s="314"/>
      <c r="E299" s="314"/>
      <c r="F299" s="314"/>
      <c r="H299" s="40"/>
      <c r="I299" s="40"/>
      <c r="J299" s="40"/>
      <c r="K299" s="238"/>
      <c r="L299" s="238"/>
    </row>
    <row r="300" ht="22.5" customHeight="1">
      <c r="A300" s="239"/>
      <c r="B300" s="239"/>
      <c r="C300" s="239"/>
      <c r="D300" s="314"/>
      <c r="E300" s="314"/>
      <c r="F300" s="314"/>
      <c r="H300" s="40"/>
      <c r="I300" s="40"/>
      <c r="J300" s="40"/>
      <c r="K300" s="238"/>
      <c r="L300" s="238"/>
    </row>
    <row r="301" ht="22.5" customHeight="1">
      <c r="A301" s="239"/>
      <c r="B301" s="239"/>
      <c r="C301" s="239"/>
      <c r="D301" s="314"/>
      <c r="E301" s="314"/>
      <c r="F301" s="314"/>
      <c r="H301" s="40"/>
      <c r="I301" s="40"/>
      <c r="J301" s="40"/>
      <c r="K301" s="238"/>
      <c r="L301" s="238"/>
    </row>
    <row r="302" ht="22.5" customHeight="1">
      <c r="A302" s="239"/>
      <c r="B302" s="239"/>
      <c r="C302" s="239"/>
      <c r="D302" s="314"/>
      <c r="E302" s="314"/>
      <c r="F302" s="314"/>
      <c r="H302" s="40"/>
      <c r="I302" s="40"/>
      <c r="J302" s="40"/>
      <c r="K302" s="238"/>
      <c r="L302" s="238"/>
    </row>
    <row r="303" ht="22.5" customHeight="1">
      <c r="A303" s="239"/>
      <c r="B303" s="239"/>
      <c r="C303" s="239"/>
      <c r="D303" s="314"/>
      <c r="E303" s="314"/>
      <c r="F303" s="314"/>
      <c r="H303" s="40"/>
      <c r="I303" s="40"/>
      <c r="J303" s="40"/>
      <c r="K303" s="238"/>
      <c r="L303" s="238"/>
    </row>
    <row r="304" ht="22.5" customHeight="1">
      <c r="A304" s="239"/>
      <c r="B304" s="239"/>
      <c r="C304" s="239"/>
      <c r="D304" s="314"/>
      <c r="E304" s="314"/>
      <c r="F304" s="314"/>
      <c r="H304" s="40"/>
      <c r="I304" s="40"/>
      <c r="J304" s="40"/>
      <c r="K304" s="238"/>
      <c r="L304" s="238"/>
    </row>
    <row r="305" ht="22.5" customHeight="1">
      <c r="A305" s="239"/>
      <c r="B305" s="239"/>
      <c r="C305" s="239"/>
      <c r="D305" s="314"/>
      <c r="E305" s="314"/>
      <c r="F305" s="314"/>
      <c r="H305" s="40"/>
      <c r="I305" s="40"/>
      <c r="J305" s="40"/>
      <c r="K305" s="238"/>
      <c r="L305" s="238"/>
    </row>
    <row r="306" ht="22.5" customHeight="1">
      <c r="A306" s="239"/>
      <c r="B306" s="239"/>
      <c r="C306" s="239"/>
      <c r="D306" s="314"/>
      <c r="E306" s="314"/>
      <c r="F306" s="314"/>
      <c r="H306" s="40"/>
      <c r="I306" s="40"/>
      <c r="J306" s="40"/>
      <c r="K306" s="238"/>
      <c r="L306" s="238"/>
    </row>
    <row r="307" ht="22.5" customHeight="1">
      <c r="A307" s="239"/>
      <c r="B307" s="239"/>
      <c r="C307" s="239"/>
      <c r="D307" s="314"/>
      <c r="E307" s="314"/>
      <c r="F307" s="314"/>
      <c r="H307" s="40"/>
      <c r="I307" s="40"/>
      <c r="J307" s="40"/>
      <c r="K307" s="238"/>
      <c r="L307" s="238"/>
    </row>
    <row r="308" ht="22.5" customHeight="1">
      <c r="A308" s="239"/>
      <c r="B308" s="239"/>
      <c r="C308" s="239"/>
      <c r="D308" s="314"/>
      <c r="E308" s="314"/>
      <c r="F308" s="314"/>
      <c r="H308" s="40"/>
      <c r="I308" s="40"/>
      <c r="J308" s="40"/>
      <c r="K308" s="238"/>
      <c r="L308" s="238"/>
    </row>
    <row r="309" ht="22.5" customHeight="1">
      <c r="A309" s="239"/>
      <c r="B309" s="239"/>
      <c r="C309" s="239"/>
      <c r="D309" s="314"/>
      <c r="E309" s="314"/>
      <c r="F309" s="314"/>
      <c r="H309" s="40"/>
      <c r="I309" s="40"/>
      <c r="J309" s="40"/>
      <c r="K309" s="238"/>
      <c r="L309" s="238"/>
    </row>
    <row r="310" ht="22.5" customHeight="1">
      <c r="A310" s="239"/>
      <c r="B310" s="239"/>
      <c r="C310" s="239"/>
      <c r="D310" s="314"/>
      <c r="E310" s="314"/>
      <c r="F310" s="314"/>
      <c r="H310" s="40"/>
      <c r="I310" s="40"/>
      <c r="J310" s="40"/>
      <c r="K310" s="238"/>
      <c r="L310" s="238"/>
    </row>
    <row r="311" ht="22.5" customHeight="1">
      <c r="A311" s="239"/>
      <c r="B311" s="239"/>
      <c r="C311" s="239"/>
      <c r="D311" s="314"/>
      <c r="E311" s="314"/>
      <c r="F311" s="314"/>
      <c r="H311" s="40"/>
      <c r="I311" s="40"/>
      <c r="J311" s="40"/>
      <c r="K311" s="238"/>
      <c r="L311" s="238"/>
    </row>
    <row r="312" ht="22.5" customHeight="1">
      <c r="A312" s="239"/>
      <c r="B312" s="239"/>
      <c r="C312" s="239"/>
      <c r="D312" s="314"/>
      <c r="E312" s="314"/>
      <c r="F312" s="314"/>
      <c r="H312" s="40"/>
      <c r="I312" s="40"/>
      <c r="J312" s="40"/>
      <c r="K312" s="238"/>
      <c r="L312" s="238"/>
    </row>
    <row r="313" ht="22.5" customHeight="1">
      <c r="A313" s="239"/>
      <c r="B313" s="239"/>
      <c r="C313" s="239"/>
      <c r="D313" s="314"/>
      <c r="E313" s="314"/>
      <c r="F313" s="314"/>
      <c r="H313" s="40"/>
      <c r="I313" s="40"/>
      <c r="J313" s="40"/>
      <c r="K313" s="238"/>
      <c r="L313" s="238"/>
    </row>
    <row r="314" ht="22.5" customHeight="1">
      <c r="A314" s="239"/>
      <c r="B314" s="239"/>
      <c r="C314" s="239"/>
      <c r="D314" s="314"/>
      <c r="E314" s="314"/>
      <c r="F314" s="314"/>
      <c r="H314" s="40"/>
      <c r="I314" s="40"/>
      <c r="J314" s="40"/>
      <c r="K314" s="238"/>
      <c r="L314" s="238"/>
    </row>
    <row r="315" ht="22.5" customHeight="1">
      <c r="A315" s="239"/>
      <c r="B315" s="239"/>
      <c r="C315" s="239"/>
      <c r="D315" s="314"/>
      <c r="E315" s="314"/>
      <c r="F315" s="314"/>
      <c r="H315" s="40"/>
      <c r="I315" s="40"/>
      <c r="J315" s="40"/>
      <c r="K315" s="238"/>
      <c r="L315" s="238"/>
    </row>
    <row r="316" ht="22.5" customHeight="1">
      <c r="A316" s="239"/>
      <c r="B316" s="239"/>
      <c r="C316" s="239"/>
      <c r="D316" s="314"/>
      <c r="E316" s="314"/>
      <c r="F316" s="314"/>
      <c r="H316" s="40"/>
      <c r="I316" s="40"/>
      <c r="J316" s="40"/>
      <c r="K316" s="238"/>
      <c r="L316" s="238"/>
    </row>
    <row r="317" ht="22.5" customHeight="1">
      <c r="A317" s="239"/>
      <c r="B317" s="239"/>
      <c r="C317" s="239"/>
      <c r="D317" s="314"/>
      <c r="E317" s="314"/>
      <c r="F317" s="314"/>
      <c r="H317" s="40"/>
      <c r="I317" s="40"/>
      <c r="J317" s="40"/>
      <c r="K317" s="238"/>
      <c r="L317" s="238"/>
    </row>
    <row r="318" ht="22.5" customHeight="1">
      <c r="A318" s="239"/>
      <c r="B318" s="239"/>
      <c r="C318" s="239"/>
      <c r="D318" s="314"/>
      <c r="E318" s="314"/>
      <c r="F318" s="314"/>
      <c r="H318" s="40"/>
      <c r="I318" s="40"/>
      <c r="J318" s="40"/>
      <c r="K318" s="238"/>
      <c r="L318" s="238"/>
    </row>
    <row r="319" ht="22.5" customHeight="1">
      <c r="A319" s="239"/>
      <c r="B319" s="239"/>
      <c r="C319" s="239"/>
      <c r="D319" s="314"/>
      <c r="E319" s="314"/>
      <c r="F319" s="314"/>
      <c r="H319" s="40"/>
      <c r="I319" s="40"/>
      <c r="J319" s="40"/>
      <c r="K319" s="238"/>
      <c r="L319" s="238"/>
    </row>
    <row r="320" ht="22.5" customHeight="1">
      <c r="A320" s="239"/>
      <c r="B320" s="239"/>
      <c r="C320" s="239"/>
      <c r="D320" s="314"/>
      <c r="E320" s="314"/>
      <c r="F320" s="314"/>
      <c r="H320" s="40"/>
      <c r="I320" s="40"/>
      <c r="J320" s="40"/>
      <c r="K320" s="238"/>
      <c r="L320" s="238"/>
    </row>
    <row r="321" ht="22.5" customHeight="1">
      <c r="A321" s="239"/>
      <c r="B321" s="239"/>
      <c r="C321" s="239"/>
      <c r="D321" s="314"/>
      <c r="E321" s="314"/>
      <c r="F321" s="314"/>
      <c r="H321" s="40"/>
      <c r="I321" s="40"/>
      <c r="J321" s="40"/>
      <c r="K321" s="238"/>
      <c r="L321" s="238"/>
    </row>
    <row r="322" ht="22.5" customHeight="1">
      <c r="A322" s="239"/>
      <c r="B322" s="239"/>
      <c r="C322" s="239"/>
      <c r="D322" s="314"/>
      <c r="E322" s="314"/>
      <c r="F322" s="314"/>
      <c r="H322" s="40"/>
      <c r="I322" s="40"/>
      <c r="J322" s="40"/>
      <c r="K322" s="238"/>
      <c r="L322" s="238"/>
    </row>
    <row r="323" ht="22.5" customHeight="1">
      <c r="A323" s="239"/>
      <c r="B323" s="239"/>
      <c r="C323" s="239"/>
      <c r="D323" s="314"/>
      <c r="E323" s="314"/>
      <c r="F323" s="314"/>
      <c r="H323" s="40"/>
      <c r="I323" s="40"/>
      <c r="J323" s="40"/>
      <c r="K323" s="238"/>
      <c r="L323" s="238"/>
    </row>
    <row r="324" ht="22.5" customHeight="1">
      <c r="A324" s="239"/>
      <c r="B324" s="239"/>
      <c r="C324" s="239"/>
      <c r="D324" s="314"/>
      <c r="E324" s="314"/>
      <c r="F324" s="314"/>
      <c r="H324" s="40"/>
      <c r="I324" s="40"/>
      <c r="J324" s="40"/>
      <c r="K324" s="238"/>
      <c r="L324" s="238"/>
    </row>
    <row r="325" ht="22.5" customHeight="1">
      <c r="A325" s="239"/>
      <c r="B325" s="239"/>
      <c r="C325" s="239"/>
      <c r="D325" s="314"/>
      <c r="E325" s="314"/>
      <c r="F325" s="314"/>
      <c r="H325" s="40"/>
      <c r="I325" s="40"/>
      <c r="J325" s="40"/>
      <c r="K325" s="238"/>
      <c r="L325" s="238"/>
    </row>
    <row r="326" ht="22.5" customHeight="1">
      <c r="A326" s="239"/>
      <c r="B326" s="239"/>
      <c r="C326" s="239"/>
      <c r="D326" s="314"/>
      <c r="E326" s="314"/>
      <c r="F326" s="314"/>
      <c r="H326" s="40"/>
      <c r="I326" s="40"/>
      <c r="J326" s="40"/>
      <c r="K326" s="238"/>
      <c r="L326" s="238"/>
    </row>
    <row r="327" ht="22.5" customHeight="1">
      <c r="A327" s="239"/>
      <c r="B327" s="239"/>
      <c r="C327" s="239"/>
      <c r="D327" s="314"/>
      <c r="E327" s="314"/>
      <c r="F327" s="314"/>
      <c r="H327" s="40"/>
      <c r="I327" s="40"/>
      <c r="J327" s="40"/>
      <c r="K327" s="238"/>
      <c r="L327" s="238"/>
    </row>
    <row r="328" ht="22.5" customHeight="1">
      <c r="A328" s="239"/>
      <c r="B328" s="239"/>
      <c r="C328" s="239"/>
      <c r="D328" s="314"/>
      <c r="E328" s="314"/>
      <c r="F328" s="314"/>
      <c r="H328" s="40"/>
      <c r="I328" s="40"/>
      <c r="J328" s="40"/>
      <c r="K328" s="238"/>
      <c r="L328" s="238"/>
    </row>
    <row r="329" ht="22.5" customHeight="1">
      <c r="A329" s="239"/>
      <c r="B329" s="239"/>
      <c r="C329" s="239"/>
      <c r="D329" s="314"/>
      <c r="E329" s="314"/>
      <c r="F329" s="314"/>
      <c r="H329" s="40"/>
      <c r="I329" s="40"/>
      <c r="J329" s="40"/>
      <c r="K329" s="238"/>
      <c r="L329" s="238"/>
    </row>
    <row r="330" ht="22.5" customHeight="1">
      <c r="A330" s="239"/>
      <c r="B330" s="239"/>
      <c r="C330" s="239"/>
      <c r="D330" s="314"/>
      <c r="E330" s="314"/>
      <c r="F330" s="314"/>
      <c r="H330" s="40"/>
      <c r="I330" s="40"/>
      <c r="J330" s="40"/>
      <c r="K330" s="238"/>
      <c r="L330" s="238"/>
    </row>
    <row r="331" ht="22.5" customHeight="1">
      <c r="A331" s="239"/>
      <c r="B331" s="239"/>
      <c r="C331" s="239"/>
      <c r="D331" s="314"/>
      <c r="E331" s="314"/>
      <c r="F331" s="314"/>
      <c r="H331" s="40"/>
      <c r="I331" s="40"/>
      <c r="J331" s="40"/>
      <c r="K331" s="238"/>
      <c r="L331" s="238"/>
    </row>
    <row r="332" ht="22.5" customHeight="1">
      <c r="A332" s="239"/>
      <c r="B332" s="239"/>
      <c r="C332" s="239"/>
      <c r="D332" s="314"/>
      <c r="E332" s="314"/>
      <c r="F332" s="314"/>
      <c r="H332" s="40"/>
      <c r="I332" s="40"/>
      <c r="J332" s="40"/>
      <c r="K332" s="238"/>
      <c r="L332" s="238"/>
    </row>
    <row r="333" ht="22.5" customHeight="1">
      <c r="A333" s="239"/>
      <c r="B333" s="239"/>
      <c r="C333" s="239"/>
      <c r="D333" s="314"/>
      <c r="E333" s="314"/>
      <c r="F333" s="314"/>
      <c r="H333" s="40"/>
      <c r="I333" s="40"/>
      <c r="J333" s="40"/>
      <c r="K333" s="238"/>
      <c r="L333" s="238"/>
    </row>
    <row r="334" ht="22.5" customHeight="1">
      <c r="A334" s="239"/>
      <c r="B334" s="239"/>
      <c r="C334" s="239"/>
      <c r="D334" s="314"/>
      <c r="E334" s="314"/>
      <c r="F334" s="314"/>
      <c r="H334" s="40"/>
      <c r="I334" s="40"/>
      <c r="J334" s="40"/>
      <c r="K334" s="238"/>
      <c r="L334" s="238"/>
    </row>
    <row r="335" ht="22.5" customHeight="1">
      <c r="A335" s="239"/>
      <c r="B335" s="239"/>
      <c r="C335" s="239"/>
      <c r="D335" s="314"/>
      <c r="E335" s="314"/>
      <c r="F335" s="314"/>
      <c r="H335" s="40"/>
      <c r="I335" s="40"/>
      <c r="J335" s="40"/>
      <c r="K335" s="238"/>
      <c r="L335" s="238"/>
    </row>
    <row r="336" ht="22.5" customHeight="1">
      <c r="A336" s="239"/>
      <c r="B336" s="239"/>
      <c r="C336" s="239"/>
      <c r="D336" s="314"/>
      <c r="E336" s="314"/>
      <c r="F336" s="314"/>
      <c r="H336" s="40"/>
      <c r="I336" s="40"/>
      <c r="J336" s="40"/>
      <c r="K336" s="238"/>
      <c r="L336" s="238"/>
    </row>
    <row r="337" ht="22.5" customHeight="1">
      <c r="A337" s="239"/>
      <c r="B337" s="239"/>
      <c r="C337" s="239"/>
      <c r="D337" s="314"/>
      <c r="E337" s="314"/>
      <c r="F337" s="314"/>
      <c r="H337" s="40"/>
      <c r="I337" s="40"/>
      <c r="J337" s="40"/>
      <c r="K337" s="238"/>
      <c r="L337" s="238"/>
    </row>
    <row r="338" ht="22.5" customHeight="1">
      <c r="A338" s="239"/>
      <c r="B338" s="239"/>
      <c r="C338" s="239"/>
      <c r="D338" s="314"/>
      <c r="E338" s="314"/>
      <c r="F338" s="314"/>
      <c r="H338" s="40"/>
      <c r="I338" s="40"/>
      <c r="J338" s="40"/>
      <c r="K338" s="238"/>
      <c r="L338" s="238"/>
    </row>
    <row r="339" ht="22.5" customHeight="1">
      <c r="A339" s="239"/>
      <c r="B339" s="239"/>
      <c r="C339" s="239"/>
      <c r="D339" s="314"/>
      <c r="E339" s="314"/>
      <c r="F339" s="314"/>
      <c r="H339" s="40"/>
      <c r="I339" s="40"/>
      <c r="J339" s="40"/>
      <c r="K339" s="238"/>
      <c r="L339" s="238"/>
    </row>
    <row r="340" ht="22.5" customHeight="1">
      <c r="A340" s="239"/>
      <c r="B340" s="239"/>
      <c r="C340" s="239"/>
      <c r="D340" s="314"/>
      <c r="E340" s="314"/>
      <c r="F340" s="314"/>
      <c r="H340" s="40"/>
      <c r="I340" s="40"/>
      <c r="J340" s="40"/>
      <c r="K340" s="238"/>
      <c r="L340" s="238"/>
    </row>
    <row r="341" ht="22.5" customHeight="1">
      <c r="A341" s="239"/>
      <c r="B341" s="239"/>
      <c r="C341" s="239"/>
      <c r="D341" s="314"/>
      <c r="E341" s="314"/>
      <c r="F341" s="314"/>
      <c r="H341" s="40"/>
      <c r="I341" s="40"/>
      <c r="J341" s="40"/>
      <c r="K341" s="238"/>
      <c r="L341" s="238"/>
    </row>
    <row r="342" ht="22.5" customHeight="1">
      <c r="A342" s="239"/>
      <c r="B342" s="239"/>
      <c r="C342" s="239"/>
      <c r="D342" s="314"/>
      <c r="E342" s="314"/>
      <c r="F342" s="314"/>
      <c r="H342" s="40"/>
      <c r="I342" s="40"/>
      <c r="J342" s="40"/>
      <c r="K342" s="238"/>
      <c r="L342" s="238"/>
    </row>
    <row r="343" ht="22.5" customHeight="1">
      <c r="A343" s="239"/>
      <c r="B343" s="239"/>
      <c r="C343" s="239"/>
      <c r="D343" s="314"/>
      <c r="E343" s="314"/>
      <c r="F343" s="314"/>
      <c r="H343" s="40"/>
      <c r="I343" s="40"/>
      <c r="J343" s="40"/>
      <c r="K343" s="238"/>
      <c r="L343" s="238"/>
    </row>
    <row r="344" ht="22.5" customHeight="1">
      <c r="A344" s="239"/>
      <c r="B344" s="239"/>
      <c r="C344" s="239"/>
      <c r="D344" s="314"/>
      <c r="E344" s="314"/>
      <c r="F344" s="314"/>
      <c r="H344" s="40"/>
      <c r="I344" s="40"/>
      <c r="J344" s="40"/>
      <c r="K344" s="238"/>
      <c r="L344" s="238"/>
    </row>
    <row r="345" ht="22.5" customHeight="1">
      <c r="A345" s="239"/>
      <c r="B345" s="239"/>
      <c r="C345" s="239"/>
      <c r="D345" s="314"/>
      <c r="E345" s="314"/>
      <c r="F345" s="314"/>
      <c r="H345" s="40"/>
      <c r="I345" s="40"/>
      <c r="J345" s="40"/>
      <c r="K345" s="238"/>
      <c r="L345" s="238"/>
    </row>
    <row r="346" ht="22.5" customHeight="1">
      <c r="A346" s="239"/>
      <c r="B346" s="239"/>
      <c r="C346" s="239"/>
      <c r="D346" s="314"/>
      <c r="E346" s="314"/>
      <c r="F346" s="314"/>
      <c r="H346" s="40"/>
      <c r="I346" s="40"/>
      <c r="J346" s="40"/>
      <c r="K346" s="238"/>
      <c r="L346" s="238"/>
    </row>
    <row r="347" ht="22.5" customHeight="1">
      <c r="A347" s="239"/>
      <c r="B347" s="239"/>
      <c r="C347" s="239"/>
      <c r="D347" s="314"/>
      <c r="E347" s="314"/>
      <c r="F347" s="314"/>
      <c r="H347" s="40"/>
      <c r="I347" s="40"/>
      <c r="J347" s="40"/>
      <c r="K347" s="238"/>
      <c r="L347" s="238"/>
    </row>
    <row r="348" ht="22.5" customHeight="1">
      <c r="A348" s="239"/>
      <c r="B348" s="239"/>
      <c r="C348" s="239"/>
      <c r="D348" s="314"/>
      <c r="E348" s="314"/>
      <c r="F348" s="314"/>
      <c r="H348" s="40"/>
      <c r="I348" s="40"/>
      <c r="J348" s="40"/>
      <c r="K348" s="238"/>
      <c r="L348" s="238"/>
    </row>
    <row r="349" ht="22.5" customHeight="1">
      <c r="A349" s="239"/>
      <c r="B349" s="239"/>
      <c r="C349" s="239"/>
      <c r="D349" s="314"/>
      <c r="E349" s="314"/>
      <c r="F349" s="314"/>
      <c r="H349" s="40"/>
      <c r="I349" s="40"/>
      <c r="J349" s="40"/>
      <c r="K349" s="238"/>
      <c r="L349" s="238"/>
    </row>
    <row r="350" ht="22.5" customHeight="1">
      <c r="A350" s="239"/>
      <c r="B350" s="239"/>
      <c r="C350" s="239"/>
      <c r="D350" s="314"/>
      <c r="E350" s="314"/>
      <c r="F350" s="314"/>
      <c r="H350" s="40"/>
      <c r="I350" s="40"/>
      <c r="J350" s="40"/>
      <c r="K350" s="238"/>
      <c r="L350" s="238"/>
    </row>
    <row r="351" ht="22.5" customHeight="1">
      <c r="A351" s="239"/>
      <c r="B351" s="239"/>
      <c r="C351" s="239"/>
      <c r="D351" s="314"/>
      <c r="E351" s="314"/>
      <c r="F351" s="314"/>
      <c r="H351" s="40"/>
      <c r="I351" s="40"/>
      <c r="J351" s="40"/>
      <c r="K351" s="238"/>
      <c r="L351" s="238"/>
    </row>
    <row r="352" ht="22.5" customHeight="1">
      <c r="A352" s="239"/>
      <c r="B352" s="239"/>
      <c r="C352" s="239"/>
      <c r="D352" s="314"/>
      <c r="E352" s="314"/>
      <c r="F352" s="314"/>
      <c r="H352" s="40"/>
      <c r="I352" s="40"/>
      <c r="J352" s="40"/>
      <c r="K352" s="238"/>
      <c r="L352" s="238"/>
    </row>
    <row r="353" ht="22.5" customHeight="1">
      <c r="A353" s="239"/>
      <c r="B353" s="239"/>
      <c r="C353" s="239"/>
      <c r="D353" s="314"/>
      <c r="E353" s="314"/>
      <c r="F353" s="314"/>
      <c r="H353" s="40"/>
      <c r="I353" s="40"/>
      <c r="J353" s="40"/>
      <c r="K353" s="238"/>
      <c r="L353" s="238"/>
    </row>
    <row r="354" ht="22.5" customHeight="1">
      <c r="A354" s="239"/>
      <c r="B354" s="239"/>
      <c r="C354" s="239"/>
      <c r="D354" s="314"/>
      <c r="E354" s="314"/>
      <c r="F354" s="314"/>
      <c r="H354" s="40"/>
      <c r="I354" s="40"/>
      <c r="J354" s="40"/>
      <c r="K354" s="238"/>
      <c r="L354" s="238"/>
    </row>
    <row r="355" ht="22.5" customHeight="1">
      <c r="A355" s="239"/>
      <c r="B355" s="239"/>
      <c r="C355" s="239"/>
      <c r="D355" s="314"/>
      <c r="E355" s="314"/>
      <c r="F355" s="314"/>
      <c r="H355" s="40"/>
      <c r="I355" s="40"/>
      <c r="J355" s="40"/>
      <c r="K355" s="238"/>
      <c r="L355" s="238"/>
    </row>
    <row r="356" ht="22.5" customHeight="1">
      <c r="A356" s="239"/>
      <c r="B356" s="239"/>
      <c r="C356" s="239"/>
      <c r="D356" s="314"/>
      <c r="E356" s="314"/>
      <c r="F356" s="314"/>
      <c r="H356" s="40"/>
      <c r="I356" s="40"/>
      <c r="J356" s="40"/>
      <c r="K356" s="238"/>
      <c r="L356" s="238"/>
    </row>
    <row r="357" ht="22.5" customHeight="1">
      <c r="A357" s="239"/>
      <c r="B357" s="239"/>
      <c r="C357" s="239"/>
      <c r="D357" s="314"/>
      <c r="E357" s="314"/>
      <c r="F357" s="314"/>
      <c r="H357" s="40"/>
      <c r="I357" s="40"/>
      <c r="J357" s="40"/>
      <c r="K357" s="238"/>
      <c r="L357" s="238"/>
    </row>
    <row r="358" ht="22.5" customHeight="1">
      <c r="A358" s="239"/>
      <c r="B358" s="239"/>
      <c r="C358" s="239"/>
      <c r="D358" s="314"/>
      <c r="E358" s="314"/>
      <c r="F358" s="314"/>
      <c r="H358" s="40"/>
      <c r="I358" s="40"/>
      <c r="J358" s="40"/>
      <c r="K358" s="238"/>
      <c r="L358" s="238"/>
    </row>
    <row r="359" ht="22.5" customHeight="1">
      <c r="A359" s="239"/>
      <c r="B359" s="239"/>
      <c r="C359" s="239"/>
      <c r="D359" s="314"/>
      <c r="E359" s="314"/>
      <c r="F359" s="314"/>
      <c r="H359" s="40"/>
      <c r="I359" s="40"/>
      <c r="J359" s="40"/>
      <c r="K359" s="238"/>
      <c r="L359" s="238"/>
    </row>
    <row r="360" ht="22.5" customHeight="1">
      <c r="A360" s="239"/>
      <c r="B360" s="239"/>
      <c r="C360" s="239"/>
      <c r="D360" s="314"/>
      <c r="E360" s="314"/>
      <c r="F360" s="314"/>
      <c r="H360" s="40"/>
      <c r="I360" s="40"/>
      <c r="J360" s="40"/>
      <c r="K360" s="238"/>
      <c r="L360" s="238"/>
    </row>
    <row r="361" ht="22.5" customHeight="1">
      <c r="A361" s="239"/>
      <c r="B361" s="239"/>
      <c r="C361" s="239"/>
      <c r="D361" s="314"/>
      <c r="E361" s="314"/>
      <c r="F361" s="314"/>
      <c r="H361" s="40"/>
      <c r="I361" s="40"/>
      <c r="J361" s="40"/>
      <c r="K361" s="238"/>
      <c r="L361" s="238"/>
    </row>
    <row r="362" ht="22.5" customHeight="1">
      <c r="A362" s="239"/>
      <c r="B362" s="239"/>
      <c r="C362" s="239"/>
      <c r="D362" s="314"/>
      <c r="E362" s="314"/>
      <c r="F362" s="314"/>
      <c r="H362" s="40"/>
      <c r="I362" s="40"/>
      <c r="J362" s="40"/>
      <c r="K362" s="238"/>
      <c r="L362" s="238"/>
    </row>
    <row r="363" ht="22.5" customHeight="1">
      <c r="A363" s="239"/>
      <c r="B363" s="239"/>
      <c r="C363" s="239"/>
      <c r="D363" s="314"/>
      <c r="E363" s="314"/>
      <c r="F363" s="314"/>
      <c r="H363" s="40"/>
      <c r="I363" s="40"/>
      <c r="J363" s="40"/>
      <c r="K363" s="238"/>
      <c r="L363" s="238"/>
    </row>
    <row r="364" ht="22.5" customHeight="1">
      <c r="A364" s="239"/>
      <c r="B364" s="239"/>
      <c r="C364" s="239"/>
      <c r="D364" s="314"/>
      <c r="E364" s="314"/>
      <c r="F364" s="314"/>
      <c r="H364" s="40"/>
      <c r="I364" s="40"/>
      <c r="J364" s="40"/>
      <c r="K364" s="238"/>
      <c r="L364" s="238"/>
    </row>
    <row r="365" ht="22.5" customHeight="1">
      <c r="A365" s="239"/>
      <c r="B365" s="239"/>
      <c r="C365" s="239"/>
      <c r="D365" s="314"/>
      <c r="E365" s="314"/>
      <c r="F365" s="314"/>
      <c r="H365" s="40"/>
      <c r="I365" s="40"/>
      <c r="J365" s="40"/>
      <c r="K365" s="238"/>
      <c r="L365" s="238"/>
    </row>
    <row r="366" ht="22.5" customHeight="1">
      <c r="A366" s="239"/>
      <c r="B366" s="239"/>
      <c r="C366" s="239"/>
      <c r="D366" s="314"/>
      <c r="E366" s="314"/>
      <c r="F366" s="314"/>
      <c r="H366" s="40"/>
      <c r="I366" s="40"/>
      <c r="J366" s="40"/>
      <c r="K366" s="238"/>
      <c r="L366" s="238"/>
    </row>
    <row r="367" ht="22.5" customHeight="1">
      <c r="A367" s="239"/>
      <c r="B367" s="239"/>
      <c r="C367" s="239"/>
      <c r="D367" s="314"/>
      <c r="E367" s="314"/>
      <c r="F367" s="314"/>
      <c r="H367" s="40"/>
      <c r="I367" s="40"/>
      <c r="J367" s="40"/>
      <c r="K367" s="238"/>
      <c r="L367" s="238"/>
    </row>
    <row r="368" ht="22.5" customHeight="1">
      <c r="A368" s="239"/>
      <c r="B368" s="239"/>
      <c r="C368" s="239"/>
      <c r="D368" s="314"/>
      <c r="E368" s="314"/>
      <c r="F368" s="314"/>
      <c r="H368" s="40"/>
      <c r="I368" s="40"/>
      <c r="J368" s="40"/>
      <c r="K368" s="238"/>
      <c r="L368" s="238"/>
    </row>
    <row r="369" ht="22.5" customHeight="1">
      <c r="A369" s="239"/>
      <c r="B369" s="239"/>
      <c r="C369" s="239"/>
      <c r="D369" s="314"/>
      <c r="E369" s="314"/>
      <c r="F369" s="314"/>
      <c r="H369" s="40"/>
      <c r="I369" s="40"/>
      <c r="J369" s="40"/>
      <c r="K369" s="238"/>
      <c r="L369" s="238"/>
    </row>
    <row r="370" ht="22.5" customHeight="1">
      <c r="A370" s="239"/>
      <c r="B370" s="239"/>
      <c r="C370" s="239"/>
      <c r="D370" s="314"/>
      <c r="E370" s="314"/>
      <c r="F370" s="314"/>
      <c r="H370" s="40"/>
      <c r="I370" s="40"/>
      <c r="J370" s="40"/>
      <c r="K370" s="238"/>
      <c r="L370" s="238"/>
    </row>
    <row r="371" ht="22.5" customHeight="1">
      <c r="A371" s="239"/>
      <c r="B371" s="239"/>
      <c r="C371" s="239"/>
      <c r="D371" s="314"/>
      <c r="E371" s="314"/>
      <c r="F371" s="314"/>
      <c r="H371" s="40"/>
      <c r="I371" s="40"/>
      <c r="J371" s="40"/>
      <c r="K371" s="238"/>
      <c r="L371" s="238"/>
    </row>
    <row r="372" ht="22.5" customHeight="1">
      <c r="A372" s="239"/>
      <c r="B372" s="239"/>
      <c r="C372" s="239"/>
      <c r="D372" s="314"/>
      <c r="E372" s="314"/>
      <c r="F372" s="314"/>
      <c r="H372" s="40"/>
      <c r="I372" s="40"/>
      <c r="J372" s="40"/>
      <c r="K372" s="238"/>
      <c r="L372" s="238"/>
    </row>
    <row r="373" ht="22.5" customHeight="1">
      <c r="A373" s="239"/>
      <c r="B373" s="239"/>
      <c r="C373" s="239"/>
      <c r="D373" s="314"/>
      <c r="E373" s="314"/>
      <c r="F373" s="314"/>
      <c r="H373" s="40"/>
      <c r="I373" s="40"/>
      <c r="J373" s="40"/>
      <c r="K373" s="238"/>
      <c r="L373" s="238"/>
    </row>
    <row r="374" ht="22.5" customHeight="1">
      <c r="A374" s="239"/>
      <c r="B374" s="239"/>
      <c r="C374" s="239"/>
      <c r="D374" s="314"/>
      <c r="E374" s="314"/>
      <c r="F374" s="314"/>
      <c r="H374" s="40"/>
      <c r="I374" s="40"/>
      <c r="J374" s="40"/>
      <c r="K374" s="238"/>
      <c r="L374" s="238"/>
    </row>
    <row r="375" ht="22.5" customHeight="1">
      <c r="A375" s="239"/>
      <c r="B375" s="239"/>
      <c r="C375" s="239"/>
      <c r="D375" s="314"/>
      <c r="E375" s="314"/>
      <c r="F375" s="314"/>
      <c r="H375" s="40"/>
      <c r="I375" s="40"/>
      <c r="J375" s="40"/>
      <c r="K375" s="238"/>
      <c r="L375" s="238"/>
    </row>
    <row r="376" ht="22.5" customHeight="1">
      <c r="A376" s="239"/>
      <c r="B376" s="239"/>
      <c r="C376" s="239"/>
      <c r="D376" s="314"/>
      <c r="E376" s="314"/>
      <c r="F376" s="314"/>
      <c r="H376" s="40"/>
      <c r="I376" s="40"/>
      <c r="J376" s="40"/>
      <c r="K376" s="238"/>
      <c r="L376" s="238"/>
    </row>
    <row r="377" ht="22.5" customHeight="1">
      <c r="A377" s="239"/>
      <c r="B377" s="239"/>
      <c r="C377" s="239"/>
      <c r="D377" s="314"/>
      <c r="E377" s="314"/>
      <c r="F377" s="314"/>
      <c r="H377" s="40"/>
      <c r="I377" s="40"/>
      <c r="J377" s="40"/>
      <c r="K377" s="238"/>
      <c r="L377" s="238"/>
    </row>
    <row r="378" ht="22.5" customHeight="1">
      <c r="A378" s="239"/>
      <c r="B378" s="239"/>
      <c r="C378" s="239"/>
      <c r="D378" s="314"/>
      <c r="E378" s="314"/>
      <c r="F378" s="314"/>
      <c r="H378" s="40"/>
      <c r="I378" s="40"/>
      <c r="J378" s="40"/>
      <c r="K378" s="238"/>
      <c r="L378" s="238"/>
    </row>
    <row r="379" ht="22.5" customHeight="1">
      <c r="A379" s="239"/>
      <c r="B379" s="239"/>
      <c r="C379" s="239"/>
      <c r="D379" s="314"/>
      <c r="E379" s="314"/>
      <c r="F379" s="314"/>
      <c r="H379" s="40"/>
      <c r="I379" s="40"/>
      <c r="J379" s="40"/>
      <c r="K379" s="238"/>
      <c r="L379" s="238"/>
    </row>
    <row r="380" ht="22.5" customHeight="1">
      <c r="A380" s="239"/>
      <c r="B380" s="239"/>
      <c r="C380" s="239"/>
      <c r="D380" s="314"/>
      <c r="E380" s="314"/>
      <c r="F380" s="314"/>
      <c r="H380" s="40"/>
      <c r="I380" s="40"/>
      <c r="J380" s="40"/>
      <c r="K380" s="238"/>
      <c r="L380" s="238"/>
    </row>
    <row r="381" ht="22.5" customHeight="1">
      <c r="A381" s="239"/>
      <c r="B381" s="239"/>
      <c r="C381" s="239"/>
      <c r="D381" s="314"/>
      <c r="E381" s="314"/>
      <c r="F381" s="314"/>
      <c r="H381" s="40"/>
      <c r="I381" s="40"/>
      <c r="J381" s="40"/>
      <c r="K381" s="238"/>
      <c r="L381" s="238"/>
    </row>
    <row r="382" ht="22.5" customHeight="1">
      <c r="A382" s="239"/>
      <c r="B382" s="239"/>
      <c r="C382" s="239"/>
      <c r="D382" s="314"/>
      <c r="E382" s="314"/>
      <c r="F382" s="314"/>
      <c r="H382" s="40"/>
      <c r="I382" s="40"/>
      <c r="J382" s="40"/>
      <c r="K382" s="238"/>
      <c r="L382" s="238"/>
    </row>
    <row r="383" ht="22.5" customHeight="1">
      <c r="A383" s="239"/>
      <c r="B383" s="239"/>
      <c r="C383" s="239"/>
      <c r="D383" s="314"/>
      <c r="E383" s="314"/>
      <c r="F383" s="314"/>
      <c r="H383" s="40"/>
      <c r="I383" s="40"/>
      <c r="J383" s="40"/>
      <c r="K383" s="238"/>
      <c r="L383" s="238"/>
    </row>
    <row r="384" ht="22.5" customHeight="1">
      <c r="A384" s="239"/>
      <c r="B384" s="239"/>
      <c r="C384" s="239"/>
      <c r="D384" s="314"/>
      <c r="E384" s="314"/>
      <c r="F384" s="314"/>
      <c r="H384" s="40"/>
      <c r="I384" s="40"/>
      <c r="J384" s="40"/>
      <c r="K384" s="238"/>
      <c r="L384" s="238"/>
    </row>
    <row r="385" ht="22.5" customHeight="1">
      <c r="A385" s="239"/>
      <c r="B385" s="239"/>
      <c r="C385" s="239"/>
      <c r="D385" s="314"/>
      <c r="E385" s="314"/>
      <c r="F385" s="314"/>
      <c r="H385" s="40"/>
      <c r="I385" s="40"/>
      <c r="J385" s="40"/>
      <c r="K385" s="238"/>
      <c r="L385" s="238"/>
    </row>
    <row r="386" ht="22.5" customHeight="1">
      <c r="A386" s="239"/>
      <c r="B386" s="239"/>
      <c r="C386" s="239"/>
      <c r="D386" s="314"/>
      <c r="E386" s="314"/>
      <c r="F386" s="314"/>
      <c r="H386" s="40"/>
      <c r="I386" s="40"/>
      <c r="J386" s="40"/>
      <c r="K386" s="238"/>
      <c r="L386" s="238"/>
    </row>
    <row r="387" ht="22.5" customHeight="1">
      <c r="A387" s="239"/>
      <c r="B387" s="239"/>
      <c r="C387" s="239"/>
      <c r="D387" s="314"/>
      <c r="E387" s="314"/>
      <c r="F387" s="314"/>
      <c r="H387" s="40"/>
      <c r="I387" s="40"/>
      <c r="J387" s="40"/>
      <c r="K387" s="238"/>
      <c r="L387" s="238"/>
    </row>
    <row r="388" ht="22.5" customHeight="1">
      <c r="A388" s="239"/>
      <c r="B388" s="239"/>
      <c r="C388" s="239"/>
      <c r="D388" s="314"/>
      <c r="E388" s="314"/>
      <c r="F388" s="314"/>
      <c r="H388" s="40"/>
      <c r="I388" s="40"/>
      <c r="J388" s="40"/>
      <c r="K388" s="238"/>
      <c r="L388" s="238"/>
    </row>
    <row r="389" ht="22.5" customHeight="1">
      <c r="A389" s="239"/>
      <c r="B389" s="239"/>
      <c r="C389" s="239"/>
      <c r="D389" s="314"/>
      <c r="E389" s="314"/>
      <c r="F389" s="314"/>
      <c r="H389" s="40"/>
      <c r="I389" s="40"/>
      <c r="J389" s="40"/>
      <c r="K389" s="238"/>
      <c r="L389" s="238"/>
    </row>
    <row r="390" ht="22.5" customHeight="1">
      <c r="A390" s="239"/>
      <c r="B390" s="239"/>
      <c r="C390" s="239"/>
      <c r="D390" s="314"/>
      <c r="E390" s="314"/>
      <c r="F390" s="314"/>
      <c r="H390" s="40"/>
      <c r="I390" s="40"/>
      <c r="J390" s="40"/>
      <c r="K390" s="238"/>
      <c r="L390" s="238"/>
    </row>
    <row r="391" ht="22.5" customHeight="1">
      <c r="A391" s="239"/>
      <c r="B391" s="239"/>
      <c r="C391" s="239"/>
      <c r="D391" s="314"/>
      <c r="E391" s="314"/>
      <c r="F391" s="314"/>
      <c r="H391" s="40"/>
      <c r="I391" s="40"/>
      <c r="J391" s="40"/>
      <c r="K391" s="238"/>
      <c r="L391" s="238"/>
    </row>
    <row r="392" ht="22.5" customHeight="1">
      <c r="A392" s="239"/>
      <c r="B392" s="239"/>
      <c r="C392" s="239"/>
      <c r="D392" s="314"/>
      <c r="E392" s="314"/>
      <c r="F392" s="314"/>
      <c r="H392" s="40"/>
      <c r="I392" s="40"/>
      <c r="J392" s="40"/>
      <c r="K392" s="238"/>
      <c r="L392" s="238"/>
    </row>
    <row r="393" ht="22.5" customHeight="1">
      <c r="A393" s="239"/>
      <c r="B393" s="239"/>
      <c r="C393" s="239"/>
      <c r="D393" s="314"/>
      <c r="E393" s="314"/>
      <c r="F393" s="314"/>
      <c r="H393" s="40"/>
      <c r="I393" s="40"/>
      <c r="J393" s="40"/>
      <c r="K393" s="238"/>
      <c r="L393" s="238"/>
    </row>
    <row r="394" ht="22.5" customHeight="1">
      <c r="A394" s="239"/>
      <c r="B394" s="239"/>
      <c r="C394" s="239"/>
      <c r="D394" s="314"/>
      <c r="E394" s="314"/>
      <c r="F394" s="314"/>
      <c r="H394" s="40"/>
      <c r="I394" s="40"/>
      <c r="J394" s="40"/>
      <c r="K394" s="238"/>
      <c r="L394" s="238"/>
    </row>
    <row r="395" ht="22.5" customHeight="1">
      <c r="A395" s="239"/>
      <c r="B395" s="239"/>
      <c r="C395" s="239"/>
      <c r="D395" s="314"/>
      <c r="E395" s="314"/>
      <c r="F395" s="314"/>
      <c r="H395" s="40"/>
      <c r="I395" s="40"/>
      <c r="J395" s="40"/>
      <c r="K395" s="238"/>
      <c r="L395" s="238"/>
    </row>
    <row r="396" ht="22.5" customHeight="1">
      <c r="A396" s="239"/>
      <c r="B396" s="239"/>
      <c r="C396" s="239"/>
      <c r="D396" s="314"/>
      <c r="E396" s="314"/>
      <c r="F396" s="314"/>
      <c r="H396" s="40"/>
      <c r="I396" s="40"/>
      <c r="J396" s="40"/>
      <c r="K396" s="238"/>
      <c r="L396" s="238"/>
    </row>
    <row r="397" ht="22.5" customHeight="1">
      <c r="A397" s="239"/>
      <c r="B397" s="239"/>
      <c r="C397" s="239"/>
      <c r="D397" s="314"/>
      <c r="E397" s="314"/>
      <c r="F397" s="314"/>
      <c r="H397" s="40"/>
      <c r="I397" s="40"/>
      <c r="J397" s="40"/>
      <c r="K397" s="238"/>
      <c r="L397" s="238"/>
    </row>
    <row r="398" ht="22.5" customHeight="1">
      <c r="A398" s="239"/>
      <c r="B398" s="239"/>
      <c r="C398" s="239"/>
      <c r="D398" s="314"/>
      <c r="E398" s="314"/>
      <c r="F398" s="314"/>
      <c r="H398" s="40"/>
      <c r="I398" s="40"/>
      <c r="J398" s="40"/>
      <c r="K398" s="238"/>
      <c r="L398" s="238"/>
    </row>
    <row r="399" ht="22.5" customHeight="1">
      <c r="A399" s="239"/>
      <c r="B399" s="239"/>
      <c r="C399" s="239"/>
      <c r="D399" s="314"/>
      <c r="E399" s="314"/>
      <c r="F399" s="314"/>
      <c r="H399" s="40"/>
      <c r="I399" s="40"/>
      <c r="J399" s="40"/>
      <c r="K399" s="238"/>
      <c r="L399" s="238"/>
    </row>
    <row r="400" ht="22.5" customHeight="1">
      <c r="A400" s="239"/>
      <c r="B400" s="239"/>
      <c r="C400" s="239"/>
      <c r="D400" s="314"/>
      <c r="E400" s="314"/>
      <c r="F400" s="314"/>
      <c r="H400" s="40"/>
      <c r="I400" s="40"/>
      <c r="J400" s="40"/>
      <c r="K400" s="238"/>
      <c r="L400" s="238"/>
    </row>
    <row r="401" ht="22.5" customHeight="1">
      <c r="A401" s="239"/>
      <c r="B401" s="239"/>
      <c r="C401" s="239"/>
      <c r="D401" s="314"/>
      <c r="E401" s="314"/>
      <c r="F401" s="314"/>
      <c r="H401" s="40"/>
      <c r="I401" s="40"/>
      <c r="J401" s="40"/>
      <c r="K401" s="238"/>
      <c r="L401" s="238"/>
    </row>
    <row r="402" ht="22.5" customHeight="1">
      <c r="A402" s="239"/>
      <c r="B402" s="239"/>
      <c r="C402" s="239"/>
      <c r="D402" s="314"/>
      <c r="E402" s="314"/>
      <c r="F402" s="314"/>
      <c r="H402" s="40"/>
      <c r="I402" s="40"/>
      <c r="J402" s="40"/>
      <c r="K402" s="238"/>
      <c r="L402" s="238"/>
    </row>
    <row r="403" ht="22.5" customHeight="1">
      <c r="A403" s="239"/>
      <c r="B403" s="239"/>
      <c r="C403" s="239"/>
      <c r="D403" s="314"/>
      <c r="E403" s="314"/>
      <c r="F403" s="314"/>
      <c r="H403" s="40"/>
      <c r="I403" s="40"/>
      <c r="J403" s="40"/>
      <c r="K403" s="238"/>
      <c r="L403" s="238"/>
    </row>
    <row r="404" ht="22.5" customHeight="1">
      <c r="A404" s="239"/>
      <c r="B404" s="239"/>
      <c r="C404" s="239"/>
      <c r="D404" s="314"/>
      <c r="E404" s="314"/>
      <c r="F404" s="314"/>
      <c r="H404" s="40"/>
      <c r="I404" s="40"/>
      <c r="J404" s="40"/>
      <c r="K404" s="238"/>
      <c r="L404" s="238"/>
    </row>
    <row r="405" ht="22.5" customHeight="1">
      <c r="A405" s="239"/>
      <c r="B405" s="239"/>
      <c r="C405" s="239"/>
      <c r="D405" s="314"/>
      <c r="E405" s="314"/>
      <c r="F405" s="314"/>
      <c r="H405" s="40"/>
      <c r="I405" s="40"/>
      <c r="J405" s="40"/>
      <c r="K405" s="238"/>
      <c r="L405" s="238"/>
    </row>
    <row r="406" ht="22.5" customHeight="1">
      <c r="A406" s="239"/>
      <c r="B406" s="239"/>
      <c r="C406" s="239"/>
      <c r="D406" s="314"/>
      <c r="E406" s="314"/>
      <c r="F406" s="314"/>
      <c r="H406" s="40"/>
      <c r="I406" s="40"/>
      <c r="J406" s="40"/>
      <c r="K406" s="238"/>
      <c r="L406" s="238"/>
    </row>
    <row r="407" ht="22.5" customHeight="1">
      <c r="A407" s="239"/>
      <c r="B407" s="239"/>
      <c r="C407" s="239"/>
      <c r="D407" s="314"/>
      <c r="E407" s="314"/>
      <c r="F407" s="314"/>
      <c r="H407" s="40"/>
      <c r="I407" s="40"/>
      <c r="J407" s="40"/>
      <c r="K407" s="238"/>
      <c r="L407" s="238"/>
    </row>
    <row r="408" ht="22.5" customHeight="1">
      <c r="A408" s="239"/>
      <c r="B408" s="239"/>
      <c r="C408" s="239"/>
      <c r="D408" s="314"/>
      <c r="E408" s="314"/>
      <c r="F408" s="314"/>
      <c r="H408" s="40"/>
      <c r="I408" s="40"/>
      <c r="J408" s="40"/>
      <c r="K408" s="238"/>
      <c r="L408" s="238"/>
    </row>
    <row r="409" ht="22.5" customHeight="1">
      <c r="A409" s="239"/>
      <c r="B409" s="239"/>
      <c r="C409" s="239"/>
      <c r="D409" s="314"/>
      <c r="E409" s="314"/>
      <c r="F409" s="314"/>
      <c r="H409" s="40"/>
      <c r="I409" s="40"/>
      <c r="J409" s="40"/>
      <c r="K409" s="238"/>
      <c r="L409" s="238"/>
    </row>
    <row r="410" ht="22.5" customHeight="1">
      <c r="A410" s="239"/>
      <c r="B410" s="239"/>
      <c r="C410" s="239"/>
      <c r="D410" s="314"/>
      <c r="E410" s="314"/>
      <c r="F410" s="314"/>
      <c r="H410" s="40"/>
      <c r="I410" s="40"/>
      <c r="J410" s="40"/>
      <c r="K410" s="238"/>
      <c r="L410" s="238"/>
    </row>
    <row r="411" ht="22.5" customHeight="1">
      <c r="A411" s="239"/>
      <c r="B411" s="239"/>
      <c r="C411" s="239"/>
      <c r="D411" s="314"/>
      <c r="E411" s="314"/>
      <c r="F411" s="314"/>
      <c r="H411" s="40"/>
      <c r="I411" s="40"/>
      <c r="J411" s="40"/>
      <c r="K411" s="238"/>
      <c r="L411" s="238"/>
    </row>
    <row r="412" ht="22.5" customHeight="1">
      <c r="A412" s="239"/>
      <c r="B412" s="239"/>
      <c r="C412" s="239"/>
      <c r="D412" s="314"/>
      <c r="E412" s="314"/>
      <c r="F412" s="314"/>
      <c r="H412" s="40"/>
      <c r="I412" s="40"/>
      <c r="J412" s="40"/>
      <c r="K412" s="238"/>
      <c r="L412" s="238"/>
    </row>
    <row r="413" ht="22.5" customHeight="1">
      <c r="A413" s="239"/>
      <c r="B413" s="239"/>
      <c r="C413" s="239"/>
      <c r="D413" s="314"/>
      <c r="E413" s="314"/>
      <c r="F413" s="314"/>
      <c r="H413" s="40"/>
      <c r="I413" s="40"/>
      <c r="J413" s="40"/>
      <c r="K413" s="238"/>
      <c r="L413" s="238"/>
    </row>
    <row r="414" ht="22.5" customHeight="1">
      <c r="A414" s="239"/>
      <c r="B414" s="239"/>
      <c r="C414" s="239"/>
      <c r="D414" s="314"/>
      <c r="E414" s="314"/>
      <c r="F414" s="314"/>
      <c r="H414" s="40"/>
      <c r="I414" s="40"/>
      <c r="J414" s="40"/>
      <c r="K414" s="238"/>
      <c r="L414" s="238"/>
    </row>
    <row r="415" ht="22.5" customHeight="1">
      <c r="A415" s="239"/>
      <c r="B415" s="239"/>
      <c r="C415" s="239"/>
      <c r="D415" s="314"/>
      <c r="E415" s="314"/>
      <c r="F415" s="314"/>
      <c r="H415" s="40"/>
      <c r="I415" s="40"/>
      <c r="J415" s="40"/>
      <c r="K415" s="238"/>
      <c r="L415" s="238"/>
    </row>
    <row r="416" ht="22.5" customHeight="1">
      <c r="A416" s="239"/>
      <c r="B416" s="239"/>
      <c r="C416" s="239"/>
      <c r="D416" s="314"/>
      <c r="E416" s="314"/>
      <c r="F416" s="314"/>
      <c r="H416" s="40"/>
      <c r="I416" s="40"/>
      <c r="J416" s="40"/>
      <c r="K416" s="238"/>
      <c r="L416" s="238"/>
    </row>
    <row r="417" ht="22.5" customHeight="1">
      <c r="A417" s="239"/>
      <c r="B417" s="239"/>
      <c r="C417" s="239"/>
      <c r="D417" s="314"/>
      <c r="E417" s="314"/>
      <c r="F417" s="314"/>
      <c r="H417" s="40"/>
      <c r="I417" s="40"/>
      <c r="J417" s="40"/>
      <c r="K417" s="238"/>
      <c r="L417" s="238"/>
    </row>
    <row r="418" ht="22.5" customHeight="1">
      <c r="A418" s="239"/>
      <c r="B418" s="239"/>
      <c r="C418" s="239"/>
      <c r="D418" s="314"/>
      <c r="E418" s="314"/>
      <c r="F418" s="314"/>
      <c r="H418" s="40"/>
      <c r="I418" s="40"/>
      <c r="J418" s="40"/>
      <c r="K418" s="238"/>
      <c r="L418" s="238"/>
    </row>
    <row r="419" ht="22.5" customHeight="1">
      <c r="A419" s="239"/>
      <c r="B419" s="239"/>
      <c r="C419" s="239"/>
      <c r="D419" s="314"/>
      <c r="E419" s="314"/>
      <c r="F419" s="314"/>
      <c r="H419" s="40"/>
      <c r="I419" s="40"/>
      <c r="J419" s="40"/>
      <c r="K419" s="238"/>
      <c r="L419" s="238"/>
    </row>
    <row r="420" ht="22.5" customHeight="1">
      <c r="A420" s="239"/>
      <c r="B420" s="239"/>
      <c r="C420" s="239"/>
      <c r="D420" s="314"/>
      <c r="E420" s="314"/>
      <c r="F420" s="314"/>
      <c r="H420" s="40"/>
      <c r="I420" s="40"/>
      <c r="J420" s="40"/>
      <c r="K420" s="238"/>
      <c r="L420" s="238"/>
    </row>
    <row r="421" ht="22.5" customHeight="1">
      <c r="A421" s="239"/>
      <c r="B421" s="239"/>
      <c r="C421" s="239"/>
      <c r="D421" s="314"/>
      <c r="E421" s="314"/>
      <c r="F421" s="314"/>
      <c r="H421" s="40"/>
      <c r="I421" s="40"/>
      <c r="J421" s="40"/>
      <c r="K421" s="238"/>
      <c r="L421" s="238"/>
    </row>
    <row r="422" ht="22.5" customHeight="1">
      <c r="A422" s="239"/>
      <c r="B422" s="239"/>
      <c r="C422" s="239"/>
      <c r="D422" s="314"/>
      <c r="E422" s="314"/>
      <c r="F422" s="314"/>
      <c r="H422" s="40"/>
      <c r="I422" s="40"/>
      <c r="J422" s="40"/>
      <c r="K422" s="238"/>
      <c r="L422" s="238"/>
    </row>
    <row r="423" ht="22.5" customHeight="1">
      <c r="A423" s="239"/>
      <c r="B423" s="239"/>
      <c r="C423" s="239"/>
      <c r="D423" s="314"/>
      <c r="E423" s="314"/>
      <c r="F423" s="314"/>
      <c r="H423" s="40"/>
      <c r="I423" s="40"/>
      <c r="J423" s="40"/>
      <c r="K423" s="238"/>
      <c r="L423" s="238"/>
    </row>
    <row r="424" ht="22.5" customHeight="1">
      <c r="A424" s="239"/>
      <c r="B424" s="239"/>
      <c r="C424" s="239"/>
      <c r="D424" s="314"/>
      <c r="E424" s="314"/>
      <c r="F424" s="314"/>
      <c r="H424" s="40"/>
      <c r="I424" s="40"/>
      <c r="J424" s="40"/>
      <c r="K424" s="238"/>
      <c r="L424" s="238"/>
    </row>
    <row r="425" ht="22.5" customHeight="1">
      <c r="A425" s="239"/>
      <c r="B425" s="239"/>
      <c r="C425" s="239"/>
      <c r="D425" s="314"/>
      <c r="E425" s="314"/>
      <c r="F425" s="314"/>
      <c r="H425" s="40"/>
      <c r="I425" s="40"/>
      <c r="J425" s="40"/>
      <c r="K425" s="238"/>
      <c r="L425" s="238"/>
    </row>
    <row r="426" ht="22.5" customHeight="1">
      <c r="A426" s="239"/>
      <c r="B426" s="239"/>
      <c r="C426" s="239"/>
      <c r="D426" s="314"/>
      <c r="E426" s="314"/>
      <c r="F426" s="314"/>
      <c r="H426" s="40"/>
      <c r="I426" s="40"/>
      <c r="J426" s="40"/>
      <c r="K426" s="238"/>
      <c r="L426" s="238"/>
    </row>
    <row r="427" ht="22.5" customHeight="1">
      <c r="A427" s="239"/>
      <c r="B427" s="239"/>
      <c r="C427" s="239"/>
      <c r="D427" s="314"/>
      <c r="E427" s="314"/>
      <c r="F427" s="314"/>
      <c r="H427" s="40"/>
      <c r="I427" s="40"/>
      <c r="J427" s="40"/>
      <c r="K427" s="238"/>
      <c r="L427" s="238"/>
    </row>
    <row r="428" ht="22.5" customHeight="1">
      <c r="A428" s="239"/>
      <c r="B428" s="239"/>
      <c r="C428" s="239"/>
      <c r="D428" s="314"/>
      <c r="E428" s="314"/>
      <c r="F428" s="314"/>
      <c r="H428" s="40"/>
      <c r="I428" s="40"/>
      <c r="J428" s="40"/>
      <c r="K428" s="238"/>
      <c r="L428" s="238"/>
    </row>
    <row r="429" ht="22.5" customHeight="1">
      <c r="A429" s="239"/>
      <c r="B429" s="239"/>
      <c r="C429" s="239"/>
      <c r="D429" s="314"/>
      <c r="E429" s="314"/>
      <c r="F429" s="314"/>
      <c r="H429" s="40"/>
      <c r="I429" s="40"/>
      <c r="J429" s="40"/>
      <c r="K429" s="238"/>
      <c r="L429" s="238"/>
    </row>
    <row r="430" ht="22.5" customHeight="1">
      <c r="A430" s="239"/>
      <c r="B430" s="239"/>
      <c r="C430" s="239"/>
      <c r="D430" s="314"/>
      <c r="E430" s="314"/>
      <c r="F430" s="314"/>
      <c r="H430" s="40"/>
      <c r="I430" s="40"/>
      <c r="J430" s="40"/>
      <c r="K430" s="238"/>
      <c r="L430" s="238"/>
    </row>
    <row r="431" ht="22.5" customHeight="1">
      <c r="A431" s="239"/>
      <c r="B431" s="239"/>
      <c r="C431" s="239"/>
      <c r="D431" s="314"/>
      <c r="E431" s="314"/>
      <c r="F431" s="314"/>
      <c r="H431" s="40"/>
      <c r="I431" s="40"/>
      <c r="J431" s="40"/>
      <c r="K431" s="238"/>
      <c r="L431" s="238"/>
    </row>
    <row r="432" ht="22.5" customHeight="1">
      <c r="A432" s="239"/>
      <c r="B432" s="239"/>
      <c r="C432" s="239"/>
      <c r="D432" s="314"/>
      <c r="E432" s="314"/>
      <c r="F432" s="314"/>
      <c r="H432" s="40"/>
      <c r="I432" s="40"/>
      <c r="J432" s="40"/>
      <c r="K432" s="238"/>
      <c r="L432" s="238"/>
    </row>
    <row r="433" ht="22.5" customHeight="1">
      <c r="A433" s="239"/>
      <c r="B433" s="239"/>
      <c r="C433" s="239"/>
      <c r="D433" s="314"/>
      <c r="E433" s="314"/>
      <c r="F433" s="314"/>
      <c r="H433" s="40"/>
      <c r="I433" s="40"/>
      <c r="J433" s="40"/>
      <c r="K433" s="238"/>
      <c r="L433" s="238"/>
    </row>
    <row r="434" ht="22.5" customHeight="1">
      <c r="A434" s="239"/>
      <c r="B434" s="239"/>
      <c r="C434" s="239"/>
      <c r="D434" s="314"/>
      <c r="E434" s="314"/>
      <c r="F434" s="314"/>
      <c r="H434" s="40"/>
      <c r="I434" s="40"/>
      <c r="J434" s="40"/>
      <c r="K434" s="238"/>
      <c r="L434" s="238"/>
    </row>
    <row r="435" ht="22.5" customHeight="1">
      <c r="A435" s="239"/>
      <c r="B435" s="239"/>
      <c r="C435" s="239"/>
      <c r="D435" s="314"/>
      <c r="E435" s="314"/>
      <c r="F435" s="314"/>
      <c r="H435" s="40"/>
      <c r="I435" s="40"/>
      <c r="J435" s="40"/>
      <c r="K435" s="238"/>
      <c r="L435" s="238"/>
    </row>
    <row r="436" ht="22.5" customHeight="1">
      <c r="A436" s="239"/>
      <c r="B436" s="239"/>
      <c r="C436" s="239"/>
      <c r="D436" s="314"/>
      <c r="E436" s="314"/>
      <c r="F436" s="314"/>
      <c r="H436" s="40"/>
      <c r="I436" s="40"/>
      <c r="J436" s="40"/>
      <c r="K436" s="238"/>
      <c r="L436" s="238"/>
    </row>
    <row r="437" ht="22.5" customHeight="1">
      <c r="A437" s="239"/>
      <c r="B437" s="239"/>
      <c r="C437" s="239"/>
      <c r="D437" s="314"/>
      <c r="E437" s="314"/>
      <c r="F437" s="314"/>
      <c r="H437" s="40"/>
      <c r="I437" s="40"/>
      <c r="J437" s="40"/>
      <c r="K437" s="238"/>
      <c r="L437" s="238"/>
    </row>
    <row r="438" ht="22.5" customHeight="1">
      <c r="A438" s="239"/>
      <c r="B438" s="239"/>
      <c r="C438" s="239"/>
      <c r="D438" s="314"/>
      <c r="E438" s="314"/>
      <c r="F438" s="314"/>
      <c r="H438" s="40"/>
      <c r="I438" s="40"/>
      <c r="J438" s="40"/>
      <c r="K438" s="238"/>
      <c r="L438" s="238"/>
    </row>
    <row r="439" ht="22.5" customHeight="1">
      <c r="A439" s="239"/>
      <c r="B439" s="239"/>
      <c r="C439" s="239"/>
      <c r="D439" s="314"/>
      <c r="E439" s="314"/>
      <c r="F439" s="314"/>
      <c r="H439" s="40"/>
      <c r="I439" s="40"/>
      <c r="J439" s="40"/>
      <c r="K439" s="238"/>
      <c r="L439" s="238"/>
    </row>
    <row r="440" ht="22.5" customHeight="1">
      <c r="A440" s="239"/>
      <c r="B440" s="239"/>
      <c r="C440" s="239"/>
      <c r="D440" s="314"/>
      <c r="E440" s="314"/>
      <c r="F440" s="314"/>
      <c r="H440" s="40"/>
      <c r="I440" s="40"/>
      <c r="J440" s="40"/>
      <c r="K440" s="238"/>
      <c r="L440" s="238"/>
    </row>
    <row r="441" ht="22.5" customHeight="1">
      <c r="A441" s="239"/>
      <c r="B441" s="239"/>
      <c r="C441" s="239"/>
      <c r="D441" s="314"/>
      <c r="E441" s="314"/>
      <c r="F441" s="314"/>
      <c r="H441" s="40"/>
      <c r="I441" s="40"/>
      <c r="J441" s="40"/>
      <c r="K441" s="238"/>
      <c r="L441" s="238"/>
    </row>
    <row r="442" ht="22.5" customHeight="1">
      <c r="A442" s="239"/>
      <c r="B442" s="239"/>
      <c r="C442" s="239"/>
      <c r="D442" s="314"/>
      <c r="E442" s="314"/>
      <c r="F442" s="314"/>
      <c r="H442" s="40"/>
      <c r="I442" s="40"/>
      <c r="J442" s="40"/>
      <c r="K442" s="238"/>
      <c r="L442" s="238"/>
    </row>
    <row r="443" ht="22.5" customHeight="1">
      <c r="A443" s="239"/>
      <c r="B443" s="239"/>
      <c r="C443" s="239"/>
      <c r="D443" s="314"/>
      <c r="E443" s="314"/>
      <c r="F443" s="314"/>
      <c r="H443" s="40"/>
      <c r="I443" s="40"/>
      <c r="J443" s="40"/>
      <c r="K443" s="238"/>
      <c r="L443" s="238"/>
    </row>
    <row r="444" ht="22.5" customHeight="1">
      <c r="A444" s="239"/>
      <c r="B444" s="239"/>
      <c r="C444" s="239"/>
      <c r="D444" s="314"/>
      <c r="E444" s="314"/>
      <c r="F444" s="314"/>
      <c r="H444" s="40"/>
      <c r="I444" s="40"/>
      <c r="J444" s="40"/>
      <c r="K444" s="238"/>
      <c r="L444" s="238"/>
    </row>
    <row r="445" ht="22.5" customHeight="1">
      <c r="A445" s="239"/>
      <c r="B445" s="239"/>
      <c r="C445" s="239"/>
      <c r="D445" s="314"/>
      <c r="E445" s="314"/>
      <c r="F445" s="314"/>
      <c r="H445" s="40"/>
      <c r="I445" s="40"/>
      <c r="J445" s="40"/>
      <c r="K445" s="238"/>
      <c r="L445" s="238"/>
    </row>
    <row r="446" ht="22.5" customHeight="1">
      <c r="A446" s="239"/>
      <c r="B446" s="239"/>
      <c r="C446" s="239"/>
      <c r="D446" s="314"/>
      <c r="E446" s="314"/>
      <c r="F446" s="314"/>
      <c r="H446" s="40"/>
      <c r="I446" s="40"/>
      <c r="J446" s="40"/>
      <c r="K446" s="238"/>
      <c r="L446" s="238"/>
    </row>
    <row r="447" ht="22.5" customHeight="1">
      <c r="A447" s="239"/>
      <c r="B447" s="239"/>
      <c r="C447" s="239"/>
      <c r="D447" s="314"/>
      <c r="E447" s="314"/>
      <c r="F447" s="314"/>
      <c r="H447" s="40"/>
      <c r="I447" s="40"/>
      <c r="J447" s="40"/>
      <c r="K447" s="238"/>
      <c r="L447" s="238"/>
    </row>
    <row r="448" ht="22.5" customHeight="1">
      <c r="A448" s="239"/>
      <c r="B448" s="239"/>
      <c r="C448" s="239"/>
      <c r="D448" s="314"/>
      <c r="E448" s="314"/>
      <c r="F448" s="314"/>
      <c r="H448" s="40"/>
      <c r="I448" s="40"/>
      <c r="J448" s="40"/>
      <c r="K448" s="238"/>
      <c r="L448" s="238"/>
    </row>
    <row r="449" ht="22.5" customHeight="1">
      <c r="A449" s="239"/>
      <c r="B449" s="239"/>
      <c r="C449" s="239"/>
      <c r="D449" s="314"/>
      <c r="E449" s="314"/>
      <c r="F449" s="314"/>
      <c r="H449" s="40"/>
      <c r="I449" s="40"/>
      <c r="J449" s="40"/>
      <c r="K449" s="238"/>
      <c r="L449" s="238"/>
    </row>
    <row r="450" ht="22.5" customHeight="1">
      <c r="A450" s="239"/>
      <c r="B450" s="239"/>
      <c r="C450" s="239"/>
      <c r="D450" s="314"/>
      <c r="E450" s="314"/>
      <c r="F450" s="314"/>
      <c r="H450" s="40"/>
      <c r="I450" s="40"/>
      <c r="J450" s="40"/>
      <c r="K450" s="238"/>
      <c r="L450" s="238"/>
    </row>
    <row r="451" ht="22.5" customHeight="1">
      <c r="A451" s="239"/>
      <c r="B451" s="239"/>
      <c r="C451" s="239"/>
      <c r="D451" s="314"/>
      <c r="E451" s="314"/>
      <c r="F451" s="314"/>
      <c r="H451" s="40"/>
      <c r="I451" s="40"/>
      <c r="J451" s="40"/>
      <c r="K451" s="238"/>
      <c r="L451" s="238"/>
    </row>
    <row r="452" ht="22.5" customHeight="1">
      <c r="A452" s="239"/>
      <c r="B452" s="239"/>
      <c r="C452" s="239"/>
      <c r="D452" s="314"/>
      <c r="E452" s="314"/>
      <c r="F452" s="314"/>
      <c r="H452" s="40"/>
      <c r="I452" s="40"/>
      <c r="J452" s="40"/>
      <c r="K452" s="238"/>
      <c r="L452" s="238"/>
    </row>
    <row r="453" ht="22.5" customHeight="1">
      <c r="A453" s="239"/>
      <c r="B453" s="239"/>
      <c r="C453" s="239"/>
      <c r="D453" s="314"/>
      <c r="E453" s="314"/>
      <c r="F453" s="314"/>
      <c r="H453" s="40"/>
      <c r="I453" s="40"/>
      <c r="J453" s="40"/>
      <c r="K453" s="238"/>
      <c r="L453" s="238"/>
    </row>
    <row r="454" ht="22.5" customHeight="1">
      <c r="A454" s="239"/>
      <c r="B454" s="239"/>
      <c r="C454" s="239"/>
      <c r="D454" s="314"/>
      <c r="E454" s="314"/>
      <c r="F454" s="314"/>
      <c r="H454" s="40"/>
      <c r="I454" s="40"/>
      <c r="J454" s="40"/>
      <c r="K454" s="238"/>
      <c r="L454" s="238"/>
    </row>
    <row r="455" ht="22.5" customHeight="1">
      <c r="A455" s="239"/>
      <c r="B455" s="239"/>
      <c r="C455" s="239"/>
      <c r="D455" s="314"/>
      <c r="E455" s="314"/>
      <c r="F455" s="314"/>
      <c r="H455" s="40"/>
      <c r="I455" s="40"/>
      <c r="J455" s="40"/>
      <c r="K455" s="238"/>
      <c r="L455" s="238"/>
    </row>
    <row r="456" ht="22.5" customHeight="1">
      <c r="A456" s="239"/>
      <c r="B456" s="239"/>
      <c r="C456" s="239"/>
      <c r="D456" s="314"/>
      <c r="E456" s="314"/>
      <c r="F456" s="314"/>
      <c r="H456" s="40"/>
      <c r="I456" s="40"/>
      <c r="J456" s="40"/>
      <c r="K456" s="238"/>
      <c r="L456" s="238"/>
    </row>
    <row r="457" ht="22.5" customHeight="1">
      <c r="A457" s="239"/>
      <c r="B457" s="239"/>
      <c r="C457" s="239"/>
      <c r="D457" s="314"/>
      <c r="E457" s="314"/>
      <c r="F457" s="314"/>
      <c r="H457" s="40"/>
      <c r="I457" s="40"/>
      <c r="J457" s="40"/>
      <c r="K457" s="238"/>
      <c r="L457" s="238"/>
    </row>
    <row r="458" ht="22.5" customHeight="1">
      <c r="A458" s="239"/>
      <c r="B458" s="239"/>
      <c r="C458" s="239"/>
      <c r="D458" s="314"/>
      <c r="E458" s="314"/>
      <c r="F458" s="314"/>
      <c r="H458" s="40"/>
      <c r="I458" s="40"/>
      <c r="J458" s="40"/>
      <c r="K458" s="238"/>
      <c r="L458" s="238"/>
    </row>
    <row r="459" ht="22.5" customHeight="1">
      <c r="A459" s="239"/>
      <c r="B459" s="239"/>
      <c r="C459" s="239"/>
      <c r="D459" s="314"/>
      <c r="E459" s="314"/>
      <c r="F459" s="314"/>
      <c r="H459" s="40"/>
      <c r="I459" s="40"/>
      <c r="J459" s="40"/>
      <c r="K459" s="238"/>
      <c r="L459" s="238"/>
    </row>
    <row r="460" ht="22.5" customHeight="1">
      <c r="A460" s="239"/>
      <c r="B460" s="239"/>
      <c r="C460" s="239"/>
      <c r="D460" s="314"/>
      <c r="E460" s="314"/>
      <c r="F460" s="314"/>
      <c r="H460" s="40"/>
      <c r="I460" s="40"/>
      <c r="J460" s="40"/>
      <c r="K460" s="238"/>
      <c r="L460" s="238"/>
    </row>
    <row r="461" ht="22.5" customHeight="1">
      <c r="A461" s="239"/>
      <c r="B461" s="239"/>
      <c r="C461" s="239"/>
      <c r="D461" s="314"/>
      <c r="E461" s="314"/>
      <c r="F461" s="314"/>
      <c r="H461" s="40"/>
      <c r="I461" s="40"/>
      <c r="J461" s="40"/>
      <c r="K461" s="238"/>
      <c r="L461" s="238"/>
    </row>
    <row r="462" ht="22.5" customHeight="1">
      <c r="A462" s="239"/>
      <c r="B462" s="239"/>
      <c r="C462" s="239"/>
      <c r="D462" s="314"/>
      <c r="E462" s="314"/>
      <c r="F462" s="314"/>
      <c r="H462" s="40"/>
      <c r="I462" s="40"/>
      <c r="J462" s="40"/>
      <c r="K462" s="238"/>
      <c r="L462" s="238"/>
    </row>
    <row r="463" ht="22.5" customHeight="1">
      <c r="A463" s="239"/>
      <c r="B463" s="239"/>
      <c r="C463" s="239"/>
      <c r="D463" s="314"/>
      <c r="E463" s="314"/>
      <c r="F463" s="314"/>
      <c r="H463" s="40"/>
      <c r="I463" s="40"/>
      <c r="J463" s="40"/>
      <c r="K463" s="238"/>
      <c r="L463" s="238"/>
    </row>
    <row r="464" ht="22.5" customHeight="1">
      <c r="A464" s="239"/>
      <c r="B464" s="239"/>
      <c r="C464" s="239"/>
      <c r="D464" s="314"/>
      <c r="E464" s="314"/>
      <c r="F464" s="314"/>
      <c r="H464" s="40"/>
      <c r="I464" s="40"/>
      <c r="J464" s="40"/>
      <c r="K464" s="238"/>
      <c r="L464" s="238"/>
    </row>
    <row r="465" ht="22.5" customHeight="1">
      <c r="A465" s="239"/>
      <c r="B465" s="239"/>
      <c r="C465" s="239"/>
      <c r="D465" s="314"/>
      <c r="E465" s="314"/>
      <c r="F465" s="314"/>
      <c r="H465" s="40"/>
      <c r="I465" s="40"/>
      <c r="J465" s="40"/>
      <c r="K465" s="238"/>
      <c r="L465" s="238"/>
    </row>
    <row r="466" ht="22.5" customHeight="1">
      <c r="A466" s="239"/>
      <c r="B466" s="239"/>
      <c r="C466" s="239"/>
      <c r="D466" s="314"/>
      <c r="E466" s="314"/>
      <c r="F466" s="314"/>
      <c r="H466" s="40"/>
      <c r="I466" s="40"/>
      <c r="J466" s="40"/>
      <c r="K466" s="238"/>
      <c r="L466" s="238"/>
    </row>
    <row r="467" ht="22.5" customHeight="1">
      <c r="A467" s="239"/>
      <c r="B467" s="239"/>
      <c r="C467" s="239"/>
      <c r="D467" s="314"/>
      <c r="E467" s="314"/>
      <c r="F467" s="314"/>
      <c r="H467" s="40"/>
      <c r="I467" s="40"/>
      <c r="J467" s="40"/>
      <c r="K467" s="238"/>
      <c r="L467" s="238"/>
    </row>
  </sheetData>
  <dataValidations>
    <dataValidation type="list" allowBlank="1" showErrorMessage="1" sqref="K2:K467">
      <formula1>"Desktop &amp; Mobile,Desktop,Mobile"</formula1>
    </dataValidation>
    <dataValidation allowBlank="1" showDropDown="1" sqref="B2:B467"/>
    <dataValidation type="list" allowBlank="1" showErrorMessage="1" sqref="L2:L467">
      <formula1>"Active,Inactive"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26.75"/>
    <col customWidth="1" min="6" max="6" width="26.25"/>
    <col customWidth="1" min="7" max="7" width="12.38"/>
    <col customWidth="1" min="8" max="8" width="36.0"/>
    <col customWidth="1" min="9" max="9" width="13.5"/>
    <col customWidth="1" min="10" max="10" width="8.5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101</v>
      </c>
      <c r="J1" s="2" t="s">
        <v>100</v>
      </c>
      <c r="K1" s="1" t="s">
        <v>7</v>
      </c>
      <c r="L1" s="2" t="s">
        <v>8</v>
      </c>
    </row>
    <row r="2" ht="22.5" customHeight="1">
      <c r="A2" s="239" t="s">
        <v>6029</v>
      </c>
      <c r="B2" s="239" t="s">
        <v>6029</v>
      </c>
      <c r="C2" s="239" t="s">
        <v>6030</v>
      </c>
      <c r="D2" s="314" t="s">
        <v>21</v>
      </c>
      <c r="E2" s="314" t="s">
        <v>6031</v>
      </c>
      <c r="F2" s="314" t="s">
        <v>6031</v>
      </c>
      <c r="G2" s="15" t="s">
        <v>1147</v>
      </c>
      <c r="H2" s="40" t="s">
        <v>6032</v>
      </c>
      <c r="I2" s="43">
        <v>5.82</v>
      </c>
      <c r="J2" s="69">
        <v>0.9598</v>
      </c>
      <c r="K2" s="7" t="s">
        <v>13</v>
      </c>
      <c r="L2" s="7" t="s">
        <v>14</v>
      </c>
    </row>
    <row r="3" ht="22.5" customHeight="1">
      <c r="A3" s="239" t="s">
        <v>6029</v>
      </c>
      <c r="B3" s="239" t="s">
        <v>6029</v>
      </c>
      <c r="C3" s="239" t="s">
        <v>6030</v>
      </c>
      <c r="D3" s="314" t="s">
        <v>21</v>
      </c>
      <c r="E3" s="314" t="s">
        <v>6033</v>
      </c>
      <c r="F3" s="314" t="s">
        <v>6033</v>
      </c>
      <c r="G3" s="15" t="s">
        <v>1147</v>
      </c>
      <c r="H3" s="40" t="s">
        <v>6034</v>
      </c>
      <c r="I3" s="43">
        <v>5.45</v>
      </c>
      <c r="J3" s="69">
        <v>0.9616</v>
      </c>
      <c r="K3" s="7" t="s">
        <v>13</v>
      </c>
      <c r="L3" s="7" t="s">
        <v>14</v>
      </c>
    </row>
    <row r="4" ht="22.5" customHeight="1">
      <c r="A4" s="239" t="s">
        <v>6029</v>
      </c>
      <c r="B4" s="239" t="s">
        <v>6029</v>
      </c>
      <c r="C4" s="239" t="s">
        <v>6030</v>
      </c>
      <c r="D4" s="314" t="s">
        <v>21</v>
      </c>
      <c r="E4" s="314" t="s">
        <v>6035</v>
      </c>
      <c r="F4" s="314" t="s">
        <v>6035</v>
      </c>
      <c r="G4" s="15" t="s">
        <v>1147</v>
      </c>
      <c r="H4" s="40" t="s">
        <v>6036</v>
      </c>
      <c r="I4" s="43">
        <v>5.34</v>
      </c>
      <c r="J4" s="69">
        <v>0.9607</v>
      </c>
      <c r="K4" s="7" t="s">
        <v>13</v>
      </c>
      <c r="L4" s="7" t="s">
        <v>14</v>
      </c>
    </row>
    <row r="5" ht="22.5" customHeight="1">
      <c r="A5" s="239" t="s">
        <v>6029</v>
      </c>
      <c r="B5" s="239" t="s">
        <v>6029</v>
      </c>
      <c r="C5" s="239" t="s">
        <v>6030</v>
      </c>
      <c r="D5" s="314" t="s">
        <v>21</v>
      </c>
      <c r="E5" s="314" t="s">
        <v>6037</v>
      </c>
      <c r="F5" s="314" t="s">
        <v>6037</v>
      </c>
      <c r="G5" s="15" t="s">
        <v>1147</v>
      </c>
      <c r="H5" s="40" t="s">
        <v>6038</v>
      </c>
      <c r="I5" s="43">
        <v>5.4</v>
      </c>
      <c r="J5" s="69">
        <v>0.9602</v>
      </c>
      <c r="K5" s="7" t="s">
        <v>13</v>
      </c>
      <c r="L5" s="7" t="s">
        <v>14</v>
      </c>
    </row>
    <row r="6" ht="22.5" customHeight="1">
      <c r="A6" s="239" t="s">
        <v>6029</v>
      </c>
      <c r="B6" s="239" t="s">
        <v>6029</v>
      </c>
      <c r="C6" s="239" t="s">
        <v>6030</v>
      </c>
      <c r="D6" s="314" t="s">
        <v>21</v>
      </c>
      <c r="E6" s="314" t="s">
        <v>6039</v>
      </c>
      <c r="F6" s="314" t="s">
        <v>6039</v>
      </c>
      <c r="G6" s="15" t="s">
        <v>1147</v>
      </c>
      <c r="H6" s="40" t="s">
        <v>6040</v>
      </c>
      <c r="I6" s="43">
        <v>6.32</v>
      </c>
      <c r="J6" s="69">
        <v>0.9601</v>
      </c>
      <c r="K6" s="7" t="s">
        <v>13</v>
      </c>
      <c r="L6" s="7" t="s">
        <v>14</v>
      </c>
    </row>
    <row r="7" ht="22.5" customHeight="1">
      <c r="A7" s="239" t="s">
        <v>6029</v>
      </c>
      <c r="B7" s="239" t="s">
        <v>6029</v>
      </c>
      <c r="C7" s="239" t="s">
        <v>6030</v>
      </c>
      <c r="D7" s="314" t="s">
        <v>21</v>
      </c>
      <c r="E7" s="314" t="s">
        <v>6041</v>
      </c>
      <c r="F7" s="314" t="s">
        <v>6041</v>
      </c>
      <c r="G7" s="15" t="s">
        <v>1147</v>
      </c>
      <c r="H7" s="40" t="s">
        <v>6042</v>
      </c>
      <c r="I7" s="43">
        <v>3.48</v>
      </c>
      <c r="J7" s="69">
        <v>0.9652</v>
      </c>
      <c r="K7" s="7" t="s">
        <v>13</v>
      </c>
      <c r="L7" s="7" t="s">
        <v>14</v>
      </c>
    </row>
    <row r="8" ht="22.5" customHeight="1">
      <c r="A8" s="239" t="s">
        <v>6029</v>
      </c>
      <c r="B8" s="239" t="s">
        <v>6029</v>
      </c>
      <c r="C8" s="239" t="s">
        <v>6030</v>
      </c>
      <c r="D8" s="314" t="s">
        <v>21</v>
      </c>
      <c r="E8" s="314" t="s">
        <v>6043</v>
      </c>
      <c r="F8" s="314" t="s">
        <v>6043</v>
      </c>
      <c r="G8" s="15" t="s">
        <v>1147</v>
      </c>
      <c r="H8" s="40" t="s">
        <v>6044</v>
      </c>
      <c r="I8" s="43">
        <v>9.52</v>
      </c>
      <c r="J8" s="69">
        <v>0.9601</v>
      </c>
      <c r="K8" s="7" t="s">
        <v>13</v>
      </c>
      <c r="L8" s="7" t="s">
        <v>14</v>
      </c>
    </row>
    <row r="9" ht="22.5" customHeight="1">
      <c r="A9" s="239" t="s">
        <v>6029</v>
      </c>
      <c r="B9" s="239" t="s">
        <v>6029</v>
      </c>
      <c r="C9" s="239" t="s">
        <v>6030</v>
      </c>
      <c r="D9" s="314" t="s">
        <v>21</v>
      </c>
      <c r="E9" s="314" t="s">
        <v>6045</v>
      </c>
      <c r="F9" s="314" t="s">
        <v>6045</v>
      </c>
      <c r="G9" s="15" t="s">
        <v>1147</v>
      </c>
      <c r="H9" s="40" t="s">
        <v>6046</v>
      </c>
      <c r="I9" s="43">
        <v>5.11</v>
      </c>
      <c r="J9" s="69">
        <v>0.97</v>
      </c>
      <c r="K9" s="7" t="s">
        <v>13</v>
      </c>
      <c r="L9" s="7" t="s">
        <v>14</v>
      </c>
    </row>
    <row r="10" ht="22.5" customHeight="1">
      <c r="A10" s="239" t="s">
        <v>6029</v>
      </c>
      <c r="B10" s="239" t="s">
        <v>6029</v>
      </c>
      <c r="C10" s="239" t="s">
        <v>6030</v>
      </c>
      <c r="D10" s="314" t="s">
        <v>21</v>
      </c>
      <c r="E10" s="314" t="s">
        <v>6047</v>
      </c>
      <c r="F10" s="314" t="s">
        <v>6047</v>
      </c>
      <c r="G10" s="15" t="s">
        <v>1147</v>
      </c>
      <c r="H10" s="40" t="s">
        <v>6048</v>
      </c>
      <c r="I10" s="43">
        <v>5.66</v>
      </c>
      <c r="J10" s="43">
        <v>0.9605</v>
      </c>
      <c r="K10" s="7" t="s">
        <v>13</v>
      </c>
      <c r="L10" s="7" t="s">
        <v>14</v>
      </c>
    </row>
    <row r="11" ht="22.5" customHeight="1">
      <c r="A11" s="239" t="s">
        <v>6029</v>
      </c>
      <c r="B11" s="239" t="s">
        <v>6029</v>
      </c>
      <c r="C11" s="239" t="s">
        <v>6030</v>
      </c>
      <c r="D11" s="314" t="s">
        <v>21</v>
      </c>
      <c r="E11" s="314" t="s">
        <v>6049</v>
      </c>
      <c r="F11" s="314" t="s">
        <v>6049</v>
      </c>
      <c r="G11" s="15" t="s">
        <v>1147</v>
      </c>
      <c r="H11" s="40" t="s">
        <v>6050</v>
      </c>
      <c r="I11" s="43">
        <v>8.02</v>
      </c>
      <c r="J11" s="43">
        <v>0.9604</v>
      </c>
      <c r="K11" s="7" t="s">
        <v>13</v>
      </c>
      <c r="L11" s="7" t="s">
        <v>14</v>
      </c>
    </row>
    <row r="12" ht="22.5" customHeight="1">
      <c r="A12" s="239" t="s">
        <v>6029</v>
      </c>
      <c r="B12" s="239" t="s">
        <v>6029</v>
      </c>
      <c r="C12" s="239" t="s">
        <v>6030</v>
      </c>
      <c r="D12" s="314" t="s">
        <v>21</v>
      </c>
      <c r="E12" s="314" t="s">
        <v>6051</v>
      </c>
      <c r="F12" s="314" t="s">
        <v>6051</v>
      </c>
      <c r="G12" s="15" t="s">
        <v>1147</v>
      </c>
      <c r="H12" s="40" t="s">
        <v>6052</v>
      </c>
      <c r="I12" s="43">
        <v>6.21</v>
      </c>
      <c r="J12" s="43">
        <v>0.961</v>
      </c>
      <c r="K12" s="7" t="s">
        <v>13</v>
      </c>
      <c r="L12" s="7" t="s">
        <v>14</v>
      </c>
    </row>
    <row r="13" ht="22.5" customHeight="1">
      <c r="A13" s="239" t="s">
        <v>6029</v>
      </c>
      <c r="B13" s="239" t="s">
        <v>6029</v>
      </c>
      <c r="C13" s="239" t="s">
        <v>6030</v>
      </c>
      <c r="D13" s="314" t="s">
        <v>21</v>
      </c>
      <c r="E13" s="314" t="s">
        <v>6053</v>
      </c>
      <c r="F13" s="314" t="s">
        <v>6053</v>
      </c>
      <c r="G13" s="15" t="s">
        <v>1147</v>
      </c>
      <c r="H13" s="40" t="s">
        <v>6054</v>
      </c>
      <c r="I13" s="43">
        <v>6.34</v>
      </c>
      <c r="J13" s="43">
        <v>0.9616</v>
      </c>
      <c r="K13" s="7" t="s">
        <v>13</v>
      </c>
      <c r="L13" s="7" t="s">
        <v>14</v>
      </c>
    </row>
    <row r="14" ht="22.5" customHeight="1">
      <c r="A14" s="239" t="s">
        <v>6029</v>
      </c>
      <c r="B14" s="239" t="s">
        <v>6029</v>
      </c>
      <c r="C14" s="239" t="s">
        <v>6030</v>
      </c>
      <c r="D14" s="314" t="s">
        <v>21</v>
      </c>
      <c r="E14" s="314" t="s">
        <v>6055</v>
      </c>
      <c r="F14" s="314" t="s">
        <v>6055</v>
      </c>
      <c r="G14" s="15" t="s">
        <v>1147</v>
      </c>
      <c r="H14" s="40" t="s">
        <v>6056</v>
      </c>
      <c r="I14" s="43">
        <v>11.09</v>
      </c>
      <c r="J14" s="43">
        <v>0.9612</v>
      </c>
      <c r="K14" s="7" t="s">
        <v>13</v>
      </c>
      <c r="L14" s="7" t="s">
        <v>14</v>
      </c>
    </row>
    <row r="15" ht="22.5" customHeight="1">
      <c r="A15" s="239" t="s">
        <v>6029</v>
      </c>
      <c r="B15" s="239" t="s">
        <v>6029</v>
      </c>
      <c r="C15" s="239" t="s">
        <v>6030</v>
      </c>
      <c r="D15" s="314" t="s">
        <v>21</v>
      </c>
      <c r="E15" s="314" t="s">
        <v>6057</v>
      </c>
      <c r="F15" s="314" t="s">
        <v>6057</v>
      </c>
      <c r="G15" s="15" t="s">
        <v>1147</v>
      </c>
      <c r="H15" s="40" t="s">
        <v>6058</v>
      </c>
      <c r="I15" s="43">
        <v>11.84</v>
      </c>
      <c r="J15" s="43">
        <v>0.9591</v>
      </c>
      <c r="K15" s="7" t="s">
        <v>13</v>
      </c>
      <c r="L15" s="7" t="s">
        <v>14</v>
      </c>
    </row>
    <row r="16" ht="22.5" customHeight="1">
      <c r="A16" s="239" t="s">
        <v>6029</v>
      </c>
      <c r="B16" s="239" t="s">
        <v>6029</v>
      </c>
      <c r="C16" s="239" t="s">
        <v>6030</v>
      </c>
      <c r="D16" s="314" t="s">
        <v>21</v>
      </c>
      <c r="E16" s="314" t="s">
        <v>6059</v>
      </c>
      <c r="F16" s="314" t="s">
        <v>6059</v>
      </c>
      <c r="G16" s="15" t="s">
        <v>1147</v>
      </c>
      <c r="H16" s="40" t="s">
        <v>6060</v>
      </c>
      <c r="I16" s="43">
        <v>7.52</v>
      </c>
      <c r="J16" s="43">
        <v>0.9609</v>
      </c>
      <c r="K16" s="7" t="s">
        <v>13</v>
      </c>
      <c r="L16" s="7" t="s">
        <v>14</v>
      </c>
    </row>
    <row r="17" ht="22.5" customHeight="1">
      <c r="A17" s="239" t="s">
        <v>6029</v>
      </c>
      <c r="B17" s="239" t="s">
        <v>6029</v>
      </c>
      <c r="C17" s="239" t="s">
        <v>6030</v>
      </c>
      <c r="D17" s="314" t="s">
        <v>21</v>
      </c>
      <c r="E17" s="314" t="s">
        <v>6061</v>
      </c>
      <c r="F17" s="314" t="s">
        <v>6061</v>
      </c>
      <c r="G17" s="15" t="s">
        <v>1147</v>
      </c>
      <c r="H17" s="40" t="s">
        <v>6062</v>
      </c>
      <c r="I17" s="43">
        <v>7.66</v>
      </c>
      <c r="J17" s="43">
        <v>0.9644</v>
      </c>
      <c r="K17" s="7" t="s">
        <v>13</v>
      </c>
      <c r="L17" s="7" t="s">
        <v>14</v>
      </c>
    </row>
    <row r="18" ht="22.5" customHeight="1">
      <c r="A18" s="239" t="s">
        <v>6029</v>
      </c>
      <c r="B18" s="239" t="s">
        <v>6029</v>
      </c>
      <c r="C18" s="239" t="s">
        <v>6030</v>
      </c>
      <c r="D18" s="314" t="s">
        <v>21</v>
      </c>
      <c r="E18" s="314" t="s">
        <v>6063</v>
      </c>
      <c r="F18" s="314" t="s">
        <v>6063</v>
      </c>
      <c r="G18" s="15" t="s">
        <v>1147</v>
      </c>
      <c r="H18" s="40" t="s">
        <v>6064</v>
      </c>
      <c r="I18" s="43">
        <v>7.86</v>
      </c>
      <c r="J18" s="43">
        <v>0.9584</v>
      </c>
      <c r="K18" s="7" t="s">
        <v>13</v>
      </c>
      <c r="L18" s="7" t="s">
        <v>14</v>
      </c>
    </row>
    <row r="19" ht="22.5" customHeight="1">
      <c r="A19" s="239" t="s">
        <v>6029</v>
      </c>
      <c r="B19" s="239" t="s">
        <v>6029</v>
      </c>
      <c r="C19" s="239" t="s">
        <v>6030</v>
      </c>
      <c r="D19" s="314" t="s">
        <v>21</v>
      </c>
      <c r="E19" s="314" t="s">
        <v>6065</v>
      </c>
      <c r="F19" s="314" t="s">
        <v>6065</v>
      </c>
      <c r="G19" s="15" t="s">
        <v>1147</v>
      </c>
      <c r="H19" s="40" t="s">
        <v>6066</v>
      </c>
      <c r="I19" s="43">
        <v>9.5</v>
      </c>
      <c r="J19" s="43">
        <v>0.9617</v>
      </c>
      <c r="K19" s="7" t="s">
        <v>13</v>
      </c>
      <c r="L19" s="7" t="s">
        <v>14</v>
      </c>
    </row>
    <row r="20" ht="22.5" customHeight="1">
      <c r="A20" s="239" t="s">
        <v>6029</v>
      </c>
      <c r="B20" s="239" t="s">
        <v>6029</v>
      </c>
      <c r="C20" s="239" t="s">
        <v>6030</v>
      </c>
      <c r="D20" s="314" t="s">
        <v>21</v>
      </c>
      <c r="E20" s="314" t="s">
        <v>6067</v>
      </c>
      <c r="F20" s="314" t="s">
        <v>6067</v>
      </c>
      <c r="G20" s="15" t="s">
        <v>1147</v>
      </c>
      <c r="H20" s="40" t="s">
        <v>6068</v>
      </c>
      <c r="I20" s="43">
        <v>6.31</v>
      </c>
      <c r="J20" s="43">
        <v>0.9607</v>
      </c>
      <c r="K20" s="7" t="s">
        <v>13</v>
      </c>
      <c r="L20" s="7" t="s">
        <v>14</v>
      </c>
    </row>
    <row r="21" ht="22.5" customHeight="1">
      <c r="A21" s="239" t="s">
        <v>6029</v>
      </c>
      <c r="B21" s="239" t="s">
        <v>6029</v>
      </c>
      <c r="C21" s="239" t="s">
        <v>6030</v>
      </c>
      <c r="D21" s="314" t="s">
        <v>21</v>
      </c>
      <c r="E21" s="314" t="s">
        <v>6069</v>
      </c>
      <c r="F21" s="314" t="s">
        <v>6069</v>
      </c>
      <c r="G21" s="15" t="s">
        <v>1147</v>
      </c>
      <c r="H21" s="40" t="s">
        <v>6070</v>
      </c>
      <c r="I21" s="43">
        <v>5.93</v>
      </c>
      <c r="J21" s="43">
        <v>0.9638</v>
      </c>
      <c r="K21" s="7" t="s">
        <v>13</v>
      </c>
      <c r="L21" s="7" t="s">
        <v>14</v>
      </c>
    </row>
    <row r="22" ht="22.5" customHeight="1">
      <c r="A22" s="239" t="s">
        <v>6029</v>
      </c>
      <c r="B22" s="239" t="s">
        <v>6029</v>
      </c>
      <c r="C22" s="239" t="s">
        <v>6030</v>
      </c>
      <c r="D22" s="314" t="s">
        <v>21</v>
      </c>
      <c r="E22" s="314" t="s">
        <v>6071</v>
      </c>
      <c r="F22" s="314" t="s">
        <v>6071</v>
      </c>
      <c r="G22" s="15" t="s">
        <v>1147</v>
      </c>
      <c r="H22" s="40" t="s">
        <v>6072</v>
      </c>
      <c r="I22" s="43">
        <v>5.92</v>
      </c>
      <c r="J22" s="43">
        <v>0.9602</v>
      </c>
      <c r="K22" s="7" t="s">
        <v>13</v>
      </c>
      <c r="L22" s="7" t="s">
        <v>14</v>
      </c>
    </row>
    <row r="23" ht="22.5" customHeight="1">
      <c r="A23" s="239" t="s">
        <v>6029</v>
      </c>
      <c r="B23" s="239" t="s">
        <v>6029</v>
      </c>
      <c r="C23" s="239" t="s">
        <v>6030</v>
      </c>
      <c r="D23" s="314" t="s">
        <v>21</v>
      </c>
      <c r="E23" s="314" t="s">
        <v>6073</v>
      </c>
      <c r="F23" s="314" t="s">
        <v>6073</v>
      </c>
      <c r="G23" s="15" t="s">
        <v>1147</v>
      </c>
      <c r="H23" s="40" t="s">
        <v>6074</v>
      </c>
      <c r="I23" s="43">
        <v>10.34</v>
      </c>
      <c r="J23" s="43">
        <v>0.9615</v>
      </c>
      <c r="K23" s="7" t="s">
        <v>13</v>
      </c>
      <c r="L23" s="7" t="s">
        <v>14</v>
      </c>
    </row>
    <row r="24" ht="22.5" customHeight="1">
      <c r="A24" s="239" t="s">
        <v>6029</v>
      </c>
      <c r="B24" s="239" t="s">
        <v>6029</v>
      </c>
      <c r="C24" s="239" t="s">
        <v>6030</v>
      </c>
      <c r="D24" s="314" t="s">
        <v>21</v>
      </c>
      <c r="E24" s="314" t="s">
        <v>6075</v>
      </c>
      <c r="F24" s="314" t="s">
        <v>6075</v>
      </c>
      <c r="G24" s="15" t="s">
        <v>1147</v>
      </c>
      <c r="H24" s="40" t="s">
        <v>6076</v>
      </c>
      <c r="I24" s="43">
        <v>11.21</v>
      </c>
      <c r="J24" s="43">
        <v>0.9609</v>
      </c>
      <c r="K24" s="7" t="s">
        <v>13</v>
      </c>
      <c r="L24" s="7" t="s">
        <v>14</v>
      </c>
    </row>
    <row r="25" ht="22.5" customHeight="1">
      <c r="A25" s="239" t="s">
        <v>6029</v>
      </c>
      <c r="B25" s="239" t="s">
        <v>6029</v>
      </c>
      <c r="C25" s="239" t="s">
        <v>6030</v>
      </c>
      <c r="D25" s="314" t="s">
        <v>21</v>
      </c>
      <c r="E25" s="314" t="s">
        <v>6077</v>
      </c>
      <c r="F25" s="314" t="s">
        <v>6077</v>
      </c>
      <c r="G25" s="15" t="s">
        <v>1147</v>
      </c>
      <c r="H25" s="40" t="s">
        <v>6078</v>
      </c>
      <c r="I25" s="43">
        <v>7.0</v>
      </c>
      <c r="J25" s="43">
        <v>0.9593</v>
      </c>
      <c r="K25" s="7" t="s">
        <v>13</v>
      </c>
      <c r="L25" s="7" t="s">
        <v>14</v>
      </c>
    </row>
    <row r="26" ht="22.5" customHeight="1">
      <c r="A26" s="239" t="s">
        <v>6029</v>
      </c>
      <c r="B26" s="239" t="s">
        <v>6029</v>
      </c>
      <c r="C26" s="239" t="s">
        <v>6030</v>
      </c>
      <c r="D26" s="314" t="s">
        <v>21</v>
      </c>
      <c r="E26" s="314" t="s">
        <v>6079</v>
      </c>
      <c r="F26" s="314" t="s">
        <v>6079</v>
      </c>
      <c r="G26" s="15" t="s">
        <v>1147</v>
      </c>
      <c r="H26" s="40" t="s">
        <v>6080</v>
      </c>
      <c r="I26" s="43">
        <v>17.56</v>
      </c>
      <c r="J26" s="43">
        <v>0.961</v>
      </c>
      <c r="K26" s="7" t="s">
        <v>13</v>
      </c>
      <c r="L26" s="7" t="s">
        <v>14</v>
      </c>
    </row>
    <row r="27" ht="22.5" customHeight="1">
      <c r="A27" s="239" t="s">
        <v>6029</v>
      </c>
      <c r="B27" s="239" t="s">
        <v>6029</v>
      </c>
      <c r="C27" s="239" t="s">
        <v>6030</v>
      </c>
      <c r="D27" s="314" t="s">
        <v>21</v>
      </c>
      <c r="E27" s="314" t="s">
        <v>6081</v>
      </c>
      <c r="F27" s="314" t="s">
        <v>6081</v>
      </c>
      <c r="G27" s="15" t="s">
        <v>1147</v>
      </c>
      <c r="H27" s="40" t="s">
        <v>6082</v>
      </c>
      <c r="I27" s="43">
        <v>15.01</v>
      </c>
      <c r="J27" s="43">
        <v>0.9603</v>
      </c>
      <c r="K27" s="7" t="s">
        <v>13</v>
      </c>
      <c r="L27" s="7" t="s">
        <v>14</v>
      </c>
    </row>
    <row r="28" ht="22.5" customHeight="1">
      <c r="A28" s="239" t="s">
        <v>6029</v>
      </c>
      <c r="B28" s="239" t="s">
        <v>6029</v>
      </c>
      <c r="C28" s="239" t="s">
        <v>6030</v>
      </c>
      <c r="D28" s="314" t="s">
        <v>21</v>
      </c>
      <c r="E28" s="314" t="s">
        <v>6083</v>
      </c>
      <c r="F28" s="314" t="s">
        <v>6083</v>
      </c>
      <c r="G28" s="15" t="s">
        <v>1147</v>
      </c>
      <c r="H28" s="40" t="s">
        <v>6084</v>
      </c>
      <c r="I28" s="43">
        <v>6.72</v>
      </c>
      <c r="J28" s="43">
        <v>0.96</v>
      </c>
      <c r="K28" s="7" t="s">
        <v>13</v>
      </c>
      <c r="L28" s="7" t="s">
        <v>14</v>
      </c>
    </row>
    <row r="29" ht="22.5" customHeight="1">
      <c r="A29" s="239" t="s">
        <v>6029</v>
      </c>
      <c r="B29" s="239" t="s">
        <v>6029</v>
      </c>
      <c r="C29" s="239" t="s">
        <v>6030</v>
      </c>
      <c r="D29" s="314" t="s">
        <v>21</v>
      </c>
      <c r="E29" s="314" t="s">
        <v>6085</v>
      </c>
      <c r="F29" s="314" t="s">
        <v>6085</v>
      </c>
      <c r="G29" s="15" t="s">
        <v>1147</v>
      </c>
      <c r="H29" s="40" t="s">
        <v>6086</v>
      </c>
      <c r="I29" s="43">
        <v>9.39</v>
      </c>
      <c r="J29" s="43">
        <v>0.961</v>
      </c>
      <c r="K29" s="7" t="s">
        <v>13</v>
      </c>
      <c r="L29" s="7" t="s">
        <v>14</v>
      </c>
    </row>
    <row r="30" ht="22.5" customHeight="1">
      <c r="A30" s="239" t="s">
        <v>6029</v>
      </c>
      <c r="B30" s="239" t="s">
        <v>6029</v>
      </c>
      <c r="C30" s="239" t="s">
        <v>6030</v>
      </c>
      <c r="D30" s="314" t="s">
        <v>21</v>
      </c>
      <c r="E30" s="314" t="s">
        <v>6087</v>
      </c>
      <c r="F30" s="314" t="s">
        <v>6087</v>
      </c>
      <c r="G30" s="15" t="s">
        <v>1147</v>
      </c>
      <c r="H30" s="40" t="s">
        <v>6088</v>
      </c>
      <c r="I30" s="43">
        <v>5.8</v>
      </c>
      <c r="J30" s="43">
        <v>0.9613</v>
      </c>
      <c r="K30" s="7" t="s">
        <v>13</v>
      </c>
      <c r="L30" s="7" t="s">
        <v>14</v>
      </c>
    </row>
    <row r="31" ht="22.5" customHeight="1">
      <c r="A31" s="239" t="s">
        <v>6029</v>
      </c>
      <c r="B31" s="239" t="s">
        <v>6029</v>
      </c>
      <c r="C31" s="239" t="s">
        <v>6030</v>
      </c>
      <c r="D31" s="314" t="s">
        <v>21</v>
      </c>
      <c r="E31" s="314" t="s">
        <v>6089</v>
      </c>
      <c r="F31" s="314" t="s">
        <v>6089</v>
      </c>
      <c r="G31" s="15" t="s">
        <v>1147</v>
      </c>
      <c r="H31" s="40" t="s">
        <v>6090</v>
      </c>
      <c r="I31" s="43">
        <v>8.0</v>
      </c>
      <c r="J31" s="43">
        <v>0.9616</v>
      </c>
      <c r="K31" s="7" t="s">
        <v>13</v>
      </c>
      <c r="L31" s="7" t="s">
        <v>14</v>
      </c>
    </row>
    <row r="32" ht="22.5" customHeight="1">
      <c r="A32" s="239" t="s">
        <v>6029</v>
      </c>
      <c r="B32" s="239" t="s">
        <v>6029</v>
      </c>
      <c r="C32" s="239" t="s">
        <v>6030</v>
      </c>
      <c r="D32" s="314" t="s">
        <v>21</v>
      </c>
      <c r="E32" s="314" t="s">
        <v>6091</v>
      </c>
      <c r="F32" s="314" t="s">
        <v>6091</v>
      </c>
      <c r="G32" s="15" t="s">
        <v>1147</v>
      </c>
      <c r="H32" s="40" t="s">
        <v>6092</v>
      </c>
      <c r="I32" s="43">
        <v>10.0</v>
      </c>
      <c r="J32" s="43">
        <v>0.9635</v>
      </c>
      <c r="K32" s="7" t="s">
        <v>13</v>
      </c>
      <c r="L32" s="7" t="s">
        <v>14</v>
      </c>
    </row>
    <row r="33" ht="22.5" customHeight="1">
      <c r="A33" s="239" t="s">
        <v>6029</v>
      </c>
      <c r="B33" s="239" t="s">
        <v>6029</v>
      </c>
      <c r="C33" s="239" t="s">
        <v>6030</v>
      </c>
      <c r="D33" s="314" t="s">
        <v>21</v>
      </c>
      <c r="E33" s="314" t="s">
        <v>6093</v>
      </c>
      <c r="F33" s="314" t="s">
        <v>6093</v>
      </c>
      <c r="G33" s="15" t="s">
        <v>1147</v>
      </c>
      <c r="H33" s="40" t="s">
        <v>6094</v>
      </c>
      <c r="I33" s="43">
        <v>13.3</v>
      </c>
      <c r="J33" s="43">
        <v>0.9617</v>
      </c>
      <c r="K33" s="7" t="s">
        <v>13</v>
      </c>
      <c r="L33" s="7" t="s">
        <v>14</v>
      </c>
    </row>
    <row r="34" ht="22.5" customHeight="1">
      <c r="A34" s="239" t="s">
        <v>6029</v>
      </c>
      <c r="B34" s="239" t="s">
        <v>6029</v>
      </c>
      <c r="C34" s="239" t="s">
        <v>6030</v>
      </c>
      <c r="D34" s="314" t="s">
        <v>21</v>
      </c>
      <c r="E34" s="314" t="s">
        <v>6095</v>
      </c>
      <c r="F34" s="314" t="s">
        <v>6095</v>
      </c>
      <c r="G34" s="15" t="s">
        <v>1147</v>
      </c>
      <c r="H34" s="40" t="s">
        <v>6096</v>
      </c>
      <c r="I34" s="43">
        <v>13.3</v>
      </c>
      <c r="J34" s="43">
        <v>0.965</v>
      </c>
      <c r="K34" s="7" t="s">
        <v>13</v>
      </c>
      <c r="L34" s="7" t="s">
        <v>14</v>
      </c>
    </row>
    <row r="35" ht="22.5" customHeight="1">
      <c r="A35" s="239" t="s">
        <v>6029</v>
      </c>
      <c r="B35" s="239" t="s">
        <v>6029</v>
      </c>
      <c r="C35" s="239" t="s">
        <v>6030</v>
      </c>
      <c r="D35" s="314" t="s">
        <v>21</v>
      </c>
      <c r="E35" s="314" t="s">
        <v>6097</v>
      </c>
      <c r="F35" s="314" t="s">
        <v>6097</v>
      </c>
      <c r="G35" s="15" t="s">
        <v>1147</v>
      </c>
      <c r="H35" s="40" t="s">
        <v>6098</v>
      </c>
      <c r="I35" s="43">
        <v>13.88</v>
      </c>
      <c r="J35" s="43">
        <v>0.9623</v>
      </c>
      <c r="K35" s="7" t="s">
        <v>13</v>
      </c>
      <c r="L35" s="7" t="s">
        <v>14</v>
      </c>
    </row>
    <row r="36" ht="22.5" customHeight="1">
      <c r="A36" s="239" t="s">
        <v>6029</v>
      </c>
      <c r="B36" s="239" t="s">
        <v>6029</v>
      </c>
      <c r="C36" s="239" t="s">
        <v>6030</v>
      </c>
      <c r="D36" s="314" t="s">
        <v>21</v>
      </c>
      <c r="E36" s="314" t="s">
        <v>6099</v>
      </c>
      <c r="F36" s="314" t="s">
        <v>6099</v>
      </c>
      <c r="G36" s="15" t="s">
        <v>1147</v>
      </c>
      <c r="H36" s="40" t="s">
        <v>6100</v>
      </c>
      <c r="I36" s="43">
        <v>11.4</v>
      </c>
      <c r="J36" s="43">
        <v>0.9646</v>
      </c>
      <c r="K36" s="7" t="s">
        <v>13</v>
      </c>
      <c r="L36" s="7" t="s">
        <v>14</v>
      </c>
    </row>
    <row r="37" ht="22.5" customHeight="1">
      <c r="A37" s="239" t="s">
        <v>6029</v>
      </c>
      <c r="B37" s="239" t="s">
        <v>6029</v>
      </c>
      <c r="C37" s="239" t="s">
        <v>6030</v>
      </c>
      <c r="D37" s="314" t="s">
        <v>6101</v>
      </c>
      <c r="E37" s="314" t="s">
        <v>6102</v>
      </c>
      <c r="F37" s="314" t="s">
        <v>6102</v>
      </c>
      <c r="G37" s="15" t="s">
        <v>1151</v>
      </c>
      <c r="H37" s="40" t="s">
        <v>6103</v>
      </c>
      <c r="I37" s="43">
        <v>46.9</v>
      </c>
      <c r="J37" s="43">
        <v>0.7</v>
      </c>
      <c r="K37" s="7" t="s">
        <v>13</v>
      </c>
      <c r="L37" s="7" t="s">
        <v>14</v>
      </c>
    </row>
    <row r="38" ht="22.5" customHeight="1">
      <c r="A38" s="239" t="s">
        <v>6029</v>
      </c>
      <c r="B38" s="239" t="s">
        <v>6029</v>
      </c>
      <c r="C38" s="239" t="s">
        <v>6030</v>
      </c>
      <c r="D38" s="314" t="s">
        <v>6101</v>
      </c>
      <c r="E38" s="314" t="s">
        <v>6104</v>
      </c>
      <c r="F38" s="314" t="s">
        <v>6104</v>
      </c>
      <c r="G38" s="15" t="s">
        <v>1151</v>
      </c>
      <c r="H38" s="40" t="s">
        <v>6105</v>
      </c>
      <c r="I38" s="43">
        <v>46.9</v>
      </c>
      <c r="J38" s="43">
        <v>0.7</v>
      </c>
      <c r="K38" s="7" t="s">
        <v>13</v>
      </c>
      <c r="L38" s="7" t="s">
        <v>14</v>
      </c>
    </row>
    <row r="39" ht="22.5" customHeight="1">
      <c r="A39" s="239" t="s">
        <v>6029</v>
      </c>
      <c r="B39" s="239" t="s">
        <v>6029</v>
      </c>
      <c r="C39" s="239" t="s">
        <v>6030</v>
      </c>
      <c r="D39" s="314" t="s">
        <v>6101</v>
      </c>
      <c r="E39" s="314" t="s">
        <v>6106</v>
      </c>
      <c r="F39" s="314" t="s">
        <v>6106</v>
      </c>
      <c r="G39" s="15" t="s">
        <v>1151</v>
      </c>
      <c r="H39" s="40" t="s">
        <v>6107</v>
      </c>
      <c r="I39" s="43">
        <v>46.9</v>
      </c>
      <c r="J39" s="43">
        <v>0.7</v>
      </c>
      <c r="K39" s="7" t="s">
        <v>13</v>
      </c>
      <c r="L39" s="7" t="s">
        <v>14</v>
      </c>
    </row>
    <row r="40" ht="22.5" customHeight="1">
      <c r="A40" s="239" t="s">
        <v>6029</v>
      </c>
      <c r="B40" s="239" t="s">
        <v>6029</v>
      </c>
      <c r="C40" s="239" t="s">
        <v>6030</v>
      </c>
      <c r="D40" s="314" t="s">
        <v>6101</v>
      </c>
      <c r="E40" s="314" t="s">
        <v>6108</v>
      </c>
      <c r="F40" s="314" t="s">
        <v>6108</v>
      </c>
      <c r="G40" s="15" t="s">
        <v>1151</v>
      </c>
      <c r="H40" s="40" t="s">
        <v>6109</v>
      </c>
      <c r="I40" s="43">
        <v>46.9</v>
      </c>
      <c r="J40" s="43">
        <v>0.7</v>
      </c>
      <c r="K40" s="7" t="s">
        <v>13</v>
      </c>
      <c r="L40" s="7" t="s">
        <v>14</v>
      </c>
    </row>
    <row r="41" ht="22.5" customHeight="1">
      <c r="A41" s="239" t="s">
        <v>6029</v>
      </c>
      <c r="B41" s="239" t="s">
        <v>6029</v>
      </c>
      <c r="C41" s="239" t="s">
        <v>6030</v>
      </c>
      <c r="D41" s="314" t="s">
        <v>6101</v>
      </c>
      <c r="E41" s="314" t="s">
        <v>6110</v>
      </c>
      <c r="F41" s="314" t="s">
        <v>6110</v>
      </c>
      <c r="G41" s="15" t="s">
        <v>1151</v>
      </c>
      <c r="H41" s="40" t="s">
        <v>6111</v>
      </c>
      <c r="I41" s="43">
        <v>46.9</v>
      </c>
      <c r="J41" s="43">
        <v>0.7</v>
      </c>
      <c r="K41" s="7" t="s">
        <v>13</v>
      </c>
      <c r="L41" s="7" t="s">
        <v>14</v>
      </c>
    </row>
    <row r="42" ht="22.5" customHeight="1">
      <c r="A42" s="239" t="s">
        <v>6029</v>
      </c>
      <c r="B42" s="239" t="s">
        <v>6029</v>
      </c>
      <c r="C42" s="239" t="s">
        <v>6030</v>
      </c>
      <c r="D42" s="314" t="s">
        <v>6101</v>
      </c>
      <c r="E42" s="314" t="s">
        <v>6112</v>
      </c>
      <c r="F42" s="314" t="s">
        <v>6112</v>
      </c>
      <c r="G42" s="15" t="s">
        <v>1151</v>
      </c>
      <c r="H42" s="40" t="s">
        <v>6113</v>
      </c>
      <c r="I42" s="43">
        <v>46.9</v>
      </c>
      <c r="J42" s="43">
        <v>0.7</v>
      </c>
      <c r="K42" s="7" t="s">
        <v>13</v>
      </c>
      <c r="L42" s="7" t="s">
        <v>14</v>
      </c>
    </row>
    <row r="43" ht="22.5" customHeight="1">
      <c r="A43" s="239" t="s">
        <v>6029</v>
      </c>
      <c r="B43" s="239" t="s">
        <v>6029</v>
      </c>
      <c r="C43" s="239" t="s">
        <v>6030</v>
      </c>
      <c r="D43" s="314" t="s">
        <v>21</v>
      </c>
      <c r="E43" s="314" t="s">
        <v>6114</v>
      </c>
      <c r="F43" s="314" t="s">
        <v>6114</v>
      </c>
      <c r="G43" s="15" t="s">
        <v>1147</v>
      </c>
      <c r="H43" s="40" t="s">
        <v>6115</v>
      </c>
      <c r="I43" s="43">
        <v>9.9</v>
      </c>
      <c r="J43" s="43">
        <v>0.9638</v>
      </c>
      <c r="K43" s="7" t="s">
        <v>13</v>
      </c>
      <c r="L43" s="7" t="s">
        <v>14</v>
      </c>
    </row>
    <row r="44" ht="22.5" customHeight="1">
      <c r="A44" s="239" t="s">
        <v>6029</v>
      </c>
      <c r="B44" s="239" t="s">
        <v>6029</v>
      </c>
      <c r="C44" s="239" t="s">
        <v>6030</v>
      </c>
      <c r="D44" s="314" t="s">
        <v>21</v>
      </c>
      <c r="E44" s="314" t="s">
        <v>6116</v>
      </c>
      <c r="F44" s="314" t="s">
        <v>6116</v>
      </c>
      <c r="G44" s="15" t="s">
        <v>1147</v>
      </c>
      <c r="H44" s="40" t="s">
        <v>6117</v>
      </c>
      <c r="I44" s="43">
        <v>19.4</v>
      </c>
      <c r="J44" s="43">
        <v>0.9609</v>
      </c>
      <c r="K44" s="7" t="s">
        <v>13</v>
      </c>
      <c r="L44" s="7" t="s">
        <v>14</v>
      </c>
    </row>
    <row r="45" ht="22.5" customHeight="1">
      <c r="A45" s="239" t="s">
        <v>6029</v>
      </c>
      <c r="B45" s="239" t="s">
        <v>6029</v>
      </c>
      <c r="C45" s="239" t="s">
        <v>6030</v>
      </c>
      <c r="D45" s="314" t="s">
        <v>21</v>
      </c>
      <c r="E45" s="314" t="s">
        <v>6118</v>
      </c>
      <c r="F45" s="314" t="s">
        <v>6118</v>
      </c>
      <c r="G45" s="15" t="s">
        <v>1147</v>
      </c>
      <c r="H45" s="40" t="s">
        <v>6119</v>
      </c>
      <c r="I45" s="43">
        <v>22.9</v>
      </c>
      <c r="J45" s="43">
        <v>0.9643</v>
      </c>
      <c r="K45" s="7" t="s">
        <v>13</v>
      </c>
      <c r="L45" s="7" t="s">
        <v>14</v>
      </c>
    </row>
    <row r="46" ht="22.5" customHeight="1">
      <c r="A46" s="239" t="s">
        <v>6029</v>
      </c>
      <c r="B46" s="239" t="s">
        <v>6029</v>
      </c>
      <c r="C46" s="239" t="s">
        <v>6030</v>
      </c>
      <c r="D46" s="314" t="s">
        <v>21</v>
      </c>
      <c r="E46" s="314" t="s">
        <v>6120</v>
      </c>
      <c r="F46" s="314" t="s">
        <v>6120</v>
      </c>
      <c r="G46" s="15" t="s">
        <v>1147</v>
      </c>
      <c r="H46" s="40" t="s">
        <v>6121</v>
      </c>
      <c r="I46" s="43">
        <v>6.16</v>
      </c>
      <c r="J46" s="43">
        <v>0.9617</v>
      </c>
      <c r="K46" s="7" t="s">
        <v>13</v>
      </c>
      <c r="L46" s="7" t="s">
        <v>14</v>
      </c>
    </row>
    <row r="47" ht="22.5" customHeight="1">
      <c r="A47" s="239" t="s">
        <v>6029</v>
      </c>
      <c r="B47" s="239" t="s">
        <v>6029</v>
      </c>
      <c r="C47" s="239" t="s">
        <v>6030</v>
      </c>
      <c r="D47" s="314" t="s">
        <v>21</v>
      </c>
      <c r="E47" s="314" t="s">
        <v>6122</v>
      </c>
      <c r="F47" s="314" t="s">
        <v>6122</v>
      </c>
      <c r="G47" s="15" t="s">
        <v>1147</v>
      </c>
      <c r="H47" s="40" t="s">
        <v>6123</v>
      </c>
      <c r="I47" s="43">
        <v>4.96</v>
      </c>
      <c r="J47" s="43">
        <v>0.9603</v>
      </c>
      <c r="K47" s="7" t="s">
        <v>13</v>
      </c>
      <c r="L47" s="7" t="s">
        <v>14</v>
      </c>
    </row>
    <row r="48" ht="22.5" customHeight="1">
      <c r="A48" s="239" t="s">
        <v>6029</v>
      </c>
      <c r="B48" s="239" t="s">
        <v>6029</v>
      </c>
      <c r="C48" s="239" t="s">
        <v>6030</v>
      </c>
      <c r="D48" s="314" t="s">
        <v>21</v>
      </c>
      <c r="E48" s="314" t="s">
        <v>6124</v>
      </c>
      <c r="F48" s="314" t="s">
        <v>6124</v>
      </c>
      <c r="G48" s="15" t="s">
        <v>1147</v>
      </c>
      <c r="H48" s="260" t="s">
        <v>6125</v>
      </c>
      <c r="I48" s="259">
        <v>22.5</v>
      </c>
      <c r="J48" s="259">
        <v>0.9649</v>
      </c>
      <c r="K48" s="262" t="s">
        <v>13</v>
      </c>
      <c r="L48" s="262" t="s">
        <v>14</v>
      </c>
    </row>
    <row r="49" ht="22.5" customHeight="1">
      <c r="A49" s="239" t="s">
        <v>6029</v>
      </c>
      <c r="B49" s="239" t="s">
        <v>6029</v>
      </c>
      <c r="C49" s="239" t="s">
        <v>6030</v>
      </c>
      <c r="D49" s="314" t="s">
        <v>21</v>
      </c>
      <c r="E49" s="314" t="s">
        <v>6126</v>
      </c>
      <c r="F49" s="314" t="s">
        <v>6126</v>
      </c>
      <c r="G49" s="15" t="s">
        <v>1147</v>
      </c>
      <c r="H49" s="40" t="s">
        <v>6127</v>
      </c>
      <c r="I49" s="43">
        <v>17.2</v>
      </c>
      <c r="J49" s="43">
        <v>0.9618</v>
      </c>
      <c r="K49" s="7" t="s">
        <v>13</v>
      </c>
      <c r="L49" s="7" t="s">
        <v>14</v>
      </c>
    </row>
    <row r="50" ht="22.5" customHeight="1">
      <c r="A50" s="239" t="s">
        <v>6029</v>
      </c>
      <c r="B50" s="239" t="s">
        <v>6029</v>
      </c>
      <c r="C50" s="239" t="s">
        <v>6030</v>
      </c>
      <c r="D50" s="314" t="s">
        <v>21</v>
      </c>
      <c r="E50" s="314" t="s">
        <v>6128</v>
      </c>
      <c r="F50" s="314" t="s">
        <v>6128</v>
      </c>
      <c r="G50" s="15" t="s">
        <v>1147</v>
      </c>
      <c r="H50" s="40" t="s">
        <v>6129</v>
      </c>
      <c r="I50" s="43">
        <v>6.8</v>
      </c>
      <c r="J50" s="43">
        <v>0.9615</v>
      </c>
      <c r="K50" s="7" t="s">
        <v>13</v>
      </c>
      <c r="L50" s="7" t="s">
        <v>14</v>
      </c>
    </row>
    <row r="51" ht="22.5" customHeight="1">
      <c r="A51" s="239" t="s">
        <v>6029</v>
      </c>
      <c r="B51" s="239" t="s">
        <v>6029</v>
      </c>
      <c r="C51" s="239" t="s">
        <v>6030</v>
      </c>
      <c r="D51" s="314" t="s">
        <v>21</v>
      </c>
      <c r="E51" s="314" t="s">
        <v>6130</v>
      </c>
      <c r="F51" s="314" t="s">
        <v>6130</v>
      </c>
      <c r="G51" s="15" t="s">
        <v>1147</v>
      </c>
      <c r="H51" s="40" t="s">
        <v>6131</v>
      </c>
      <c r="I51" s="43">
        <v>18.4</v>
      </c>
      <c r="J51" s="43">
        <v>0.9665</v>
      </c>
      <c r="K51" s="7" t="s">
        <v>13</v>
      </c>
      <c r="L51" s="7" t="s">
        <v>14</v>
      </c>
    </row>
    <row r="52" ht="22.5" customHeight="1">
      <c r="A52" s="239" t="s">
        <v>6029</v>
      </c>
      <c r="B52" s="239" t="s">
        <v>6029</v>
      </c>
      <c r="C52" s="239" t="s">
        <v>6030</v>
      </c>
      <c r="D52" s="314" t="s">
        <v>21</v>
      </c>
      <c r="E52" s="314" t="s">
        <v>6132</v>
      </c>
      <c r="F52" s="314" t="s">
        <v>6132</v>
      </c>
      <c r="G52" s="15" t="s">
        <v>1147</v>
      </c>
      <c r="H52" s="40" t="s">
        <v>6133</v>
      </c>
      <c r="I52" s="43">
        <v>24.7</v>
      </c>
      <c r="J52" s="43">
        <v>0.9629</v>
      </c>
      <c r="K52" s="7" t="s">
        <v>13</v>
      </c>
      <c r="L52" s="7" t="s">
        <v>14</v>
      </c>
    </row>
    <row r="53" ht="22.5" customHeight="1">
      <c r="A53" s="239" t="s">
        <v>6029</v>
      </c>
      <c r="B53" s="239" t="s">
        <v>6029</v>
      </c>
      <c r="C53" s="239" t="s">
        <v>6030</v>
      </c>
      <c r="D53" s="314" t="s">
        <v>21</v>
      </c>
      <c r="E53" s="314" t="s">
        <v>6134</v>
      </c>
      <c r="F53" s="314" t="s">
        <v>6134</v>
      </c>
      <c r="G53" s="15" t="s">
        <v>1147</v>
      </c>
      <c r="H53" s="40" t="s">
        <v>6135</v>
      </c>
      <c r="I53" s="43">
        <v>11.31</v>
      </c>
      <c r="J53" s="43">
        <v>0.9638</v>
      </c>
      <c r="K53" s="7" t="s">
        <v>13</v>
      </c>
      <c r="L53" s="7" t="s">
        <v>14</v>
      </c>
    </row>
    <row r="54" ht="22.5" customHeight="1">
      <c r="A54" s="239" t="s">
        <v>6029</v>
      </c>
      <c r="B54" s="239" t="s">
        <v>6029</v>
      </c>
      <c r="C54" s="239" t="s">
        <v>6030</v>
      </c>
      <c r="D54" s="314" t="s">
        <v>21</v>
      </c>
      <c r="E54" s="314" t="s">
        <v>6136</v>
      </c>
      <c r="F54" s="314" t="s">
        <v>6136</v>
      </c>
      <c r="G54" s="15" t="s">
        <v>1147</v>
      </c>
      <c r="H54" s="40" t="s">
        <v>6137</v>
      </c>
      <c r="I54" s="43">
        <v>7.42</v>
      </c>
      <c r="J54" s="43">
        <v>0.9645</v>
      </c>
      <c r="K54" s="7" t="s">
        <v>13</v>
      </c>
      <c r="L54" s="7" t="s">
        <v>14</v>
      </c>
    </row>
    <row r="55" ht="22.5" customHeight="1">
      <c r="A55" s="239" t="s">
        <v>6029</v>
      </c>
      <c r="B55" s="239" t="s">
        <v>6029</v>
      </c>
      <c r="C55" s="239" t="s">
        <v>6030</v>
      </c>
      <c r="D55" s="314" t="s">
        <v>21</v>
      </c>
      <c r="E55" s="314" t="s">
        <v>6138</v>
      </c>
      <c r="F55" s="314" t="s">
        <v>6138</v>
      </c>
      <c r="G55" s="15" t="s">
        <v>1147</v>
      </c>
      <c r="H55" s="40" t="s">
        <v>6139</v>
      </c>
      <c r="I55" s="43">
        <v>15.2</v>
      </c>
      <c r="J55" s="43">
        <v>0.9629</v>
      </c>
      <c r="K55" s="7" t="s">
        <v>13</v>
      </c>
      <c r="L55" s="7" t="s">
        <v>14</v>
      </c>
    </row>
    <row r="56" ht="22.5" customHeight="1">
      <c r="A56" s="239" t="s">
        <v>6029</v>
      </c>
      <c r="B56" s="239" t="s">
        <v>6029</v>
      </c>
      <c r="C56" s="239" t="s">
        <v>6030</v>
      </c>
      <c r="D56" s="314" t="s">
        <v>21</v>
      </c>
      <c r="E56" s="314" t="s">
        <v>6140</v>
      </c>
      <c r="F56" s="314" t="s">
        <v>6140</v>
      </c>
      <c r="G56" s="15" t="s">
        <v>1147</v>
      </c>
      <c r="H56" s="40" t="s">
        <v>6141</v>
      </c>
      <c r="I56" s="43">
        <v>14.1</v>
      </c>
      <c r="J56" s="43">
        <v>0.9637</v>
      </c>
      <c r="K56" s="7" t="s">
        <v>13</v>
      </c>
      <c r="L56" s="7" t="s">
        <v>14</v>
      </c>
    </row>
    <row r="57" ht="22.5" customHeight="1">
      <c r="A57" s="239" t="s">
        <v>6029</v>
      </c>
      <c r="B57" s="239" t="s">
        <v>6029</v>
      </c>
      <c r="C57" s="239" t="s">
        <v>6030</v>
      </c>
      <c r="D57" s="314" t="s">
        <v>21</v>
      </c>
      <c r="E57" s="314" t="s">
        <v>6142</v>
      </c>
      <c r="F57" s="314" t="s">
        <v>6142</v>
      </c>
      <c r="G57" s="15" t="s">
        <v>1147</v>
      </c>
      <c r="H57" s="40" t="s">
        <v>6143</v>
      </c>
      <c r="I57" s="43">
        <v>25.9</v>
      </c>
      <c r="J57" s="43">
        <v>0.9662</v>
      </c>
      <c r="K57" s="7" t="s">
        <v>13</v>
      </c>
      <c r="L57" s="7" t="s">
        <v>14</v>
      </c>
    </row>
    <row r="58" ht="22.5" customHeight="1">
      <c r="A58" s="239" t="s">
        <v>6029</v>
      </c>
      <c r="B58" s="239" t="s">
        <v>6029</v>
      </c>
      <c r="C58" s="239" t="s">
        <v>6030</v>
      </c>
      <c r="D58" s="314" t="s">
        <v>21</v>
      </c>
      <c r="E58" s="314" t="s">
        <v>6144</v>
      </c>
      <c r="F58" s="314" t="s">
        <v>6144</v>
      </c>
      <c r="G58" s="15" t="s">
        <v>1147</v>
      </c>
      <c r="H58" s="40" t="s">
        <v>6145</v>
      </c>
      <c r="I58" s="43">
        <v>14.7</v>
      </c>
      <c r="J58" s="43">
        <v>0.9656</v>
      </c>
      <c r="K58" s="7" t="s">
        <v>13</v>
      </c>
      <c r="L58" s="7" t="s">
        <v>14</v>
      </c>
    </row>
    <row r="59" ht="22.5" customHeight="1">
      <c r="A59" s="239" t="s">
        <v>6029</v>
      </c>
      <c r="B59" s="239" t="s">
        <v>6029</v>
      </c>
      <c r="C59" s="239" t="s">
        <v>6030</v>
      </c>
      <c r="D59" s="314" t="s">
        <v>21</v>
      </c>
      <c r="E59" s="314" t="s">
        <v>6146</v>
      </c>
      <c r="F59" s="314" t="s">
        <v>6146</v>
      </c>
      <c r="G59" s="15" t="s">
        <v>1147</v>
      </c>
      <c r="H59" s="40" t="s">
        <v>6147</v>
      </c>
      <c r="I59" s="43">
        <v>18.9</v>
      </c>
      <c r="J59" s="43">
        <v>0.9645</v>
      </c>
      <c r="K59" s="7" t="s">
        <v>13</v>
      </c>
      <c r="L59" s="7" t="s">
        <v>14</v>
      </c>
    </row>
    <row r="60" ht="22.5" customHeight="1">
      <c r="A60" s="239" t="s">
        <v>6029</v>
      </c>
      <c r="B60" s="239" t="s">
        <v>6029</v>
      </c>
      <c r="C60" s="239" t="s">
        <v>6030</v>
      </c>
      <c r="D60" s="314" t="s">
        <v>21</v>
      </c>
      <c r="E60" s="314" t="s">
        <v>6148</v>
      </c>
      <c r="F60" s="314" t="s">
        <v>6148</v>
      </c>
      <c r="G60" s="15" t="s">
        <v>1147</v>
      </c>
      <c r="H60" s="40" t="s">
        <v>6149</v>
      </c>
      <c r="I60" s="43">
        <v>8.68</v>
      </c>
      <c r="J60" s="43">
        <v>0.9637</v>
      </c>
      <c r="K60" s="7" t="s">
        <v>13</v>
      </c>
      <c r="L60" s="7" t="s">
        <v>14</v>
      </c>
    </row>
    <row r="61" ht="22.5" customHeight="1">
      <c r="A61" s="239" t="s">
        <v>6029</v>
      </c>
      <c r="B61" s="239" t="s">
        <v>6029</v>
      </c>
      <c r="C61" s="239" t="s">
        <v>6030</v>
      </c>
      <c r="D61" s="314" t="s">
        <v>21</v>
      </c>
      <c r="E61" s="314" t="s">
        <v>6150</v>
      </c>
      <c r="F61" s="314" t="s">
        <v>6150</v>
      </c>
      <c r="G61" s="15" t="s">
        <v>1147</v>
      </c>
      <c r="H61" s="40" t="s">
        <v>6151</v>
      </c>
      <c r="I61" s="43">
        <v>9.22</v>
      </c>
      <c r="J61" s="43">
        <v>0.964</v>
      </c>
      <c r="K61" s="7" t="s">
        <v>13</v>
      </c>
      <c r="L61" s="7" t="s">
        <v>14</v>
      </c>
    </row>
    <row r="62" ht="22.5" customHeight="1">
      <c r="A62" s="239" t="s">
        <v>6029</v>
      </c>
      <c r="B62" s="239" t="s">
        <v>6029</v>
      </c>
      <c r="C62" s="239" t="s">
        <v>6030</v>
      </c>
      <c r="D62" s="314" t="s">
        <v>21</v>
      </c>
      <c r="E62" s="314" t="s">
        <v>6152</v>
      </c>
      <c r="F62" s="314" t="s">
        <v>6152</v>
      </c>
      <c r="G62" s="15" t="s">
        <v>1147</v>
      </c>
      <c r="H62" s="40" t="s">
        <v>6153</v>
      </c>
      <c r="I62" s="43">
        <v>17.2</v>
      </c>
      <c r="J62" s="43">
        <v>0.9618</v>
      </c>
      <c r="K62" s="7" t="s">
        <v>13</v>
      </c>
      <c r="L62" s="7" t="s">
        <v>14</v>
      </c>
    </row>
    <row r="63" ht="22.5" customHeight="1">
      <c r="A63" s="239" t="s">
        <v>6029</v>
      </c>
      <c r="B63" s="239" t="s">
        <v>6029</v>
      </c>
      <c r="C63" s="239" t="s">
        <v>6030</v>
      </c>
      <c r="D63" s="314" t="s">
        <v>21</v>
      </c>
      <c r="E63" s="314" t="s">
        <v>6154</v>
      </c>
      <c r="F63" s="314" t="s">
        <v>6154</v>
      </c>
      <c r="G63" s="15" t="s">
        <v>1147</v>
      </c>
      <c r="H63" s="40" t="s">
        <v>6155</v>
      </c>
      <c r="I63" s="43">
        <v>15.0</v>
      </c>
      <c r="J63" s="43">
        <v>0.96</v>
      </c>
      <c r="K63" s="7" t="s">
        <v>13</v>
      </c>
      <c r="L63" s="7" t="s">
        <v>14</v>
      </c>
    </row>
    <row r="64" ht="22.5" customHeight="1">
      <c r="A64" s="239" t="s">
        <v>6029</v>
      </c>
      <c r="B64" s="239" t="s">
        <v>6029</v>
      </c>
      <c r="C64" s="239" t="s">
        <v>6030</v>
      </c>
      <c r="D64" s="314" t="s">
        <v>21</v>
      </c>
      <c r="E64" s="314" t="s">
        <v>6156</v>
      </c>
      <c r="F64" s="314" t="s">
        <v>6156</v>
      </c>
      <c r="G64" s="15" t="s">
        <v>1147</v>
      </c>
      <c r="H64" s="40" t="s">
        <v>6157</v>
      </c>
      <c r="I64" s="43">
        <v>10.0</v>
      </c>
      <c r="J64" s="43">
        <v>0.96</v>
      </c>
      <c r="K64" s="7" t="s">
        <v>13</v>
      </c>
      <c r="L64" s="7" t="s">
        <v>14</v>
      </c>
    </row>
  </sheetData>
  <dataValidations>
    <dataValidation type="list" allowBlank="1" showErrorMessage="1" sqref="K2:K64">
      <formula1>"Desktop &amp; Mobile,Desktop,Mobile"</formula1>
    </dataValidation>
    <dataValidation allowBlank="1" showDropDown="1" sqref="B2:B64"/>
    <dataValidation type="list" allowBlank="1" showErrorMessage="1" sqref="L2:L64">
      <formula1>"Active,Inactive"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6" width="26.75"/>
    <col customWidth="1" min="7" max="7" width="12.38"/>
    <col customWidth="1" min="8" max="8" width="43.88"/>
    <col customWidth="1" min="9" max="9" width="10.38"/>
    <col customWidth="1" min="10" max="10" width="12.25"/>
    <col customWidth="1" min="11" max="12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916</v>
      </c>
      <c r="H1" s="2" t="s">
        <v>6</v>
      </c>
      <c r="I1" s="2" t="s">
        <v>100</v>
      </c>
      <c r="J1" s="2" t="s">
        <v>101</v>
      </c>
      <c r="K1" s="1" t="s">
        <v>7</v>
      </c>
      <c r="L1" s="2" t="s">
        <v>8</v>
      </c>
    </row>
    <row r="2" ht="22.5" customHeight="1">
      <c r="A2" s="239" t="s">
        <v>6158</v>
      </c>
      <c r="B2" s="239" t="s">
        <v>6158</v>
      </c>
      <c r="C2" s="239" t="s">
        <v>6159</v>
      </c>
      <c r="D2" s="43" t="s">
        <v>1250</v>
      </c>
      <c r="E2" s="43" t="s">
        <v>6160</v>
      </c>
      <c r="F2" s="43" t="s">
        <v>6160</v>
      </c>
      <c r="G2" s="15" t="s">
        <v>1151</v>
      </c>
      <c r="H2" s="40" t="s">
        <v>6161</v>
      </c>
      <c r="I2" s="69">
        <v>0.9574</v>
      </c>
      <c r="J2" s="43">
        <v>4.8</v>
      </c>
      <c r="K2" s="7" t="s">
        <v>13</v>
      </c>
      <c r="L2" s="7" t="s">
        <v>14</v>
      </c>
    </row>
    <row r="3" ht="22.5" customHeight="1">
      <c r="A3" s="239" t="s">
        <v>6158</v>
      </c>
      <c r="B3" s="239" t="s">
        <v>6158</v>
      </c>
      <c r="C3" s="239" t="s">
        <v>6159</v>
      </c>
      <c r="D3" s="43" t="s">
        <v>1250</v>
      </c>
      <c r="E3" s="43" t="s">
        <v>6162</v>
      </c>
      <c r="F3" s="43" t="s">
        <v>6162</v>
      </c>
      <c r="G3" s="15" t="s">
        <v>1151</v>
      </c>
      <c r="H3" s="40" t="s">
        <v>6163</v>
      </c>
      <c r="I3" s="69">
        <v>0.9629</v>
      </c>
      <c r="J3" s="43">
        <v>5.83</v>
      </c>
      <c r="K3" s="7" t="s">
        <v>13</v>
      </c>
      <c r="L3" s="7" t="s">
        <v>14</v>
      </c>
    </row>
    <row r="4" ht="22.5" customHeight="1">
      <c r="A4" s="239" t="s">
        <v>6158</v>
      </c>
      <c r="B4" s="239" t="s">
        <v>6158</v>
      </c>
      <c r="C4" s="239" t="s">
        <v>6159</v>
      </c>
      <c r="D4" s="43" t="s">
        <v>1250</v>
      </c>
      <c r="E4" s="43" t="s">
        <v>6164</v>
      </c>
      <c r="F4" s="43" t="s">
        <v>6164</v>
      </c>
      <c r="G4" s="15" t="s">
        <v>1151</v>
      </c>
      <c r="H4" s="40" t="s">
        <v>6165</v>
      </c>
      <c r="I4" s="69">
        <v>0.96</v>
      </c>
      <c r="J4" s="43">
        <v>6.76</v>
      </c>
      <c r="K4" s="7" t="s">
        <v>13</v>
      </c>
      <c r="L4" s="7" t="s">
        <v>14</v>
      </c>
    </row>
    <row r="5" ht="22.5" customHeight="1">
      <c r="A5" s="239" t="s">
        <v>6158</v>
      </c>
      <c r="B5" s="239" t="s">
        <v>6158</v>
      </c>
      <c r="C5" s="239" t="s">
        <v>6159</v>
      </c>
      <c r="D5" s="43" t="s">
        <v>1250</v>
      </c>
      <c r="E5" s="43" t="s">
        <v>6166</v>
      </c>
      <c r="F5" s="43" t="s">
        <v>6166</v>
      </c>
      <c r="G5" s="15" t="s">
        <v>1147</v>
      </c>
      <c r="H5" s="40" t="s">
        <v>6167</v>
      </c>
      <c r="I5" s="69">
        <v>0.9596</v>
      </c>
      <c r="J5" s="43">
        <v>7.17</v>
      </c>
      <c r="K5" s="7" t="s">
        <v>13</v>
      </c>
      <c r="L5" s="7" t="s">
        <v>14</v>
      </c>
    </row>
    <row r="6" ht="22.5" customHeight="1">
      <c r="A6" s="239" t="s">
        <v>6158</v>
      </c>
      <c r="B6" s="239" t="s">
        <v>6158</v>
      </c>
      <c r="C6" s="239" t="s">
        <v>6159</v>
      </c>
      <c r="D6" s="43" t="s">
        <v>1250</v>
      </c>
      <c r="E6" s="43" t="s">
        <v>6168</v>
      </c>
      <c r="F6" s="43" t="s">
        <v>6168</v>
      </c>
      <c r="G6" s="15" t="s">
        <v>1151</v>
      </c>
      <c r="H6" s="40" t="s">
        <v>6169</v>
      </c>
      <c r="I6" s="69">
        <v>0.96</v>
      </c>
      <c r="J6" s="43">
        <v>5.94</v>
      </c>
      <c r="K6" s="7" t="s">
        <v>13</v>
      </c>
      <c r="L6" s="7" t="s">
        <v>14</v>
      </c>
    </row>
    <row r="7" ht="22.5" customHeight="1">
      <c r="A7" s="239" t="s">
        <v>6158</v>
      </c>
      <c r="B7" s="239" t="s">
        <v>6158</v>
      </c>
      <c r="C7" s="239" t="s">
        <v>6159</v>
      </c>
      <c r="D7" s="43" t="s">
        <v>1250</v>
      </c>
      <c r="E7" s="43" t="s">
        <v>6170</v>
      </c>
      <c r="F7" s="43" t="s">
        <v>6170</v>
      </c>
      <c r="G7" s="15" t="s">
        <v>1151</v>
      </c>
      <c r="H7" s="40" t="s">
        <v>6171</v>
      </c>
      <c r="I7" s="69">
        <v>0.96</v>
      </c>
      <c r="J7" s="43">
        <v>6.57</v>
      </c>
      <c r="K7" s="7" t="s">
        <v>13</v>
      </c>
      <c r="L7" s="7" t="s">
        <v>14</v>
      </c>
    </row>
    <row r="8" ht="22.5" customHeight="1">
      <c r="A8" s="239" t="s">
        <v>6158</v>
      </c>
      <c r="B8" s="239" t="s">
        <v>6158</v>
      </c>
      <c r="C8" s="239" t="s">
        <v>6159</v>
      </c>
      <c r="D8" s="43" t="s">
        <v>1250</v>
      </c>
      <c r="E8" s="43" t="s">
        <v>6172</v>
      </c>
      <c r="F8" s="43" t="s">
        <v>6172</v>
      </c>
      <c r="G8" s="15" t="s">
        <v>1151</v>
      </c>
      <c r="H8" s="40" t="s">
        <v>6173</v>
      </c>
      <c r="I8" s="69">
        <v>0.9564</v>
      </c>
      <c r="J8" s="43">
        <v>6.74</v>
      </c>
      <c r="K8" s="7" t="s">
        <v>13</v>
      </c>
      <c r="L8" s="7" t="s">
        <v>14</v>
      </c>
    </row>
    <row r="9" ht="22.5" customHeight="1">
      <c r="A9" s="239" t="s">
        <v>6158</v>
      </c>
      <c r="B9" s="239" t="s">
        <v>6158</v>
      </c>
      <c r="C9" s="239" t="s">
        <v>6159</v>
      </c>
      <c r="D9" s="43" t="s">
        <v>1250</v>
      </c>
      <c r="E9" s="43" t="s">
        <v>6174</v>
      </c>
      <c r="F9" s="43" t="s">
        <v>6174</v>
      </c>
      <c r="G9" s="15" t="s">
        <v>1147</v>
      </c>
      <c r="H9" s="40" t="s">
        <v>6175</v>
      </c>
      <c r="I9" s="69">
        <v>0.9594</v>
      </c>
      <c r="J9" s="43">
        <v>10.85</v>
      </c>
      <c r="K9" s="7" t="s">
        <v>13</v>
      </c>
      <c r="L9" s="7" t="s">
        <v>14</v>
      </c>
    </row>
    <row r="10" ht="22.5" customHeight="1">
      <c r="A10" s="239" t="s">
        <v>6158</v>
      </c>
      <c r="B10" s="239" t="s">
        <v>6158</v>
      </c>
      <c r="C10" s="239" t="s">
        <v>6159</v>
      </c>
      <c r="D10" s="43" t="s">
        <v>1250</v>
      </c>
      <c r="E10" s="43" t="s">
        <v>6176</v>
      </c>
      <c r="F10" s="43" t="s">
        <v>6176</v>
      </c>
      <c r="G10" s="15" t="s">
        <v>1151</v>
      </c>
      <c r="H10" s="40" t="s">
        <v>6177</v>
      </c>
      <c r="I10" s="69">
        <v>0.9541</v>
      </c>
      <c r="J10" s="43">
        <v>5.04</v>
      </c>
      <c r="K10" s="7" t="s">
        <v>13</v>
      </c>
      <c r="L10" s="7" t="s">
        <v>14</v>
      </c>
    </row>
    <row r="11" ht="22.5" customHeight="1">
      <c r="A11" s="239" t="s">
        <v>6158</v>
      </c>
      <c r="B11" s="239" t="s">
        <v>6158</v>
      </c>
      <c r="C11" s="239" t="s">
        <v>6159</v>
      </c>
      <c r="D11" s="43" t="s">
        <v>1250</v>
      </c>
      <c r="E11" s="43" t="s">
        <v>6178</v>
      </c>
      <c r="F11" s="43" t="s">
        <v>6178</v>
      </c>
      <c r="G11" s="15" t="s">
        <v>1147</v>
      </c>
      <c r="H11" s="40" t="s">
        <v>6179</v>
      </c>
      <c r="I11" s="69">
        <v>0.9632</v>
      </c>
      <c r="J11" s="43">
        <v>9.9</v>
      </c>
      <c r="K11" s="7" t="s">
        <v>13</v>
      </c>
      <c r="L11" s="7" t="s">
        <v>14</v>
      </c>
    </row>
    <row r="12" ht="22.5" customHeight="1">
      <c r="A12" s="239" t="s">
        <v>6158</v>
      </c>
      <c r="B12" s="239" t="s">
        <v>6158</v>
      </c>
      <c r="C12" s="239" t="s">
        <v>6159</v>
      </c>
      <c r="D12" s="43" t="s">
        <v>1250</v>
      </c>
      <c r="E12" s="43" t="s">
        <v>6180</v>
      </c>
      <c r="F12" s="43" t="s">
        <v>6180</v>
      </c>
      <c r="G12" s="15" t="s">
        <v>1147</v>
      </c>
      <c r="H12" s="40" t="s">
        <v>6181</v>
      </c>
      <c r="I12" s="69">
        <v>0.9622</v>
      </c>
      <c r="J12" s="43">
        <v>7.08</v>
      </c>
      <c r="K12" s="7" t="s">
        <v>13</v>
      </c>
      <c r="L12" s="7" t="s">
        <v>14</v>
      </c>
    </row>
    <row r="13" ht="22.5" customHeight="1">
      <c r="A13" s="239" t="s">
        <v>6158</v>
      </c>
      <c r="B13" s="239" t="s">
        <v>6158</v>
      </c>
      <c r="C13" s="239" t="s">
        <v>6159</v>
      </c>
      <c r="D13" s="43" t="s">
        <v>1250</v>
      </c>
      <c r="E13" s="43" t="s">
        <v>6182</v>
      </c>
      <c r="F13" s="43" t="s">
        <v>6182</v>
      </c>
      <c r="G13" s="15" t="s">
        <v>1147</v>
      </c>
      <c r="H13" s="40" t="s">
        <v>6183</v>
      </c>
      <c r="I13" s="43" t="s">
        <v>6184</v>
      </c>
      <c r="J13" s="43">
        <v>13.28</v>
      </c>
      <c r="K13" s="7" t="s">
        <v>13</v>
      </c>
      <c r="L13" s="7" t="s">
        <v>14</v>
      </c>
    </row>
    <row r="14" ht="22.5" customHeight="1">
      <c r="A14" s="239" t="s">
        <v>6158</v>
      </c>
      <c r="B14" s="239" t="s">
        <v>6158</v>
      </c>
      <c r="C14" s="239" t="s">
        <v>6159</v>
      </c>
      <c r="D14" s="43" t="s">
        <v>1250</v>
      </c>
      <c r="E14" s="43" t="s">
        <v>6185</v>
      </c>
      <c r="F14" s="43" t="s">
        <v>6185</v>
      </c>
      <c r="G14" s="15" t="s">
        <v>1151</v>
      </c>
      <c r="H14" s="40" t="s">
        <v>6186</v>
      </c>
      <c r="I14" s="69">
        <v>0.96</v>
      </c>
      <c r="J14" s="43">
        <v>10.32</v>
      </c>
      <c r="K14" s="7" t="s">
        <v>13</v>
      </c>
      <c r="L14" s="7" t="s">
        <v>14</v>
      </c>
    </row>
    <row r="15" ht="22.5" customHeight="1">
      <c r="A15" s="239" t="s">
        <v>6158</v>
      </c>
      <c r="B15" s="239" t="s">
        <v>6158</v>
      </c>
      <c r="C15" s="239" t="s">
        <v>6159</v>
      </c>
      <c r="D15" s="43" t="s">
        <v>1250</v>
      </c>
      <c r="E15" s="43" t="s">
        <v>6187</v>
      </c>
      <c r="F15" s="43" t="s">
        <v>6187</v>
      </c>
      <c r="G15" s="15" t="s">
        <v>1151</v>
      </c>
      <c r="H15" s="40" t="s">
        <v>6188</v>
      </c>
      <c r="I15" s="69">
        <v>0.9584</v>
      </c>
      <c r="J15" s="43">
        <v>8.57</v>
      </c>
      <c r="K15" s="7" t="s">
        <v>13</v>
      </c>
      <c r="L15" s="7" t="s">
        <v>14</v>
      </c>
    </row>
    <row r="16" ht="22.5" customHeight="1">
      <c r="A16" s="239" t="s">
        <v>6158</v>
      </c>
      <c r="B16" s="239" t="s">
        <v>6158</v>
      </c>
      <c r="C16" s="239" t="s">
        <v>6159</v>
      </c>
      <c r="D16" s="43" t="s">
        <v>1250</v>
      </c>
      <c r="E16" s="43" t="s">
        <v>6189</v>
      </c>
      <c r="F16" s="43" t="s">
        <v>6189</v>
      </c>
      <c r="G16" s="15" t="s">
        <v>1147</v>
      </c>
      <c r="H16" s="40" t="s">
        <v>6190</v>
      </c>
      <c r="I16" s="43" t="s">
        <v>6191</v>
      </c>
      <c r="J16" s="43">
        <v>10.2</v>
      </c>
      <c r="K16" s="7" t="s">
        <v>13</v>
      </c>
      <c r="L16" s="7" t="s">
        <v>14</v>
      </c>
    </row>
    <row r="17" ht="22.5" customHeight="1">
      <c r="A17" s="239" t="s">
        <v>6158</v>
      </c>
      <c r="B17" s="239" t="s">
        <v>6158</v>
      </c>
      <c r="C17" s="239" t="s">
        <v>6159</v>
      </c>
      <c r="D17" s="43" t="s">
        <v>1250</v>
      </c>
      <c r="E17" s="43" t="s">
        <v>6192</v>
      </c>
      <c r="F17" s="43" t="s">
        <v>6192</v>
      </c>
      <c r="G17" s="15" t="s">
        <v>1147</v>
      </c>
      <c r="H17" s="40" t="s">
        <v>6193</v>
      </c>
      <c r="I17" s="69">
        <v>0.9545</v>
      </c>
      <c r="J17" s="43">
        <v>6.75</v>
      </c>
      <c r="K17" s="7" t="s">
        <v>13</v>
      </c>
      <c r="L17" s="7" t="s">
        <v>14</v>
      </c>
    </row>
    <row r="18" ht="22.5" customHeight="1">
      <c r="A18" s="239" t="s">
        <v>6158</v>
      </c>
      <c r="B18" s="239" t="s">
        <v>6158</v>
      </c>
      <c r="C18" s="239" t="s">
        <v>6159</v>
      </c>
      <c r="D18" s="43" t="s">
        <v>1250</v>
      </c>
      <c r="E18" s="43" t="s">
        <v>6194</v>
      </c>
      <c r="F18" s="43" t="s">
        <v>6194</v>
      </c>
      <c r="G18" s="15" t="s">
        <v>1147</v>
      </c>
      <c r="H18" s="40" t="s">
        <v>6195</v>
      </c>
      <c r="I18" s="69">
        <v>0.9529</v>
      </c>
      <c r="J18" s="43">
        <v>5.45</v>
      </c>
      <c r="K18" s="7" t="s">
        <v>13</v>
      </c>
      <c r="L18" s="7" t="s">
        <v>14</v>
      </c>
    </row>
    <row r="19" ht="22.5" customHeight="1">
      <c r="A19" s="239" t="s">
        <v>6158</v>
      </c>
      <c r="B19" s="239" t="s">
        <v>6158</v>
      </c>
      <c r="C19" s="239" t="s">
        <v>6159</v>
      </c>
      <c r="D19" s="43" t="s">
        <v>1250</v>
      </c>
      <c r="E19" s="43" t="s">
        <v>6196</v>
      </c>
      <c r="F19" s="43" t="s">
        <v>6196</v>
      </c>
      <c r="G19" s="15" t="s">
        <v>1147</v>
      </c>
      <c r="H19" s="40" t="s">
        <v>6197</v>
      </c>
      <c r="I19" s="69">
        <v>0.9576</v>
      </c>
      <c r="J19" s="43">
        <v>11.38</v>
      </c>
      <c r="K19" s="7" t="s">
        <v>13</v>
      </c>
      <c r="L19" s="7" t="s">
        <v>14</v>
      </c>
    </row>
    <row r="20" ht="22.5" customHeight="1">
      <c r="A20" s="239" t="s">
        <v>6158</v>
      </c>
      <c r="B20" s="239" t="s">
        <v>6158</v>
      </c>
      <c r="C20" s="239" t="s">
        <v>6159</v>
      </c>
      <c r="D20" s="43" t="s">
        <v>1250</v>
      </c>
      <c r="E20" s="43" t="s">
        <v>6198</v>
      </c>
      <c r="F20" s="43" t="s">
        <v>6198</v>
      </c>
      <c r="G20" s="15" t="s">
        <v>1147</v>
      </c>
      <c r="H20" s="40" t="s">
        <v>6199</v>
      </c>
      <c r="I20" s="69">
        <v>0.9552</v>
      </c>
      <c r="J20" s="43">
        <v>8.25</v>
      </c>
      <c r="K20" s="7" t="s">
        <v>13</v>
      </c>
      <c r="L20" s="7" t="s">
        <v>14</v>
      </c>
    </row>
    <row r="21" ht="22.5" customHeight="1">
      <c r="A21" s="239" t="s">
        <v>6158</v>
      </c>
      <c r="B21" s="239" t="s">
        <v>6158</v>
      </c>
      <c r="C21" s="239" t="s">
        <v>6159</v>
      </c>
      <c r="D21" s="43" t="s">
        <v>1250</v>
      </c>
      <c r="E21" s="43" t="s">
        <v>6200</v>
      </c>
      <c r="F21" s="43" t="s">
        <v>6200</v>
      </c>
      <c r="G21" s="15" t="s">
        <v>1151</v>
      </c>
      <c r="H21" s="40" t="s">
        <v>6201</v>
      </c>
      <c r="I21" s="69">
        <v>0.9535</v>
      </c>
      <c r="J21" s="43">
        <v>11.45</v>
      </c>
      <c r="K21" s="7" t="s">
        <v>13</v>
      </c>
      <c r="L21" s="7" t="s">
        <v>14</v>
      </c>
    </row>
    <row r="22" ht="22.5" customHeight="1">
      <c r="A22" s="239" t="s">
        <v>6158</v>
      </c>
      <c r="B22" s="239" t="s">
        <v>6158</v>
      </c>
      <c r="C22" s="239" t="s">
        <v>6159</v>
      </c>
      <c r="D22" s="43" t="s">
        <v>1250</v>
      </c>
      <c r="E22" s="43" t="s">
        <v>6202</v>
      </c>
      <c r="F22" s="43" t="s">
        <v>6202</v>
      </c>
      <c r="G22" s="15" t="s">
        <v>1151</v>
      </c>
      <c r="H22" s="40" t="s">
        <v>6203</v>
      </c>
      <c r="I22" s="43" t="s">
        <v>6204</v>
      </c>
      <c r="J22" s="43">
        <v>14.1</v>
      </c>
      <c r="K22" s="7" t="s">
        <v>13</v>
      </c>
      <c r="L22" s="7" t="s">
        <v>14</v>
      </c>
    </row>
    <row r="23" ht="22.5" customHeight="1">
      <c r="A23" s="239" t="s">
        <v>6158</v>
      </c>
      <c r="B23" s="239" t="s">
        <v>6158</v>
      </c>
      <c r="C23" s="239" t="s">
        <v>6159</v>
      </c>
      <c r="D23" s="43" t="s">
        <v>1250</v>
      </c>
      <c r="E23" s="43" t="s">
        <v>6205</v>
      </c>
      <c r="F23" s="43" t="s">
        <v>6205</v>
      </c>
      <c r="G23" s="15" t="s">
        <v>1147</v>
      </c>
      <c r="H23" s="40" t="s">
        <v>6206</v>
      </c>
      <c r="I23" s="43" t="s">
        <v>6207</v>
      </c>
      <c r="J23" s="43">
        <v>20.0</v>
      </c>
      <c r="K23" s="7" t="s">
        <v>13</v>
      </c>
      <c r="L23" s="7" t="s">
        <v>14</v>
      </c>
    </row>
    <row r="24" ht="22.5" customHeight="1">
      <c r="A24" s="239" t="s">
        <v>6158</v>
      </c>
      <c r="B24" s="239" t="s">
        <v>6158</v>
      </c>
      <c r="C24" s="239" t="s">
        <v>6159</v>
      </c>
      <c r="D24" s="43" t="s">
        <v>1250</v>
      </c>
      <c r="E24" s="43" t="s">
        <v>6208</v>
      </c>
      <c r="F24" s="43" t="s">
        <v>6208</v>
      </c>
      <c r="G24" s="15" t="s">
        <v>1147</v>
      </c>
      <c r="H24" s="40" t="s">
        <v>6209</v>
      </c>
      <c r="I24" s="69">
        <v>0.9546</v>
      </c>
      <c r="J24" s="43">
        <v>6.55</v>
      </c>
      <c r="K24" s="7" t="s">
        <v>13</v>
      </c>
      <c r="L24" s="7" t="s">
        <v>14</v>
      </c>
    </row>
    <row r="25" ht="22.5" customHeight="1">
      <c r="A25" s="239" t="s">
        <v>6158</v>
      </c>
      <c r="B25" s="239" t="s">
        <v>6158</v>
      </c>
      <c r="C25" s="239" t="s">
        <v>6159</v>
      </c>
      <c r="D25" s="43" t="s">
        <v>1250</v>
      </c>
      <c r="E25" s="43" t="s">
        <v>6210</v>
      </c>
      <c r="F25" s="43" t="s">
        <v>6210</v>
      </c>
      <c r="G25" s="15" t="s">
        <v>1151</v>
      </c>
      <c r="H25" s="40" t="s">
        <v>6211</v>
      </c>
      <c r="I25" s="69">
        <v>0.9541</v>
      </c>
      <c r="J25" s="43">
        <v>5.03</v>
      </c>
      <c r="K25" s="7" t="s">
        <v>13</v>
      </c>
      <c r="L25" s="7" t="s">
        <v>14</v>
      </c>
    </row>
    <row r="26" ht="22.5" customHeight="1">
      <c r="A26" s="239" t="s">
        <v>6158</v>
      </c>
      <c r="B26" s="239" t="s">
        <v>6158</v>
      </c>
      <c r="C26" s="239" t="s">
        <v>6159</v>
      </c>
      <c r="D26" s="43" t="s">
        <v>1250</v>
      </c>
      <c r="E26" s="43" t="s">
        <v>6212</v>
      </c>
      <c r="F26" s="43" t="s">
        <v>6212</v>
      </c>
      <c r="G26" s="15" t="s">
        <v>1147</v>
      </c>
      <c r="H26" s="40" t="s">
        <v>6213</v>
      </c>
      <c r="I26" s="43" t="s">
        <v>6214</v>
      </c>
      <c r="J26" s="43">
        <v>14.64</v>
      </c>
      <c r="K26" s="7" t="s">
        <v>13</v>
      </c>
      <c r="L26" s="7" t="s">
        <v>14</v>
      </c>
    </row>
    <row r="27" ht="22.5" customHeight="1">
      <c r="A27" s="239" t="s">
        <v>6158</v>
      </c>
      <c r="B27" s="239" t="s">
        <v>6158</v>
      </c>
      <c r="C27" s="239" t="s">
        <v>6159</v>
      </c>
      <c r="D27" s="43" t="s">
        <v>1250</v>
      </c>
      <c r="E27" s="43" t="s">
        <v>6215</v>
      </c>
      <c r="F27" s="43" t="s">
        <v>6215</v>
      </c>
      <c r="G27" s="15" t="s">
        <v>1151</v>
      </c>
      <c r="H27" s="40" t="s">
        <v>6216</v>
      </c>
      <c r="I27" s="69">
        <v>0.9531</v>
      </c>
      <c r="J27" s="43">
        <v>6.62</v>
      </c>
      <c r="K27" s="7" t="s">
        <v>13</v>
      </c>
      <c r="L27" s="7" t="s">
        <v>14</v>
      </c>
    </row>
    <row r="28" ht="22.5" customHeight="1">
      <c r="A28" s="239" t="s">
        <v>6158</v>
      </c>
      <c r="B28" s="239" t="s">
        <v>6158</v>
      </c>
      <c r="C28" s="239" t="s">
        <v>6159</v>
      </c>
      <c r="D28" s="43" t="s">
        <v>1250</v>
      </c>
      <c r="E28" s="43" t="s">
        <v>6217</v>
      </c>
      <c r="F28" s="43" t="s">
        <v>6217</v>
      </c>
      <c r="G28" s="15" t="s">
        <v>1147</v>
      </c>
      <c r="H28" s="40" t="s">
        <v>6218</v>
      </c>
      <c r="I28" s="69">
        <v>0.9596</v>
      </c>
      <c r="J28" s="43">
        <v>12.96</v>
      </c>
      <c r="K28" s="7" t="s">
        <v>13</v>
      </c>
      <c r="L28" s="7" t="s">
        <v>14</v>
      </c>
    </row>
    <row r="29" ht="22.5" customHeight="1">
      <c r="A29" s="239" t="s">
        <v>6158</v>
      </c>
      <c r="B29" s="239" t="s">
        <v>6158</v>
      </c>
      <c r="C29" s="239" t="s">
        <v>6159</v>
      </c>
      <c r="D29" s="43" t="s">
        <v>1250</v>
      </c>
      <c r="E29" s="43" t="s">
        <v>6219</v>
      </c>
      <c r="F29" s="43" t="s">
        <v>6219</v>
      </c>
      <c r="G29" s="15" t="s">
        <v>1151</v>
      </c>
      <c r="H29" s="40" t="s">
        <v>6220</v>
      </c>
      <c r="I29" s="69">
        <v>0.96</v>
      </c>
      <c r="J29" s="43">
        <v>5.53</v>
      </c>
      <c r="K29" s="7" t="s">
        <v>13</v>
      </c>
      <c r="L29" s="7" t="s">
        <v>14</v>
      </c>
    </row>
    <row r="30" ht="22.5" customHeight="1">
      <c r="A30" s="239" t="s">
        <v>6158</v>
      </c>
      <c r="B30" s="239" t="s">
        <v>6158</v>
      </c>
      <c r="C30" s="239" t="s">
        <v>6159</v>
      </c>
      <c r="D30" s="43" t="s">
        <v>1250</v>
      </c>
      <c r="E30" s="43" t="s">
        <v>6221</v>
      </c>
      <c r="F30" s="43" t="s">
        <v>6221</v>
      </c>
      <c r="G30" s="15" t="s">
        <v>1151</v>
      </c>
      <c r="H30" s="40" t="s">
        <v>6222</v>
      </c>
      <c r="I30" s="69">
        <v>0.964</v>
      </c>
      <c r="J30" s="43">
        <v>4.85</v>
      </c>
      <c r="K30" s="7" t="s">
        <v>13</v>
      </c>
      <c r="L30" s="7" t="s">
        <v>14</v>
      </c>
    </row>
    <row r="31" ht="22.5" customHeight="1">
      <c r="A31" s="239" t="s">
        <v>6158</v>
      </c>
      <c r="B31" s="239" t="s">
        <v>6158</v>
      </c>
      <c r="C31" s="239" t="s">
        <v>6159</v>
      </c>
      <c r="D31" s="43" t="s">
        <v>1250</v>
      </c>
      <c r="E31" s="43" t="s">
        <v>6223</v>
      </c>
      <c r="F31" s="43" t="s">
        <v>6223</v>
      </c>
      <c r="G31" s="15" t="s">
        <v>1147</v>
      </c>
      <c r="H31" s="40" t="s">
        <v>6223</v>
      </c>
      <c r="I31" s="69">
        <v>0.958</v>
      </c>
      <c r="J31" s="43">
        <v>13.38</v>
      </c>
      <c r="K31" s="7" t="s">
        <v>13</v>
      </c>
      <c r="L31" s="7" t="s">
        <v>14</v>
      </c>
    </row>
    <row r="32" ht="22.5" customHeight="1">
      <c r="A32" s="239" t="s">
        <v>6158</v>
      </c>
      <c r="B32" s="239" t="s">
        <v>6158</v>
      </c>
      <c r="C32" s="239" t="s">
        <v>6159</v>
      </c>
      <c r="D32" s="43" t="s">
        <v>1250</v>
      </c>
      <c r="E32" s="43" t="s">
        <v>6224</v>
      </c>
      <c r="F32" s="43" t="s">
        <v>6224</v>
      </c>
      <c r="G32" s="15" t="s">
        <v>1147</v>
      </c>
      <c r="H32" s="40" t="s">
        <v>6225</v>
      </c>
      <c r="I32" s="69">
        <v>0.96</v>
      </c>
      <c r="J32" s="43">
        <v>9.63</v>
      </c>
      <c r="K32" s="7" t="s">
        <v>13</v>
      </c>
      <c r="L32" s="7" t="s">
        <v>14</v>
      </c>
    </row>
    <row r="33" ht="22.5" customHeight="1">
      <c r="A33" s="239" t="s">
        <v>6158</v>
      </c>
      <c r="B33" s="239" t="s">
        <v>6158</v>
      </c>
      <c r="C33" s="239" t="s">
        <v>6159</v>
      </c>
      <c r="D33" s="43" t="s">
        <v>1250</v>
      </c>
      <c r="E33" s="43" t="s">
        <v>6226</v>
      </c>
      <c r="F33" s="43" t="s">
        <v>6226</v>
      </c>
      <c r="G33" s="15" t="s">
        <v>1147</v>
      </c>
      <c r="H33" s="40" t="s">
        <v>6226</v>
      </c>
      <c r="I33" s="69">
        <v>0.96</v>
      </c>
      <c r="J33" s="43">
        <v>7.23</v>
      </c>
      <c r="K33" s="7" t="s">
        <v>13</v>
      </c>
      <c r="L33" s="7" t="s">
        <v>14</v>
      </c>
    </row>
    <row r="34" ht="22.5" customHeight="1">
      <c r="A34" s="239" t="s">
        <v>6158</v>
      </c>
      <c r="B34" s="239" t="s">
        <v>6158</v>
      </c>
      <c r="C34" s="239" t="s">
        <v>6159</v>
      </c>
      <c r="D34" s="43" t="s">
        <v>1250</v>
      </c>
      <c r="E34" s="43" t="s">
        <v>6227</v>
      </c>
      <c r="F34" s="43" t="s">
        <v>6227</v>
      </c>
      <c r="G34" s="15" t="s">
        <v>1147</v>
      </c>
      <c r="H34" s="40" t="s">
        <v>6228</v>
      </c>
      <c r="I34" s="69">
        <v>0.95</v>
      </c>
      <c r="J34" s="43">
        <v>5.9</v>
      </c>
      <c r="K34" s="7" t="s">
        <v>13</v>
      </c>
      <c r="L34" s="7" t="s">
        <v>14</v>
      </c>
    </row>
    <row r="35" ht="22.5" customHeight="1">
      <c r="A35" s="239" t="s">
        <v>6158</v>
      </c>
      <c r="B35" s="239" t="s">
        <v>6158</v>
      </c>
      <c r="C35" s="239" t="s">
        <v>6159</v>
      </c>
      <c r="D35" s="43" t="s">
        <v>1250</v>
      </c>
      <c r="E35" s="43" t="s">
        <v>6229</v>
      </c>
      <c r="F35" s="43" t="s">
        <v>6229</v>
      </c>
      <c r="G35" s="15" t="s">
        <v>1151</v>
      </c>
      <c r="H35" s="40" t="s">
        <v>6230</v>
      </c>
      <c r="I35" s="69">
        <v>0.9602</v>
      </c>
      <c r="J35" s="43">
        <v>7.98</v>
      </c>
      <c r="K35" s="7" t="s">
        <v>13</v>
      </c>
      <c r="L35" s="7" t="s">
        <v>14</v>
      </c>
    </row>
    <row r="36" ht="22.5" customHeight="1">
      <c r="A36" s="239" t="s">
        <v>6158</v>
      </c>
      <c r="B36" s="239" t="s">
        <v>6158</v>
      </c>
      <c r="C36" s="239" t="s">
        <v>6159</v>
      </c>
      <c r="D36" s="43" t="s">
        <v>1250</v>
      </c>
      <c r="E36" s="43" t="s">
        <v>6231</v>
      </c>
      <c r="F36" s="43" t="s">
        <v>6231</v>
      </c>
      <c r="G36" s="15" t="s">
        <v>1147</v>
      </c>
      <c r="H36" s="40" t="s">
        <v>6232</v>
      </c>
      <c r="I36" s="69">
        <v>0.9597</v>
      </c>
      <c r="J36" s="43">
        <v>5.45</v>
      </c>
      <c r="K36" s="7" t="s">
        <v>13</v>
      </c>
      <c r="L36" s="7" t="s">
        <v>14</v>
      </c>
    </row>
    <row r="37" ht="22.5" customHeight="1">
      <c r="A37" s="239" t="s">
        <v>6158</v>
      </c>
      <c r="B37" s="239" t="s">
        <v>6158</v>
      </c>
      <c r="C37" s="239" t="s">
        <v>6159</v>
      </c>
      <c r="D37" s="43" t="s">
        <v>1250</v>
      </c>
      <c r="E37" s="43" t="s">
        <v>6233</v>
      </c>
      <c r="F37" s="43" t="s">
        <v>6233</v>
      </c>
      <c r="G37" s="15" t="s">
        <v>1147</v>
      </c>
      <c r="H37" s="40" t="s">
        <v>6234</v>
      </c>
      <c r="I37" s="69">
        <v>0.96</v>
      </c>
      <c r="J37" s="43">
        <v>6.9</v>
      </c>
      <c r="K37" s="7" t="s">
        <v>13</v>
      </c>
      <c r="L37" s="7" t="s">
        <v>14</v>
      </c>
    </row>
    <row r="38" ht="22.5" customHeight="1">
      <c r="A38" s="239" t="s">
        <v>6158</v>
      </c>
      <c r="B38" s="239" t="s">
        <v>6158</v>
      </c>
      <c r="C38" s="239" t="s">
        <v>6159</v>
      </c>
      <c r="D38" s="43" t="s">
        <v>1250</v>
      </c>
      <c r="E38" s="43" t="s">
        <v>6235</v>
      </c>
      <c r="F38" s="43" t="s">
        <v>6235</v>
      </c>
      <c r="G38" s="15" t="s">
        <v>1147</v>
      </c>
      <c r="H38" s="40" t="s">
        <v>6236</v>
      </c>
      <c r="I38" s="69">
        <v>0.9618</v>
      </c>
      <c r="J38" s="43">
        <v>8.7</v>
      </c>
      <c r="K38" s="7" t="s">
        <v>13</v>
      </c>
      <c r="L38" s="7" t="s">
        <v>14</v>
      </c>
    </row>
    <row r="39" ht="22.5" customHeight="1">
      <c r="A39" s="239" t="s">
        <v>6158</v>
      </c>
      <c r="B39" s="239" t="s">
        <v>6158</v>
      </c>
      <c r="C39" s="239" t="s">
        <v>6159</v>
      </c>
      <c r="D39" s="43" t="s">
        <v>1250</v>
      </c>
      <c r="E39" s="43" t="s">
        <v>6237</v>
      </c>
      <c r="F39" s="43" t="s">
        <v>6237</v>
      </c>
      <c r="G39" s="15" t="s">
        <v>1151</v>
      </c>
      <c r="H39" s="40" t="s">
        <v>6238</v>
      </c>
      <c r="I39" s="69">
        <v>0.9532</v>
      </c>
      <c r="J39" s="43">
        <v>6.62</v>
      </c>
      <c r="K39" s="7" t="s">
        <v>13</v>
      </c>
      <c r="L39" s="7" t="s">
        <v>14</v>
      </c>
    </row>
    <row r="40" ht="22.5" customHeight="1">
      <c r="A40" s="239" t="s">
        <v>6158</v>
      </c>
      <c r="B40" s="239" t="s">
        <v>6158</v>
      </c>
      <c r="C40" s="239" t="s">
        <v>6159</v>
      </c>
      <c r="D40" s="43" t="s">
        <v>1250</v>
      </c>
      <c r="E40" s="43" t="s">
        <v>6239</v>
      </c>
      <c r="F40" s="43" t="s">
        <v>6239</v>
      </c>
      <c r="G40" s="15" t="s">
        <v>1147</v>
      </c>
      <c r="H40" s="40" t="s">
        <v>6240</v>
      </c>
      <c r="I40" s="69">
        <v>0.9602</v>
      </c>
      <c r="J40" s="43">
        <v>8.5</v>
      </c>
      <c r="K40" s="7" t="s">
        <v>13</v>
      </c>
      <c r="L40" s="7" t="s">
        <v>14</v>
      </c>
    </row>
    <row r="41" ht="22.5" customHeight="1">
      <c r="A41" s="239" t="s">
        <v>6158</v>
      </c>
      <c r="B41" s="239" t="s">
        <v>6158</v>
      </c>
      <c r="C41" s="239" t="s">
        <v>6159</v>
      </c>
      <c r="D41" s="43" t="s">
        <v>1250</v>
      </c>
      <c r="E41" s="43" t="s">
        <v>6241</v>
      </c>
      <c r="F41" s="43" t="s">
        <v>6241</v>
      </c>
      <c r="G41" s="15" t="s">
        <v>1151</v>
      </c>
      <c r="H41" s="40" t="s">
        <v>6242</v>
      </c>
      <c r="I41" s="69">
        <v>0.9608</v>
      </c>
      <c r="J41" s="43">
        <v>11.26</v>
      </c>
      <c r="K41" s="7" t="s">
        <v>13</v>
      </c>
      <c r="L41" s="7" t="s">
        <v>14</v>
      </c>
    </row>
    <row r="42" ht="22.5" customHeight="1">
      <c r="A42" s="239" t="s">
        <v>6158</v>
      </c>
      <c r="B42" s="239" t="s">
        <v>6158</v>
      </c>
      <c r="C42" s="239" t="s">
        <v>6159</v>
      </c>
      <c r="D42" s="43" t="s">
        <v>1250</v>
      </c>
      <c r="E42" s="43" t="s">
        <v>6243</v>
      </c>
      <c r="F42" s="43" t="s">
        <v>6243</v>
      </c>
      <c r="G42" s="15" t="s">
        <v>1147</v>
      </c>
      <c r="H42" s="40" t="s">
        <v>6244</v>
      </c>
      <c r="I42" s="69">
        <v>0.96</v>
      </c>
      <c r="J42" s="43">
        <v>9.95</v>
      </c>
      <c r="K42" s="7" t="s">
        <v>13</v>
      </c>
      <c r="L42" s="7" t="s">
        <v>14</v>
      </c>
    </row>
    <row r="43" ht="22.5" customHeight="1">
      <c r="A43" s="239" t="s">
        <v>6158</v>
      </c>
      <c r="B43" s="239" t="s">
        <v>6158</v>
      </c>
      <c r="C43" s="239" t="s">
        <v>6159</v>
      </c>
      <c r="D43" s="43" t="s">
        <v>1250</v>
      </c>
      <c r="E43" s="43" t="s">
        <v>6245</v>
      </c>
      <c r="F43" s="43" t="s">
        <v>6245</v>
      </c>
      <c r="G43" s="15" t="s">
        <v>1147</v>
      </c>
      <c r="H43" s="40" t="s">
        <v>6246</v>
      </c>
      <c r="I43" s="43" t="s">
        <v>6247</v>
      </c>
      <c r="J43" s="43">
        <v>13.98</v>
      </c>
      <c r="K43" s="7" t="s">
        <v>13</v>
      </c>
      <c r="L43" s="7" t="s">
        <v>14</v>
      </c>
    </row>
    <row r="44" ht="22.5" customHeight="1">
      <c r="A44" s="239" t="s">
        <v>6158</v>
      </c>
      <c r="B44" s="239" t="s">
        <v>6158</v>
      </c>
      <c r="C44" s="239" t="s">
        <v>6159</v>
      </c>
      <c r="D44" s="43" t="s">
        <v>1250</v>
      </c>
      <c r="E44" s="43" t="s">
        <v>6248</v>
      </c>
      <c r="F44" s="43" t="s">
        <v>6248</v>
      </c>
      <c r="G44" s="15" t="s">
        <v>1151</v>
      </c>
      <c r="H44" s="40" t="s">
        <v>6249</v>
      </c>
      <c r="I44" s="69">
        <v>0.9607</v>
      </c>
      <c r="J44" s="43">
        <v>12.13</v>
      </c>
      <c r="K44" s="7" t="s">
        <v>13</v>
      </c>
      <c r="L44" s="7" t="s">
        <v>14</v>
      </c>
    </row>
    <row r="45" ht="22.5" customHeight="1">
      <c r="A45" s="239" t="s">
        <v>6158</v>
      </c>
      <c r="B45" s="239" t="s">
        <v>6158</v>
      </c>
      <c r="C45" s="239" t="s">
        <v>6159</v>
      </c>
      <c r="D45" s="43" t="s">
        <v>1250</v>
      </c>
      <c r="E45" s="43" t="s">
        <v>6250</v>
      </c>
      <c r="F45" s="43" t="s">
        <v>6250</v>
      </c>
      <c r="G45" s="15" t="s">
        <v>1147</v>
      </c>
      <c r="H45" s="40" t="s">
        <v>6251</v>
      </c>
      <c r="I45" s="69">
        <v>0.96</v>
      </c>
      <c r="J45" s="43">
        <v>15.35</v>
      </c>
      <c r="K45" s="7" t="s">
        <v>13</v>
      </c>
      <c r="L45" s="7" t="s">
        <v>14</v>
      </c>
    </row>
    <row r="46" ht="22.5" customHeight="1">
      <c r="A46" s="239" t="s">
        <v>6158</v>
      </c>
      <c r="B46" s="239" t="s">
        <v>6158</v>
      </c>
      <c r="C46" s="239" t="s">
        <v>6159</v>
      </c>
      <c r="D46" s="43" t="s">
        <v>1250</v>
      </c>
      <c r="E46" s="43" t="s">
        <v>6252</v>
      </c>
      <c r="F46" s="43" t="s">
        <v>6252</v>
      </c>
      <c r="G46" s="15" t="s">
        <v>1147</v>
      </c>
      <c r="H46" s="40" t="s">
        <v>6253</v>
      </c>
      <c r="I46" s="69">
        <v>0.96</v>
      </c>
      <c r="J46" s="43">
        <v>8.16</v>
      </c>
      <c r="K46" s="7" t="s">
        <v>13</v>
      </c>
      <c r="L46" s="7" t="s">
        <v>14</v>
      </c>
    </row>
    <row r="47" ht="22.5" customHeight="1">
      <c r="A47" s="239" t="s">
        <v>6158</v>
      </c>
      <c r="B47" s="239" t="s">
        <v>6158</v>
      </c>
      <c r="C47" s="239" t="s">
        <v>6159</v>
      </c>
      <c r="D47" s="43" t="s">
        <v>1250</v>
      </c>
      <c r="E47" s="43" t="s">
        <v>6254</v>
      </c>
      <c r="F47" s="43" t="s">
        <v>6254</v>
      </c>
      <c r="G47" s="15" t="s">
        <v>1147</v>
      </c>
      <c r="H47" s="40" t="s">
        <v>6255</v>
      </c>
      <c r="I47" s="43" t="s">
        <v>6256</v>
      </c>
      <c r="J47" s="43">
        <v>11.08</v>
      </c>
      <c r="K47" s="7" t="s">
        <v>13</v>
      </c>
      <c r="L47" s="7" t="s">
        <v>14</v>
      </c>
    </row>
    <row r="48" ht="22.5" customHeight="1">
      <c r="A48" s="239" t="s">
        <v>6158</v>
      </c>
      <c r="B48" s="239" t="s">
        <v>6158</v>
      </c>
      <c r="C48" s="239" t="s">
        <v>6159</v>
      </c>
      <c r="D48" s="43" t="s">
        <v>1250</v>
      </c>
      <c r="E48" s="259" t="s">
        <v>6257</v>
      </c>
      <c r="F48" s="259" t="s">
        <v>6257</v>
      </c>
      <c r="G48" s="15" t="s">
        <v>1147</v>
      </c>
      <c r="H48" s="260" t="s">
        <v>6258</v>
      </c>
      <c r="I48" s="261">
        <v>0.96</v>
      </c>
      <c r="J48" s="259">
        <v>10.41</v>
      </c>
      <c r="K48" s="262" t="s">
        <v>13</v>
      </c>
      <c r="L48" s="262" t="s">
        <v>14</v>
      </c>
    </row>
    <row r="49" ht="22.5" customHeight="1">
      <c r="A49" s="239" t="s">
        <v>6158</v>
      </c>
      <c r="B49" s="239" t="s">
        <v>6158</v>
      </c>
      <c r="C49" s="239" t="s">
        <v>6159</v>
      </c>
      <c r="D49" s="43" t="s">
        <v>1250</v>
      </c>
      <c r="E49" s="43" t="s">
        <v>6259</v>
      </c>
      <c r="F49" s="43" t="s">
        <v>6259</v>
      </c>
      <c r="G49" s="15" t="s">
        <v>1147</v>
      </c>
      <c r="H49" s="40" t="s">
        <v>6260</v>
      </c>
      <c r="I49" s="69">
        <v>0.96</v>
      </c>
      <c r="J49" s="43">
        <v>10.9</v>
      </c>
      <c r="K49" s="7" t="s">
        <v>13</v>
      </c>
      <c r="L49" s="7" t="s">
        <v>14</v>
      </c>
    </row>
    <row r="50" ht="22.5" customHeight="1">
      <c r="A50" s="239" t="s">
        <v>6158</v>
      </c>
      <c r="B50" s="239" t="s">
        <v>6158</v>
      </c>
      <c r="C50" s="239" t="s">
        <v>6159</v>
      </c>
      <c r="D50" s="43" t="s">
        <v>1250</v>
      </c>
      <c r="E50" s="43" t="s">
        <v>6261</v>
      </c>
      <c r="F50" s="43" t="s">
        <v>6261</v>
      </c>
      <c r="G50" s="15" t="s">
        <v>1147</v>
      </c>
      <c r="H50" s="40" t="s">
        <v>6262</v>
      </c>
      <c r="I50" s="69">
        <v>0.96</v>
      </c>
      <c r="J50" s="43">
        <v>6.56</v>
      </c>
      <c r="K50" s="7" t="s">
        <v>13</v>
      </c>
      <c r="L50" s="7" t="s">
        <v>14</v>
      </c>
    </row>
    <row r="51" ht="22.5" customHeight="1">
      <c r="A51" s="239" t="s">
        <v>6158</v>
      </c>
      <c r="B51" s="239" t="s">
        <v>6158</v>
      </c>
      <c r="C51" s="239" t="s">
        <v>6159</v>
      </c>
      <c r="D51" s="43" t="s">
        <v>1250</v>
      </c>
      <c r="E51" s="43" t="s">
        <v>6263</v>
      </c>
      <c r="F51" s="43" t="s">
        <v>6263</v>
      </c>
      <c r="G51" s="15" t="s">
        <v>1147</v>
      </c>
      <c r="H51" s="40" t="s">
        <v>6264</v>
      </c>
      <c r="I51" s="69">
        <v>0.96</v>
      </c>
      <c r="J51" s="43">
        <v>11.78</v>
      </c>
      <c r="K51" s="7" t="s">
        <v>13</v>
      </c>
      <c r="L51" s="7" t="s">
        <v>14</v>
      </c>
    </row>
    <row r="52" ht="22.5" customHeight="1">
      <c r="A52" s="239" t="s">
        <v>6158</v>
      </c>
      <c r="B52" s="239" t="s">
        <v>6158</v>
      </c>
      <c r="C52" s="239" t="s">
        <v>6159</v>
      </c>
      <c r="D52" s="43" t="s">
        <v>1250</v>
      </c>
      <c r="E52" s="43" t="s">
        <v>6265</v>
      </c>
      <c r="F52" s="43" t="s">
        <v>6265</v>
      </c>
      <c r="G52" s="15" t="s">
        <v>1151</v>
      </c>
      <c r="H52" s="40" t="s">
        <v>6266</v>
      </c>
      <c r="I52" s="69">
        <v>0.96</v>
      </c>
      <c r="J52" s="43">
        <v>6.76</v>
      </c>
      <c r="K52" s="7" t="s">
        <v>13</v>
      </c>
      <c r="L52" s="7" t="s">
        <v>14</v>
      </c>
    </row>
    <row r="53" ht="22.5" customHeight="1">
      <c r="A53" s="239" t="s">
        <v>6158</v>
      </c>
      <c r="B53" s="239" t="s">
        <v>6158</v>
      </c>
      <c r="C53" s="239" t="s">
        <v>6159</v>
      </c>
      <c r="D53" s="43" t="s">
        <v>1250</v>
      </c>
      <c r="E53" s="43" t="s">
        <v>6267</v>
      </c>
      <c r="F53" s="43" t="s">
        <v>6267</v>
      </c>
      <c r="G53" s="15" t="s">
        <v>1147</v>
      </c>
      <c r="H53" s="40" t="s">
        <v>6268</v>
      </c>
      <c r="I53" s="69">
        <v>0.96</v>
      </c>
      <c r="J53" s="43">
        <v>9.11</v>
      </c>
      <c r="K53" s="7" t="s">
        <v>13</v>
      </c>
      <c r="L53" s="7" t="s">
        <v>14</v>
      </c>
    </row>
    <row r="54" ht="22.5" customHeight="1">
      <c r="A54" s="239" t="s">
        <v>6158</v>
      </c>
      <c r="B54" s="239" t="s">
        <v>6158</v>
      </c>
      <c r="C54" s="239" t="s">
        <v>6159</v>
      </c>
      <c r="D54" s="43" t="s">
        <v>1250</v>
      </c>
      <c r="E54" s="43" t="s">
        <v>6269</v>
      </c>
      <c r="F54" s="43" t="s">
        <v>6269</v>
      </c>
      <c r="G54" s="15" t="s">
        <v>1151</v>
      </c>
      <c r="H54" s="40" t="s">
        <v>6270</v>
      </c>
      <c r="I54" s="69">
        <v>0.96</v>
      </c>
      <c r="J54" s="43">
        <v>7.85</v>
      </c>
      <c r="K54" s="7" t="s">
        <v>13</v>
      </c>
      <c r="L54" s="7" t="s">
        <v>14</v>
      </c>
    </row>
    <row r="55" ht="22.5" customHeight="1">
      <c r="A55" s="239" t="s">
        <v>6158</v>
      </c>
      <c r="B55" s="239" t="s">
        <v>6158</v>
      </c>
      <c r="C55" s="239" t="s">
        <v>6159</v>
      </c>
      <c r="D55" s="43" t="s">
        <v>1250</v>
      </c>
      <c r="E55" s="43" t="s">
        <v>6271</v>
      </c>
      <c r="F55" s="43" t="s">
        <v>6271</v>
      </c>
      <c r="G55" s="15" t="s">
        <v>1147</v>
      </c>
      <c r="H55" s="40" t="s">
        <v>6272</v>
      </c>
      <c r="I55" s="69">
        <v>0.96</v>
      </c>
      <c r="J55" s="43">
        <v>14.34</v>
      </c>
      <c r="K55" s="7" t="s">
        <v>13</v>
      </c>
      <c r="L55" s="7" t="s">
        <v>14</v>
      </c>
    </row>
    <row r="56" ht="22.5" customHeight="1">
      <c r="A56" s="239" t="s">
        <v>6158</v>
      </c>
      <c r="B56" s="239" t="s">
        <v>6158</v>
      </c>
      <c r="C56" s="239" t="s">
        <v>6159</v>
      </c>
      <c r="D56" s="43" t="s">
        <v>1250</v>
      </c>
      <c r="E56" s="43" t="s">
        <v>6273</v>
      </c>
      <c r="F56" s="43" t="s">
        <v>6273</v>
      </c>
      <c r="G56" s="15" t="s">
        <v>1147</v>
      </c>
      <c r="H56" s="40" t="s">
        <v>6274</v>
      </c>
      <c r="I56" s="69">
        <v>0.96</v>
      </c>
      <c r="J56" s="43">
        <v>9.29</v>
      </c>
      <c r="K56" s="7" t="s">
        <v>13</v>
      </c>
      <c r="L56" s="7" t="s">
        <v>14</v>
      </c>
    </row>
    <row r="57" ht="22.5" customHeight="1">
      <c r="A57" s="239" t="s">
        <v>6158</v>
      </c>
      <c r="B57" s="239" t="s">
        <v>6158</v>
      </c>
      <c r="C57" s="239" t="s">
        <v>6159</v>
      </c>
      <c r="D57" s="43" t="s">
        <v>1250</v>
      </c>
      <c r="E57" s="43" t="s">
        <v>6275</v>
      </c>
      <c r="F57" s="43" t="s">
        <v>6275</v>
      </c>
      <c r="G57" s="15" t="s">
        <v>1151</v>
      </c>
      <c r="H57" s="40" t="s">
        <v>6276</v>
      </c>
      <c r="I57" s="69">
        <v>0.96</v>
      </c>
      <c r="J57" s="43">
        <v>11.33</v>
      </c>
      <c r="K57" s="7" t="s">
        <v>13</v>
      </c>
      <c r="L57" s="7" t="s">
        <v>14</v>
      </c>
    </row>
    <row r="58" ht="22.5" customHeight="1">
      <c r="A58" s="239" t="s">
        <v>6158</v>
      </c>
      <c r="B58" s="239" t="s">
        <v>6158</v>
      </c>
      <c r="C58" s="239" t="s">
        <v>6159</v>
      </c>
      <c r="D58" s="43" t="s">
        <v>1250</v>
      </c>
      <c r="E58" s="43" t="s">
        <v>6277</v>
      </c>
      <c r="F58" s="43" t="s">
        <v>6277</v>
      </c>
      <c r="G58" s="15" t="s">
        <v>1147</v>
      </c>
      <c r="H58" s="40" t="s">
        <v>6278</v>
      </c>
      <c r="I58" s="69">
        <v>0.96</v>
      </c>
      <c r="J58" s="43">
        <v>11.69</v>
      </c>
      <c r="K58" s="7" t="s">
        <v>13</v>
      </c>
      <c r="L58" s="7" t="s">
        <v>14</v>
      </c>
    </row>
    <row r="59" ht="22.5" customHeight="1">
      <c r="A59" s="239" t="s">
        <v>6158</v>
      </c>
      <c r="B59" s="239" t="s">
        <v>6158</v>
      </c>
      <c r="C59" s="239" t="s">
        <v>6159</v>
      </c>
      <c r="D59" s="43" t="s">
        <v>1250</v>
      </c>
      <c r="E59" s="43" t="s">
        <v>6279</v>
      </c>
      <c r="F59" s="43" t="s">
        <v>6279</v>
      </c>
      <c r="G59" s="15" t="s">
        <v>1151</v>
      </c>
      <c r="H59" s="40" t="s">
        <v>6280</v>
      </c>
      <c r="I59" s="69">
        <v>0.96</v>
      </c>
      <c r="J59" s="43">
        <v>5.6</v>
      </c>
      <c r="K59" s="7" t="s">
        <v>13</v>
      </c>
      <c r="L59" s="7" t="s">
        <v>14</v>
      </c>
    </row>
    <row r="60" ht="22.5" customHeight="1">
      <c r="A60" s="239" t="s">
        <v>6158</v>
      </c>
      <c r="B60" s="239" t="s">
        <v>6158</v>
      </c>
      <c r="C60" s="239" t="s">
        <v>6159</v>
      </c>
      <c r="D60" s="43" t="s">
        <v>1250</v>
      </c>
      <c r="E60" s="43" t="s">
        <v>6281</v>
      </c>
      <c r="F60" s="43" t="s">
        <v>6281</v>
      </c>
      <c r="G60" s="15" t="s">
        <v>1151</v>
      </c>
      <c r="H60" s="40" t="s">
        <v>6282</v>
      </c>
      <c r="I60" s="69">
        <v>0.96</v>
      </c>
      <c r="J60" s="43">
        <v>7.51</v>
      </c>
      <c r="K60" s="7" t="s">
        <v>13</v>
      </c>
      <c r="L60" s="7" t="s">
        <v>14</v>
      </c>
    </row>
    <row r="61" ht="22.5" customHeight="1">
      <c r="A61" s="239" t="s">
        <v>6158</v>
      </c>
      <c r="B61" s="239" t="s">
        <v>6158</v>
      </c>
      <c r="C61" s="239" t="s">
        <v>6159</v>
      </c>
      <c r="D61" s="43" t="s">
        <v>1250</v>
      </c>
      <c r="E61" s="43" t="s">
        <v>6283</v>
      </c>
      <c r="F61" s="43" t="s">
        <v>6283</v>
      </c>
      <c r="G61" s="15" t="s">
        <v>1147</v>
      </c>
      <c r="H61" s="40" t="s">
        <v>6284</v>
      </c>
      <c r="I61" s="69">
        <v>0.96</v>
      </c>
      <c r="J61" s="43">
        <v>12.58</v>
      </c>
      <c r="K61" s="7" t="s">
        <v>13</v>
      </c>
      <c r="L61" s="7" t="s">
        <v>14</v>
      </c>
    </row>
    <row r="62" ht="22.5" customHeight="1">
      <c r="A62" s="239" t="s">
        <v>6158</v>
      </c>
      <c r="B62" s="239" t="s">
        <v>6158</v>
      </c>
      <c r="C62" s="239" t="s">
        <v>6159</v>
      </c>
      <c r="D62" s="43" t="s">
        <v>1250</v>
      </c>
      <c r="E62" s="43" t="s">
        <v>6285</v>
      </c>
      <c r="F62" s="43" t="s">
        <v>6285</v>
      </c>
      <c r="G62" s="15" t="s">
        <v>1147</v>
      </c>
      <c r="H62" s="40" t="s">
        <v>6286</v>
      </c>
      <c r="I62" s="69">
        <v>0.96</v>
      </c>
      <c r="J62" s="43">
        <v>8.73</v>
      </c>
      <c r="K62" s="7" t="s">
        <v>13</v>
      </c>
      <c r="L62" s="7" t="s">
        <v>14</v>
      </c>
    </row>
    <row r="63" ht="22.5" customHeight="1">
      <c r="A63" s="239" t="s">
        <v>6158</v>
      </c>
      <c r="B63" s="239" t="s">
        <v>6158</v>
      </c>
      <c r="C63" s="239" t="s">
        <v>6159</v>
      </c>
      <c r="D63" s="43" t="s">
        <v>1250</v>
      </c>
      <c r="E63" s="43" t="s">
        <v>6287</v>
      </c>
      <c r="F63" s="43" t="s">
        <v>6287</v>
      </c>
      <c r="G63" s="15" t="s">
        <v>1147</v>
      </c>
      <c r="H63" s="40" t="s">
        <v>6288</v>
      </c>
      <c r="I63" s="69">
        <v>0.96</v>
      </c>
      <c r="J63" s="43">
        <v>7.9</v>
      </c>
      <c r="K63" s="7" t="s">
        <v>13</v>
      </c>
      <c r="L63" s="7" t="s">
        <v>14</v>
      </c>
    </row>
    <row r="64" ht="22.5" customHeight="1">
      <c r="A64" s="239" t="s">
        <v>6158</v>
      </c>
      <c r="B64" s="239" t="s">
        <v>6158</v>
      </c>
      <c r="C64" s="239" t="s">
        <v>6159</v>
      </c>
      <c r="D64" s="43" t="s">
        <v>1250</v>
      </c>
      <c r="E64" s="43" t="s">
        <v>6289</v>
      </c>
      <c r="F64" s="43" t="s">
        <v>6289</v>
      </c>
      <c r="G64" s="15" t="s">
        <v>1151</v>
      </c>
      <c r="H64" s="40" t="s">
        <v>6290</v>
      </c>
      <c r="I64" s="69">
        <v>0.96</v>
      </c>
      <c r="J64" s="43">
        <v>12.47</v>
      </c>
      <c r="K64" s="7" t="s">
        <v>13</v>
      </c>
      <c r="L64" s="7" t="s">
        <v>14</v>
      </c>
    </row>
    <row r="65" ht="22.5" customHeight="1">
      <c r="A65" s="239" t="s">
        <v>6158</v>
      </c>
      <c r="B65" s="239" t="s">
        <v>6158</v>
      </c>
      <c r="C65" s="239" t="s">
        <v>6159</v>
      </c>
      <c r="D65" s="43" t="s">
        <v>1250</v>
      </c>
      <c r="E65" s="43" t="s">
        <v>6291</v>
      </c>
      <c r="F65" s="43" t="s">
        <v>6291</v>
      </c>
      <c r="G65" s="15" t="s">
        <v>1151</v>
      </c>
      <c r="H65" s="40" t="s">
        <v>6292</v>
      </c>
      <c r="I65" s="69">
        <v>0.96</v>
      </c>
      <c r="J65" s="43">
        <v>3.8</v>
      </c>
      <c r="K65" s="7" t="s">
        <v>13</v>
      </c>
      <c r="L65" s="7" t="s">
        <v>14</v>
      </c>
    </row>
    <row r="66" ht="22.5" customHeight="1">
      <c r="A66" s="239" t="s">
        <v>6158</v>
      </c>
      <c r="B66" s="239" t="s">
        <v>6158</v>
      </c>
      <c r="C66" s="239" t="s">
        <v>6159</v>
      </c>
      <c r="D66" s="43" t="s">
        <v>1250</v>
      </c>
      <c r="E66" s="43" t="s">
        <v>6293</v>
      </c>
      <c r="F66" s="43" t="s">
        <v>6293</v>
      </c>
      <c r="G66" s="15" t="s">
        <v>1147</v>
      </c>
      <c r="H66" s="40" t="s">
        <v>6294</v>
      </c>
      <c r="I66" s="69">
        <v>0.96</v>
      </c>
      <c r="J66" s="43">
        <v>12.02</v>
      </c>
      <c r="K66" s="7" t="s">
        <v>13</v>
      </c>
      <c r="L66" s="7" t="s">
        <v>14</v>
      </c>
    </row>
    <row r="67" ht="22.5" customHeight="1">
      <c r="A67" s="239" t="s">
        <v>6158</v>
      </c>
      <c r="B67" s="239" t="s">
        <v>6158</v>
      </c>
      <c r="C67" s="239" t="s">
        <v>6159</v>
      </c>
      <c r="D67" s="43" t="s">
        <v>1250</v>
      </c>
      <c r="E67" s="43" t="s">
        <v>6295</v>
      </c>
      <c r="F67" s="43" t="s">
        <v>6295</v>
      </c>
      <c r="G67" s="15" t="s">
        <v>1147</v>
      </c>
      <c r="H67" s="40" t="s">
        <v>6296</v>
      </c>
      <c r="I67" s="69">
        <v>0.96</v>
      </c>
      <c r="J67" s="43">
        <v>14.14</v>
      </c>
      <c r="K67" s="7" t="s">
        <v>13</v>
      </c>
      <c r="L67" s="7" t="s">
        <v>14</v>
      </c>
    </row>
    <row r="68" ht="22.5" customHeight="1">
      <c r="A68" s="239" t="s">
        <v>6158</v>
      </c>
      <c r="B68" s="239" t="s">
        <v>6158</v>
      </c>
      <c r="C68" s="239" t="s">
        <v>6159</v>
      </c>
      <c r="D68" s="43" t="s">
        <v>1250</v>
      </c>
      <c r="E68" s="43" t="s">
        <v>6297</v>
      </c>
      <c r="F68" s="43" t="s">
        <v>6297</v>
      </c>
      <c r="G68" s="15" t="s">
        <v>1151</v>
      </c>
      <c r="H68" s="40" t="s">
        <v>6298</v>
      </c>
      <c r="I68" s="69">
        <v>0.96</v>
      </c>
      <c r="J68" s="43">
        <v>9.25</v>
      </c>
      <c r="K68" s="7" t="s">
        <v>13</v>
      </c>
      <c r="L68" s="7" t="s">
        <v>14</v>
      </c>
    </row>
    <row r="69" ht="22.5" customHeight="1">
      <c r="A69" s="239" t="s">
        <v>6158</v>
      </c>
      <c r="B69" s="239" t="s">
        <v>6158</v>
      </c>
      <c r="C69" s="239" t="s">
        <v>6159</v>
      </c>
      <c r="D69" s="43" t="s">
        <v>1250</v>
      </c>
      <c r="E69" s="43" t="s">
        <v>6299</v>
      </c>
      <c r="F69" s="43" t="s">
        <v>6299</v>
      </c>
      <c r="G69" s="15" t="s">
        <v>1147</v>
      </c>
      <c r="H69" s="40" t="s">
        <v>6300</v>
      </c>
      <c r="I69" s="69">
        <v>0.96</v>
      </c>
      <c r="J69" s="43">
        <v>8.46</v>
      </c>
      <c r="K69" s="7" t="s">
        <v>13</v>
      </c>
      <c r="L69" s="7" t="s">
        <v>14</v>
      </c>
    </row>
    <row r="70" ht="22.5" customHeight="1">
      <c r="A70" s="239" t="s">
        <v>6158</v>
      </c>
      <c r="B70" s="239" t="s">
        <v>6158</v>
      </c>
      <c r="C70" s="239" t="s">
        <v>6159</v>
      </c>
      <c r="D70" s="43" t="s">
        <v>1250</v>
      </c>
      <c r="E70" s="43" t="s">
        <v>6301</v>
      </c>
      <c r="F70" s="43" t="s">
        <v>6301</v>
      </c>
      <c r="G70" s="15" t="s">
        <v>1147</v>
      </c>
      <c r="H70" s="40" t="s">
        <v>6302</v>
      </c>
      <c r="I70" s="69">
        <v>0.96</v>
      </c>
      <c r="J70" s="43">
        <v>8.79</v>
      </c>
      <c r="K70" s="7" t="s">
        <v>13</v>
      </c>
      <c r="L70" s="7" t="s">
        <v>14</v>
      </c>
    </row>
    <row r="71" ht="22.5" customHeight="1">
      <c r="A71" s="239" t="s">
        <v>6158</v>
      </c>
      <c r="B71" s="239" t="s">
        <v>6158</v>
      </c>
      <c r="C71" s="239" t="s">
        <v>6159</v>
      </c>
      <c r="D71" s="43" t="s">
        <v>1250</v>
      </c>
      <c r="E71" s="43" t="s">
        <v>6303</v>
      </c>
      <c r="F71" s="43" t="s">
        <v>6303</v>
      </c>
      <c r="G71" s="15" t="s">
        <v>1151</v>
      </c>
      <c r="H71" s="40" t="s">
        <v>6304</v>
      </c>
      <c r="I71" s="69">
        <v>0.96</v>
      </c>
      <c r="J71" s="43">
        <v>11.33</v>
      </c>
      <c r="K71" s="7" t="s">
        <v>13</v>
      </c>
      <c r="L71" s="7" t="s">
        <v>14</v>
      </c>
    </row>
    <row r="72" ht="22.5" customHeight="1">
      <c r="A72" s="239" t="s">
        <v>6158</v>
      </c>
      <c r="B72" s="239" t="s">
        <v>6158</v>
      </c>
      <c r="C72" s="239" t="s">
        <v>6159</v>
      </c>
      <c r="D72" s="43" t="s">
        <v>1250</v>
      </c>
      <c r="E72" s="43" t="s">
        <v>6305</v>
      </c>
      <c r="F72" s="43" t="s">
        <v>6305</v>
      </c>
      <c r="G72" s="15" t="s">
        <v>1147</v>
      </c>
      <c r="H72" s="40" t="s">
        <v>6306</v>
      </c>
      <c r="I72" s="237">
        <v>0.96</v>
      </c>
      <c r="J72" s="40">
        <v>8.3</v>
      </c>
      <c r="K72" s="7" t="s">
        <v>13</v>
      </c>
      <c r="L72" s="7" t="s">
        <v>14</v>
      </c>
    </row>
    <row r="73" ht="22.5" customHeight="1">
      <c r="A73" s="239" t="s">
        <v>6158</v>
      </c>
      <c r="B73" s="239" t="s">
        <v>6158</v>
      </c>
      <c r="C73" s="239" t="s">
        <v>6159</v>
      </c>
      <c r="D73" s="43" t="s">
        <v>1250</v>
      </c>
      <c r="E73" s="43" t="s">
        <v>6307</v>
      </c>
      <c r="F73" s="43" t="s">
        <v>6307</v>
      </c>
      <c r="G73" s="15" t="s">
        <v>1151</v>
      </c>
      <c r="H73" s="40" t="s">
        <v>6308</v>
      </c>
      <c r="I73" s="237">
        <v>0.96</v>
      </c>
      <c r="J73" s="40">
        <v>9.78</v>
      </c>
      <c r="K73" s="7" t="s">
        <v>13</v>
      </c>
      <c r="L73" s="7" t="s">
        <v>14</v>
      </c>
    </row>
    <row r="74" ht="22.5" customHeight="1">
      <c r="A74" s="239" t="s">
        <v>6158</v>
      </c>
      <c r="B74" s="239" t="s">
        <v>6158</v>
      </c>
      <c r="C74" s="239" t="s">
        <v>6159</v>
      </c>
      <c r="D74" s="43" t="s">
        <v>1250</v>
      </c>
      <c r="E74" s="43" t="s">
        <v>6309</v>
      </c>
      <c r="F74" s="43" t="s">
        <v>6309</v>
      </c>
      <c r="G74" s="15" t="s">
        <v>1147</v>
      </c>
      <c r="H74" s="40" t="s">
        <v>6310</v>
      </c>
      <c r="I74" s="237">
        <v>0.9595</v>
      </c>
      <c r="J74" s="40">
        <v>11.08</v>
      </c>
      <c r="K74" s="7" t="s">
        <v>13</v>
      </c>
      <c r="L74" s="7" t="s">
        <v>14</v>
      </c>
    </row>
    <row r="75" ht="22.5" customHeight="1">
      <c r="A75" s="239" t="s">
        <v>6158</v>
      </c>
      <c r="B75" s="239" t="s">
        <v>6158</v>
      </c>
      <c r="C75" s="239" t="s">
        <v>6159</v>
      </c>
      <c r="D75" s="43" t="s">
        <v>1250</v>
      </c>
      <c r="E75" s="43" t="s">
        <v>6311</v>
      </c>
      <c r="F75" s="43" t="s">
        <v>6311</v>
      </c>
      <c r="G75" s="15" t="s">
        <v>1147</v>
      </c>
      <c r="H75" s="40" t="s">
        <v>6312</v>
      </c>
      <c r="I75" s="237">
        <v>0.96</v>
      </c>
      <c r="J75" s="40">
        <v>12.82</v>
      </c>
      <c r="K75" s="7" t="s">
        <v>13</v>
      </c>
      <c r="L75" s="7" t="s">
        <v>14</v>
      </c>
    </row>
    <row r="76" ht="22.5" customHeight="1">
      <c r="A76" s="239" t="s">
        <v>6158</v>
      </c>
      <c r="B76" s="239" t="s">
        <v>6158</v>
      </c>
      <c r="C76" s="239" t="s">
        <v>6159</v>
      </c>
      <c r="D76" s="43" t="s">
        <v>1250</v>
      </c>
      <c r="E76" s="43" t="s">
        <v>6313</v>
      </c>
      <c r="F76" s="43" t="s">
        <v>6313</v>
      </c>
      <c r="G76" s="15" t="s">
        <v>1147</v>
      </c>
      <c r="H76" s="40" t="s">
        <v>6314</v>
      </c>
      <c r="I76" s="237">
        <v>0.96</v>
      </c>
      <c r="J76" s="40">
        <v>13.21</v>
      </c>
      <c r="K76" s="7" t="s">
        <v>13</v>
      </c>
      <c r="L76" s="7" t="s">
        <v>14</v>
      </c>
    </row>
    <row r="77" ht="22.5" customHeight="1">
      <c r="A77" s="239" t="s">
        <v>6158</v>
      </c>
      <c r="B77" s="239" t="s">
        <v>6158</v>
      </c>
      <c r="C77" s="239" t="s">
        <v>6159</v>
      </c>
      <c r="D77" s="43" t="s">
        <v>1250</v>
      </c>
      <c r="E77" s="43" t="s">
        <v>6315</v>
      </c>
      <c r="F77" s="43" t="s">
        <v>6315</v>
      </c>
      <c r="G77" s="15" t="s">
        <v>1147</v>
      </c>
      <c r="H77" s="40" t="s">
        <v>6316</v>
      </c>
      <c r="I77" s="237">
        <v>0.96</v>
      </c>
      <c r="J77" s="40">
        <v>8.1</v>
      </c>
      <c r="K77" s="7" t="s">
        <v>13</v>
      </c>
      <c r="L77" s="7" t="s">
        <v>14</v>
      </c>
    </row>
    <row r="78" ht="22.5" customHeight="1">
      <c r="A78" s="239" t="s">
        <v>6158</v>
      </c>
      <c r="B78" s="239" t="s">
        <v>6158</v>
      </c>
      <c r="C78" s="239" t="s">
        <v>6159</v>
      </c>
      <c r="D78" s="43" t="s">
        <v>1250</v>
      </c>
      <c r="E78" s="43" t="s">
        <v>6317</v>
      </c>
      <c r="F78" s="43" t="s">
        <v>6317</v>
      </c>
      <c r="G78" s="15" t="s">
        <v>1147</v>
      </c>
      <c r="H78" s="40" t="s">
        <v>6318</v>
      </c>
      <c r="I78" s="237">
        <v>0.96</v>
      </c>
      <c r="J78" s="40">
        <v>10.78</v>
      </c>
      <c r="K78" s="7" t="s">
        <v>13</v>
      </c>
      <c r="L78" s="7" t="s">
        <v>14</v>
      </c>
    </row>
    <row r="79" ht="22.5" customHeight="1">
      <c r="A79" s="239" t="s">
        <v>6158</v>
      </c>
      <c r="B79" s="239" t="s">
        <v>6158</v>
      </c>
      <c r="C79" s="239" t="s">
        <v>6159</v>
      </c>
      <c r="D79" s="43" t="s">
        <v>1250</v>
      </c>
      <c r="E79" s="43" t="s">
        <v>6319</v>
      </c>
      <c r="F79" s="43" t="s">
        <v>6319</v>
      </c>
      <c r="G79" s="15" t="s">
        <v>1147</v>
      </c>
      <c r="H79" s="40" t="s">
        <v>6320</v>
      </c>
      <c r="I79" s="237">
        <v>0.96</v>
      </c>
      <c r="J79" s="40">
        <v>14.03</v>
      </c>
      <c r="K79" s="7" t="s">
        <v>13</v>
      </c>
      <c r="L79" s="7" t="s">
        <v>14</v>
      </c>
    </row>
    <row r="80" ht="22.5" customHeight="1">
      <c r="A80" s="239" t="s">
        <v>6158</v>
      </c>
      <c r="B80" s="239" t="s">
        <v>6158</v>
      </c>
      <c r="C80" s="239" t="s">
        <v>6159</v>
      </c>
      <c r="D80" s="43" t="s">
        <v>1250</v>
      </c>
      <c r="E80" s="43" t="s">
        <v>6321</v>
      </c>
      <c r="F80" s="43" t="s">
        <v>6321</v>
      </c>
      <c r="G80" s="15" t="s">
        <v>1147</v>
      </c>
      <c r="H80" s="40" t="s">
        <v>6322</v>
      </c>
      <c r="I80" s="237">
        <v>0.96</v>
      </c>
      <c r="J80" s="40">
        <v>5.93</v>
      </c>
      <c r="K80" s="7" t="s">
        <v>13</v>
      </c>
      <c r="L80" s="7" t="s">
        <v>14</v>
      </c>
    </row>
    <row r="81" ht="22.5" customHeight="1">
      <c r="A81" s="239" t="s">
        <v>6158</v>
      </c>
      <c r="B81" s="239" t="s">
        <v>6158</v>
      </c>
      <c r="C81" s="239" t="s">
        <v>6159</v>
      </c>
      <c r="D81" s="43" t="s">
        <v>1250</v>
      </c>
      <c r="E81" s="43" t="s">
        <v>6323</v>
      </c>
      <c r="F81" s="43" t="s">
        <v>6323</v>
      </c>
      <c r="G81" s="15" t="s">
        <v>1147</v>
      </c>
      <c r="H81" s="40" t="s">
        <v>6324</v>
      </c>
      <c r="I81" s="237">
        <v>0.96</v>
      </c>
      <c r="J81" s="40">
        <v>9.32</v>
      </c>
      <c r="K81" s="7" t="s">
        <v>13</v>
      </c>
      <c r="L81" s="7" t="s">
        <v>14</v>
      </c>
    </row>
    <row r="82" ht="22.5" customHeight="1">
      <c r="A82" s="239" t="s">
        <v>6158</v>
      </c>
      <c r="B82" s="239" t="s">
        <v>6158</v>
      </c>
      <c r="C82" s="239" t="s">
        <v>6159</v>
      </c>
      <c r="D82" s="43" t="s">
        <v>1250</v>
      </c>
      <c r="E82" s="43" t="s">
        <v>6325</v>
      </c>
      <c r="F82" s="43" t="s">
        <v>6325</v>
      </c>
      <c r="G82" s="15" t="s">
        <v>1147</v>
      </c>
      <c r="H82" s="40" t="s">
        <v>6326</v>
      </c>
      <c r="I82" s="237">
        <v>0.96</v>
      </c>
      <c r="J82" s="40">
        <v>14.4</v>
      </c>
      <c r="K82" s="7" t="s">
        <v>13</v>
      </c>
      <c r="L82" s="7" t="s">
        <v>14</v>
      </c>
    </row>
    <row r="83" ht="22.5" customHeight="1">
      <c r="A83" s="239" t="s">
        <v>6158</v>
      </c>
      <c r="B83" s="239" t="s">
        <v>6158</v>
      </c>
      <c r="C83" s="239" t="s">
        <v>6159</v>
      </c>
      <c r="D83" s="43" t="s">
        <v>1250</v>
      </c>
      <c r="E83" s="43" t="s">
        <v>6327</v>
      </c>
      <c r="F83" s="43" t="s">
        <v>6327</v>
      </c>
      <c r="G83" s="15" t="s">
        <v>1147</v>
      </c>
      <c r="H83" s="40" t="s">
        <v>6328</v>
      </c>
      <c r="I83" s="237">
        <v>0.96</v>
      </c>
      <c r="J83" s="40">
        <v>10.65</v>
      </c>
      <c r="K83" s="7" t="s">
        <v>13</v>
      </c>
      <c r="L83" s="7" t="s">
        <v>14</v>
      </c>
    </row>
    <row r="84" ht="22.5" customHeight="1">
      <c r="A84" s="239" t="s">
        <v>6158</v>
      </c>
      <c r="B84" s="239" t="s">
        <v>6158</v>
      </c>
      <c r="C84" s="239" t="s">
        <v>6159</v>
      </c>
      <c r="D84" s="43" t="s">
        <v>1250</v>
      </c>
      <c r="E84" s="43" t="s">
        <v>6329</v>
      </c>
      <c r="F84" s="43" t="s">
        <v>6329</v>
      </c>
      <c r="G84" s="15" t="s">
        <v>1147</v>
      </c>
      <c r="H84" s="40" t="s">
        <v>6330</v>
      </c>
      <c r="I84" s="237">
        <v>0.96</v>
      </c>
      <c r="J84" s="40">
        <v>8.92</v>
      </c>
      <c r="K84" s="7" t="s">
        <v>13</v>
      </c>
      <c r="L84" s="7" t="s">
        <v>14</v>
      </c>
    </row>
    <row r="85" ht="22.5" customHeight="1">
      <c r="A85" s="239" t="s">
        <v>6158</v>
      </c>
      <c r="B85" s="239" t="s">
        <v>6158</v>
      </c>
      <c r="C85" s="239" t="s">
        <v>6159</v>
      </c>
      <c r="D85" s="43" t="s">
        <v>1250</v>
      </c>
      <c r="E85" s="43" t="s">
        <v>6331</v>
      </c>
      <c r="F85" s="43" t="s">
        <v>6331</v>
      </c>
      <c r="G85" s="15" t="s">
        <v>1147</v>
      </c>
      <c r="H85" s="40" t="s">
        <v>6332</v>
      </c>
      <c r="I85" s="237">
        <v>0.96</v>
      </c>
      <c r="J85" s="40">
        <v>7.43</v>
      </c>
      <c r="K85" s="7" t="s">
        <v>13</v>
      </c>
      <c r="L85" s="7" t="s">
        <v>14</v>
      </c>
    </row>
    <row r="86" ht="22.5" customHeight="1">
      <c r="A86" s="239" t="s">
        <v>6158</v>
      </c>
      <c r="B86" s="239" t="s">
        <v>6158</v>
      </c>
      <c r="C86" s="239" t="s">
        <v>6159</v>
      </c>
      <c r="D86" s="43" t="s">
        <v>1250</v>
      </c>
      <c r="E86" s="43" t="s">
        <v>6333</v>
      </c>
      <c r="F86" s="43" t="s">
        <v>6333</v>
      </c>
      <c r="G86" s="15" t="s">
        <v>1147</v>
      </c>
      <c r="H86" s="40" t="s">
        <v>6334</v>
      </c>
      <c r="I86" s="237">
        <v>0.96</v>
      </c>
      <c r="J86" s="40">
        <v>9.58</v>
      </c>
      <c r="K86" s="7" t="s">
        <v>13</v>
      </c>
      <c r="L86" s="7" t="s">
        <v>14</v>
      </c>
    </row>
    <row r="87" ht="22.5" customHeight="1">
      <c r="A87" s="239" t="s">
        <v>6158</v>
      </c>
      <c r="B87" s="239" t="s">
        <v>6158</v>
      </c>
      <c r="C87" s="239" t="s">
        <v>6159</v>
      </c>
      <c r="D87" s="43" t="s">
        <v>1250</v>
      </c>
      <c r="E87" s="43" t="s">
        <v>6335</v>
      </c>
      <c r="F87" s="43" t="s">
        <v>6335</v>
      </c>
      <c r="G87" s="15" t="s">
        <v>1147</v>
      </c>
      <c r="H87" s="40" t="s">
        <v>6336</v>
      </c>
      <c r="I87" s="237">
        <v>0.96</v>
      </c>
      <c r="J87" s="40">
        <v>8.18</v>
      </c>
      <c r="K87" s="7" t="s">
        <v>13</v>
      </c>
      <c r="L87" s="7" t="s">
        <v>14</v>
      </c>
    </row>
    <row r="88" ht="22.5" customHeight="1">
      <c r="A88" s="239" t="s">
        <v>6158</v>
      </c>
      <c r="B88" s="239" t="s">
        <v>6158</v>
      </c>
      <c r="C88" s="239" t="s">
        <v>6159</v>
      </c>
      <c r="D88" s="43" t="s">
        <v>1250</v>
      </c>
      <c r="E88" s="43" t="s">
        <v>6337</v>
      </c>
      <c r="F88" s="43" t="s">
        <v>6337</v>
      </c>
      <c r="G88" s="15" t="s">
        <v>1147</v>
      </c>
      <c r="H88" s="40" t="s">
        <v>6338</v>
      </c>
      <c r="I88" s="237">
        <v>0.96</v>
      </c>
      <c r="J88" s="40">
        <v>12.86</v>
      </c>
      <c r="K88" s="7" t="s">
        <v>13</v>
      </c>
      <c r="L88" s="7" t="s">
        <v>14</v>
      </c>
    </row>
    <row r="89" ht="22.5" customHeight="1">
      <c r="A89" s="239" t="s">
        <v>6158</v>
      </c>
      <c r="B89" s="239" t="s">
        <v>6158</v>
      </c>
      <c r="C89" s="239" t="s">
        <v>6159</v>
      </c>
      <c r="D89" s="43" t="s">
        <v>1250</v>
      </c>
      <c r="E89" s="43" t="s">
        <v>6339</v>
      </c>
      <c r="F89" s="43" t="s">
        <v>6339</v>
      </c>
      <c r="G89" s="15" t="s">
        <v>1147</v>
      </c>
      <c r="H89" s="40" t="s">
        <v>6340</v>
      </c>
      <c r="I89" s="237">
        <v>0.96</v>
      </c>
      <c r="J89" s="40">
        <v>6.43</v>
      </c>
      <c r="K89" s="7" t="s">
        <v>13</v>
      </c>
      <c r="L89" s="7" t="s">
        <v>14</v>
      </c>
    </row>
    <row r="90" ht="22.5" customHeight="1">
      <c r="A90" s="239" t="s">
        <v>6158</v>
      </c>
      <c r="B90" s="239" t="s">
        <v>6158</v>
      </c>
      <c r="C90" s="239" t="s">
        <v>6159</v>
      </c>
      <c r="D90" s="43" t="s">
        <v>1250</v>
      </c>
      <c r="E90" s="43" t="s">
        <v>6341</v>
      </c>
      <c r="F90" s="43" t="s">
        <v>6341</v>
      </c>
      <c r="G90" s="15" t="s">
        <v>1151</v>
      </c>
      <c r="H90" s="40" t="s">
        <v>6342</v>
      </c>
      <c r="I90" s="237">
        <v>0.96</v>
      </c>
      <c r="J90" s="40">
        <v>11.36</v>
      </c>
      <c r="K90" s="7" t="s">
        <v>13</v>
      </c>
      <c r="L90" s="7" t="s">
        <v>14</v>
      </c>
    </row>
    <row r="91" ht="22.5" customHeight="1">
      <c r="A91" s="239" t="s">
        <v>6158</v>
      </c>
      <c r="B91" s="239" t="s">
        <v>6158</v>
      </c>
      <c r="C91" s="239" t="s">
        <v>6159</v>
      </c>
      <c r="D91" s="43" t="s">
        <v>1250</v>
      </c>
      <c r="E91" s="43" t="s">
        <v>6343</v>
      </c>
      <c r="F91" s="43" t="s">
        <v>6343</v>
      </c>
      <c r="G91" s="15" t="s">
        <v>1147</v>
      </c>
      <c r="H91" s="40" t="s">
        <v>6344</v>
      </c>
      <c r="I91" s="237">
        <v>0.96</v>
      </c>
      <c r="J91" s="40">
        <v>7.84</v>
      </c>
      <c r="K91" s="7" t="s">
        <v>13</v>
      </c>
      <c r="L91" s="7" t="s">
        <v>14</v>
      </c>
    </row>
    <row r="92" ht="22.5" customHeight="1">
      <c r="A92" s="239" t="s">
        <v>6158</v>
      </c>
      <c r="B92" s="239" t="s">
        <v>6158</v>
      </c>
      <c r="C92" s="239" t="s">
        <v>6159</v>
      </c>
      <c r="D92" s="43" t="s">
        <v>1250</v>
      </c>
      <c r="E92" s="43" t="s">
        <v>6345</v>
      </c>
      <c r="F92" s="43" t="s">
        <v>6345</v>
      </c>
      <c r="G92" s="15" t="s">
        <v>1147</v>
      </c>
      <c r="H92" s="40" t="s">
        <v>6346</v>
      </c>
      <c r="I92" s="237">
        <v>0.96</v>
      </c>
      <c r="J92" s="40">
        <v>11.38</v>
      </c>
      <c r="K92" s="7" t="s">
        <v>13</v>
      </c>
      <c r="L92" s="7" t="s">
        <v>14</v>
      </c>
    </row>
    <row r="93" ht="22.5" customHeight="1">
      <c r="A93" s="239" t="s">
        <v>6158</v>
      </c>
      <c r="B93" s="239" t="s">
        <v>6158</v>
      </c>
      <c r="C93" s="239" t="s">
        <v>6159</v>
      </c>
      <c r="D93" s="43" t="s">
        <v>1250</v>
      </c>
      <c r="E93" s="43" t="s">
        <v>6347</v>
      </c>
      <c r="F93" s="43" t="s">
        <v>6347</v>
      </c>
      <c r="G93" s="15" t="s">
        <v>1147</v>
      </c>
      <c r="H93" s="40" t="s">
        <v>6348</v>
      </c>
      <c r="I93" s="237">
        <v>0.96</v>
      </c>
      <c r="J93" s="40">
        <v>17.34</v>
      </c>
      <c r="K93" s="7" t="s">
        <v>13</v>
      </c>
      <c r="L93" s="7" t="s">
        <v>14</v>
      </c>
    </row>
    <row r="94" ht="22.5" customHeight="1">
      <c r="A94" s="239" t="s">
        <v>6158</v>
      </c>
      <c r="B94" s="239" t="s">
        <v>6158</v>
      </c>
      <c r="C94" s="239" t="s">
        <v>6159</v>
      </c>
      <c r="D94" s="43" t="s">
        <v>1250</v>
      </c>
      <c r="E94" s="43" t="s">
        <v>6349</v>
      </c>
      <c r="F94" s="43" t="s">
        <v>6349</v>
      </c>
      <c r="G94" s="15" t="s">
        <v>1147</v>
      </c>
      <c r="H94" s="40" t="s">
        <v>6350</v>
      </c>
      <c r="I94" s="237">
        <v>0.96</v>
      </c>
      <c r="J94" s="40">
        <v>9.18</v>
      </c>
      <c r="K94" s="7" t="s">
        <v>13</v>
      </c>
      <c r="L94" s="7" t="s">
        <v>14</v>
      </c>
    </row>
    <row r="95" ht="22.5" customHeight="1">
      <c r="A95" s="239" t="s">
        <v>6158</v>
      </c>
      <c r="B95" s="239" t="s">
        <v>6158</v>
      </c>
      <c r="C95" s="239" t="s">
        <v>6159</v>
      </c>
      <c r="D95" s="43" t="s">
        <v>1250</v>
      </c>
      <c r="E95" s="43" t="s">
        <v>6351</v>
      </c>
      <c r="F95" s="43" t="s">
        <v>6351</v>
      </c>
      <c r="G95" s="15" t="s">
        <v>1147</v>
      </c>
      <c r="H95" s="40" t="s">
        <v>6352</v>
      </c>
      <c r="I95" s="237">
        <v>0.96</v>
      </c>
      <c r="J95" s="40">
        <v>8.45</v>
      </c>
      <c r="K95" s="7" t="s">
        <v>13</v>
      </c>
      <c r="L95" s="7" t="s">
        <v>14</v>
      </c>
    </row>
    <row r="96" ht="22.5" customHeight="1">
      <c r="A96" s="239" t="s">
        <v>6158</v>
      </c>
      <c r="B96" s="239" t="s">
        <v>6158</v>
      </c>
      <c r="C96" s="239" t="s">
        <v>6159</v>
      </c>
      <c r="D96" s="43" t="s">
        <v>1250</v>
      </c>
      <c r="E96" s="43" t="s">
        <v>6353</v>
      </c>
      <c r="F96" s="43" t="s">
        <v>6353</v>
      </c>
      <c r="G96" s="15" t="s">
        <v>1147</v>
      </c>
      <c r="H96" s="40" t="s">
        <v>6354</v>
      </c>
      <c r="I96" s="237">
        <v>0.96</v>
      </c>
      <c r="J96" s="40">
        <v>9.81</v>
      </c>
      <c r="K96" s="7" t="s">
        <v>13</v>
      </c>
      <c r="L96" s="7" t="s">
        <v>14</v>
      </c>
    </row>
    <row r="97" ht="22.5" customHeight="1">
      <c r="A97" s="239" t="s">
        <v>6158</v>
      </c>
      <c r="B97" s="239" t="s">
        <v>6158</v>
      </c>
      <c r="C97" s="239" t="s">
        <v>6159</v>
      </c>
      <c r="D97" s="43" t="s">
        <v>1250</v>
      </c>
      <c r="E97" s="43" t="s">
        <v>6355</v>
      </c>
      <c r="F97" s="43" t="s">
        <v>6355</v>
      </c>
      <c r="G97" s="15" t="s">
        <v>1147</v>
      </c>
      <c r="H97" s="40" t="s">
        <v>6356</v>
      </c>
      <c r="I97" s="237">
        <v>0.96</v>
      </c>
      <c r="J97" s="40">
        <v>14.14</v>
      </c>
      <c r="K97" s="7" t="s">
        <v>13</v>
      </c>
      <c r="L97" s="7" t="s">
        <v>14</v>
      </c>
    </row>
    <row r="98" ht="22.5" customHeight="1">
      <c r="A98" s="239" t="s">
        <v>6158</v>
      </c>
      <c r="B98" s="239" t="s">
        <v>6158</v>
      </c>
      <c r="C98" s="239" t="s">
        <v>6159</v>
      </c>
      <c r="D98" s="43" t="s">
        <v>1250</v>
      </c>
      <c r="E98" s="43" t="s">
        <v>6357</v>
      </c>
      <c r="F98" s="43" t="s">
        <v>6357</v>
      </c>
      <c r="G98" s="15" t="s">
        <v>1147</v>
      </c>
      <c r="H98" s="40" t="s">
        <v>6358</v>
      </c>
      <c r="I98" s="237">
        <v>0.96</v>
      </c>
      <c r="J98" s="40">
        <v>9.18</v>
      </c>
      <c r="K98" s="7" t="s">
        <v>13</v>
      </c>
      <c r="L98" s="7" t="s">
        <v>14</v>
      </c>
    </row>
  </sheetData>
  <dataValidations>
    <dataValidation type="list" allowBlank="1" showErrorMessage="1" sqref="K2:K98">
      <formula1>"Desktop &amp; Mobile,Desktop,Mobile"</formula1>
    </dataValidation>
    <dataValidation allowBlank="1" showDropDown="1" sqref="B2:B98"/>
    <dataValidation type="list" allowBlank="1" showErrorMessage="1" sqref="L2:L98">
      <formula1>"Active,Inactive"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3.25"/>
    <col customWidth="1" min="7" max="7" width="36.0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239" t="s">
        <v>6359</v>
      </c>
      <c r="B2" s="239" t="s">
        <v>6359</v>
      </c>
      <c r="C2" s="239" t="s">
        <v>6359</v>
      </c>
      <c r="D2" s="11" t="s">
        <v>6360</v>
      </c>
      <c r="E2" s="323">
        <v>1.0</v>
      </c>
      <c r="F2" s="323">
        <v>1.0</v>
      </c>
      <c r="G2" s="11" t="s">
        <v>6361</v>
      </c>
      <c r="H2" s="7" t="s">
        <v>13</v>
      </c>
      <c r="I2" s="7" t="s">
        <v>14</v>
      </c>
    </row>
    <row r="3" ht="22.5" customHeight="1">
      <c r="A3" s="239" t="s">
        <v>6359</v>
      </c>
      <c r="B3" s="239" t="s">
        <v>6359</v>
      </c>
      <c r="C3" s="239" t="s">
        <v>6359</v>
      </c>
      <c r="D3" s="11" t="s">
        <v>6360</v>
      </c>
      <c r="E3" s="323">
        <v>2.0</v>
      </c>
      <c r="F3" s="323">
        <v>2.0</v>
      </c>
      <c r="G3" s="11" t="s">
        <v>6362</v>
      </c>
      <c r="H3" s="7" t="s">
        <v>13</v>
      </c>
      <c r="I3" s="7" t="s">
        <v>14</v>
      </c>
    </row>
    <row r="4" ht="22.5" customHeight="1">
      <c r="A4" s="239" t="s">
        <v>6359</v>
      </c>
      <c r="B4" s="239" t="s">
        <v>6359</v>
      </c>
      <c r="C4" s="239" t="s">
        <v>6359</v>
      </c>
      <c r="D4" s="11" t="s">
        <v>6360</v>
      </c>
      <c r="E4" s="323">
        <v>3.0</v>
      </c>
      <c r="F4" s="323">
        <v>3.0</v>
      </c>
      <c r="G4" s="11" t="s">
        <v>5998</v>
      </c>
      <c r="H4" s="7" t="s">
        <v>13</v>
      </c>
      <c r="I4" s="7" t="s">
        <v>14</v>
      </c>
    </row>
    <row r="5" ht="22.5" customHeight="1">
      <c r="A5" s="239" t="s">
        <v>6359</v>
      </c>
      <c r="B5" s="239" t="s">
        <v>6359</v>
      </c>
      <c r="C5" s="239" t="s">
        <v>6359</v>
      </c>
      <c r="D5" s="11" t="s">
        <v>6360</v>
      </c>
      <c r="E5" s="323">
        <v>4.0</v>
      </c>
      <c r="F5" s="323">
        <v>4.0</v>
      </c>
      <c r="G5" s="11" t="s">
        <v>6363</v>
      </c>
      <c r="H5" s="7" t="s">
        <v>13</v>
      </c>
      <c r="I5" s="7" t="s">
        <v>14</v>
      </c>
    </row>
    <row r="6" ht="22.5" customHeight="1">
      <c r="A6" s="239" t="s">
        <v>6359</v>
      </c>
      <c r="B6" s="239" t="s">
        <v>6359</v>
      </c>
      <c r="C6" s="239" t="s">
        <v>6359</v>
      </c>
      <c r="D6" s="11" t="s">
        <v>6360</v>
      </c>
      <c r="E6" s="323">
        <v>5.0</v>
      </c>
      <c r="F6" s="323">
        <v>5.0</v>
      </c>
      <c r="G6" s="11" t="s">
        <v>6364</v>
      </c>
      <c r="H6" s="7" t="s">
        <v>13</v>
      </c>
      <c r="I6" s="7" t="s">
        <v>14</v>
      </c>
    </row>
    <row r="7" ht="22.5" customHeight="1">
      <c r="A7" s="239" t="s">
        <v>6359</v>
      </c>
      <c r="B7" s="239" t="s">
        <v>6359</v>
      </c>
      <c r="C7" s="239" t="s">
        <v>6359</v>
      </c>
      <c r="D7" s="11" t="s">
        <v>6360</v>
      </c>
      <c r="E7" s="323">
        <v>6.0</v>
      </c>
      <c r="F7" s="323">
        <v>6.0</v>
      </c>
      <c r="G7" s="11" t="s">
        <v>6365</v>
      </c>
      <c r="H7" s="7" t="s">
        <v>13</v>
      </c>
      <c r="I7" s="7" t="s">
        <v>14</v>
      </c>
    </row>
    <row r="8" ht="22.5" customHeight="1">
      <c r="A8" s="239" t="s">
        <v>6359</v>
      </c>
      <c r="B8" s="239" t="s">
        <v>6359</v>
      </c>
      <c r="C8" s="239" t="s">
        <v>6359</v>
      </c>
      <c r="D8" s="11" t="s">
        <v>6360</v>
      </c>
      <c r="E8" s="323">
        <v>7.0</v>
      </c>
      <c r="F8" s="323">
        <v>7.0</v>
      </c>
      <c r="G8" s="11" t="s">
        <v>6366</v>
      </c>
      <c r="H8" s="7" t="s">
        <v>13</v>
      </c>
      <c r="I8" s="7" t="s">
        <v>14</v>
      </c>
    </row>
    <row r="9" ht="22.5" customHeight="1">
      <c r="A9" s="239" t="s">
        <v>6359</v>
      </c>
      <c r="B9" s="239" t="s">
        <v>6359</v>
      </c>
      <c r="C9" s="239" t="s">
        <v>6359</v>
      </c>
      <c r="D9" s="11" t="s">
        <v>6360</v>
      </c>
      <c r="E9" s="323">
        <v>8.0</v>
      </c>
      <c r="F9" s="323">
        <v>8.0</v>
      </c>
      <c r="G9" s="11" t="s">
        <v>6367</v>
      </c>
      <c r="H9" s="7" t="s">
        <v>13</v>
      </c>
      <c r="I9" s="7" t="s">
        <v>14</v>
      </c>
    </row>
    <row r="10" ht="22.5" customHeight="1">
      <c r="A10" s="239" t="s">
        <v>6359</v>
      </c>
      <c r="B10" s="239" t="s">
        <v>6359</v>
      </c>
      <c r="C10" s="239" t="s">
        <v>6359</v>
      </c>
      <c r="D10" s="11" t="s">
        <v>6360</v>
      </c>
      <c r="E10" s="323">
        <v>9.0</v>
      </c>
      <c r="F10" s="323">
        <v>9.0</v>
      </c>
      <c r="G10" s="11" t="s">
        <v>6368</v>
      </c>
      <c r="H10" s="7" t="s">
        <v>13</v>
      </c>
      <c r="I10" s="7" t="s">
        <v>14</v>
      </c>
    </row>
    <row r="11" ht="22.5" customHeight="1">
      <c r="A11" s="239" t="s">
        <v>6359</v>
      </c>
      <c r="B11" s="239" t="s">
        <v>6359</v>
      </c>
      <c r="C11" s="239" t="s">
        <v>6359</v>
      </c>
      <c r="D11" s="11" t="s">
        <v>6360</v>
      </c>
      <c r="E11" s="323">
        <v>10.0</v>
      </c>
      <c r="F11" s="323">
        <v>10.0</v>
      </c>
      <c r="G11" s="11" t="s">
        <v>6369</v>
      </c>
      <c r="H11" s="7" t="s">
        <v>13</v>
      </c>
      <c r="I11" s="7" t="s">
        <v>14</v>
      </c>
    </row>
    <row r="12" ht="22.5" customHeight="1">
      <c r="A12" s="239" t="s">
        <v>6359</v>
      </c>
      <c r="B12" s="239" t="s">
        <v>6359</v>
      </c>
      <c r="C12" s="239" t="s">
        <v>6359</v>
      </c>
      <c r="D12" s="11" t="s">
        <v>6360</v>
      </c>
      <c r="E12" s="323">
        <v>11.0</v>
      </c>
      <c r="F12" s="323">
        <v>11.0</v>
      </c>
      <c r="G12" s="11" t="s">
        <v>6370</v>
      </c>
      <c r="H12" s="7" t="s">
        <v>13</v>
      </c>
      <c r="I12" s="7" t="s">
        <v>14</v>
      </c>
    </row>
    <row r="13" ht="22.5" customHeight="1">
      <c r="A13" s="239" t="s">
        <v>6359</v>
      </c>
      <c r="B13" s="239" t="s">
        <v>6359</v>
      </c>
      <c r="C13" s="239" t="s">
        <v>6359</v>
      </c>
      <c r="D13" s="11" t="s">
        <v>6360</v>
      </c>
      <c r="E13" s="323">
        <v>12.0</v>
      </c>
      <c r="F13" s="323">
        <v>12.0</v>
      </c>
      <c r="G13" s="11" t="s">
        <v>6371</v>
      </c>
      <c r="H13" s="7" t="s">
        <v>13</v>
      </c>
      <c r="I13" s="7" t="s">
        <v>14</v>
      </c>
    </row>
    <row r="14" ht="22.5" customHeight="1">
      <c r="A14" s="239" t="s">
        <v>6359</v>
      </c>
      <c r="B14" s="239" t="s">
        <v>6359</v>
      </c>
      <c r="C14" s="239" t="s">
        <v>6359</v>
      </c>
      <c r="D14" s="11" t="s">
        <v>6360</v>
      </c>
      <c r="E14" s="323">
        <v>13.0</v>
      </c>
      <c r="F14" s="323">
        <v>13.0</v>
      </c>
      <c r="G14" s="11" t="s">
        <v>6372</v>
      </c>
      <c r="H14" s="7" t="s">
        <v>13</v>
      </c>
      <c r="I14" s="7" t="s">
        <v>14</v>
      </c>
    </row>
    <row r="15" ht="22.5" customHeight="1">
      <c r="A15" s="239" t="s">
        <v>6359</v>
      </c>
      <c r="B15" s="239" t="s">
        <v>6359</v>
      </c>
      <c r="C15" s="239" t="s">
        <v>6359</v>
      </c>
      <c r="D15" s="11" t="s">
        <v>6360</v>
      </c>
      <c r="E15" s="323">
        <v>14.0</v>
      </c>
      <c r="F15" s="323">
        <v>14.0</v>
      </c>
      <c r="G15" s="11" t="s">
        <v>6373</v>
      </c>
      <c r="H15" s="7" t="s">
        <v>13</v>
      </c>
      <c r="I15" s="7" t="s">
        <v>14</v>
      </c>
    </row>
    <row r="16" ht="22.5" customHeight="1">
      <c r="A16" s="239" t="s">
        <v>6359</v>
      </c>
      <c r="B16" s="239" t="s">
        <v>6359</v>
      </c>
      <c r="C16" s="239" t="s">
        <v>6359</v>
      </c>
      <c r="D16" s="11" t="s">
        <v>6360</v>
      </c>
      <c r="E16" s="323">
        <v>15.0</v>
      </c>
      <c r="F16" s="323">
        <v>15.0</v>
      </c>
      <c r="G16" s="11" t="s">
        <v>6374</v>
      </c>
      <c r="H16" s="7" t="s">
        <v>13</v>
      </c>
      <c r="I16" s="7" t="s">
        <v>14</v>
      </c>
    </row>
    <row r="17" ht="22.5" customHeight="1">
      <c r="A17" s="239" t="s">
        <v>6359</v>
      </c>
      <c r="B17" s="239" t="s">
        <v>6359</v>
      </c>
      <c r="C17" s="239" t="s">
        <v>6359</v>
      </c>
      <c r="D17" s="11" t="s">
        <v>6360</v>
      </c>
      <c r="E17" s="323">
        <v>16.0</v>
      </c>
      <c r="F17" s="323">
        <v>16.0</v>
      </c>
      <c r="G17" s="11" t="s">
        <v>6375</v>
      </c>
      <c r="H17" s="7" t="s">
        <v>13</v>
      </c>
      <c r="I17" s="7" t="s">
        <v>14</v>
      </c>
    </row>
    <row r="18" ht="22.5" customHeight="1">
      <c r="A18" s="239" t="s">
        <v>6359</v>
      </c>
      <c r="B18" s="239" t="s">
        <v>6359</v>
      </c>
      <c r="C18" s="239" t="s">
        <v>6359</v>
      </c>
      <c r="D18" s="11" t="s">
        <v>6360</v>
      </c>
      <c r="E18" s="323">
        <v>17.0</v>
      </c>
      <c r="F18" s="323">
        <v>17.0</v>
      </c>
      <c r="G18" s="11" t="s">
        <v>6376</v>
      </c>
      <c r="H18" s="7" t="s">
        <v>13</v>
      </c>
      <c r="I18" s="7" t="s">
        <v>14</v>
      </c>
    </row>
    <row r="19" ht="22.5" customHeight="1">
      <c r="A19" s="239" t="s">
        <v>6359</v>
      </c>
      <c r="B19" s="239" t="s">
        <v>6359</v>
      </c>
      <c r="C19" s="239" t="s">
        <v>6359</v>
      </c>
      <c r="D19" s="11" t="s">
        <v>6360</v>
      </c>
      <c r="E19" s="323">
        <v>18.0</v>
      </c>
      <c r="F19" s="323">
        <v>18.0</v>
      </c>
      <c r="G19" s="11" t="s">
        <v>6377</v>
      </c>
      <c r="H19" s="7" t="s">
        <v>13</v>
      </c>
      <c r="I19" s="7" t="s">
        <v>14</v>
      </c>
    </row>
    <row r="20" ht="22.5" customHeight="1">
      <c r="A20" s="239" t="s">
        <v>6359</v>
      </c>
      <c r="B20" s="239" t="s">
        <v>6359</v>
      </c>
      <c r="C20" s="239" t="s">
        <v>6359</v>
      </c>
      <c r="D20" s="11" t="s">
        <v>6360</v>
      </c>
      <c r="E20" s="323">
        <v>19.0</v>
      </c>
      <c r="F20" s="323">
        <v>19.0</v>
      </c>
      <c r="G20" s="11" t="s">
        <v>6378</v>
      </c>
      <c r="H20" s="7" t="s">
        <v>13</v>
      </c>
      <c r="I20" s="7" t="s">
        <v>14</v>
      </c>
    </row>
    <row r="21" ht="22.5" customHeight="1">
      <c r="A21" s="239" t="s">
        <v>6359</v>
      </c>
      <c r="B21" s="239" t="s">
        <v>6359</v>
      </c>
      <c r="C21" s="239" t="s">
        <v>6359</v>
      </c>
      <c r="D21" s="11" t="s">
        <v>6360</v>
      </c>
      <c r="E21" s="323">
        <v>20.0</v>
      </c>
      <c r="F21" s="323">
        <v>20.0</v>
      </c>
      <c r="G21" s="11" t="s">
        <v>6379</v>
      </c>
      <c r="H21" s="7" t="s">
        <v>13</v>
      </c>
      <c r="I21" s="7" t="s">
        <v>14</v>
      </c>
    </row>
    <row r="22" ht="22.5" customHeight="1">
      <c r="A22" s="239" t="s">
        <v>6359</v>
      </c>
      <c r="B22" s="239" t="s">
        <v>6359</v>
      </c>
      <c r="C22" s="239" t="s">
        <v>6359</v>
      </c>
      <c r="D22" s="11" t="s">
        <v>6360</v>
      </c>
      <c r="E22" s="323">
        <v>21.0</v>
      </c>
      <c r="F22" s="323">
        <v>21.0</v>
      </c>
      <c r="G22" s="11" t="s">
        <v>6380</v>
      </c>
      <c r="H22" s="7" t="s">
        <v>13</v>
      </c>
      <c r="I22" s="7" t="s">
        <v>14</v>
      </c>
    </row>
    <row r="23" ht="22.5" customHeight="1">
      <c r="A23" s="239" t="s">
        <v>6359</v>
      </c>
      <c r="B23" s="239" t="s">
        <v>6359</v>
      </c>
      <c r="C23" s="239" t="s">
        <v>6359</v>
      </c>
      <c r="D23" s="11" t="s">
        <v>6360</v>
      </c>
      <c r="E23" s="323">
        <v>22.0</v>
      </c>
      <c r="F23" s="323">
        <v>22.0</v>
      </c>
      <c r="G23" s="11" t="s">
        <v>6381</v>
      </c>
      <c r="H23" s="7" t="s">
        <v>13</v>
      </c>
      <c r="I23" s="7" t="s">
        <v>14</v>
      </c>
    </row>
    <row r="24" ht="22.5" customHeight="1">
      <c r="A24" s="239" t="s">
        <v>6359</v>
      </c>
      <c r="B24" s="239" t="s">
        <v>6359</v>
      </c>
      <c r="C24" s="239" t="s">
        <v>6359</v>
      </c>
      <c r="D24" s="11" t="s">
        <v>6360</v>
      </c>
      <c r="E24" s="323">
        <v>23.0</v>
      </c>
      <c r="F24" s="323">
        <v>23.0</v>
      </c>
      <c r="G24" s="11" t="s">
        <v>6382</v>
      </c>
      <c r="H24" s="7" t="s">
        <v>13</v>
      </c>
      <c r="I24" s="7" t="s">
        <v>14</v>
      </c>
    </row>
    <row r="25" ht="22.5" customHeight="1">
      <c r="A25" s="239" t="s">
        <v>6359</v>
      </c>
      <c r="B25" s="239" t="s">
        <v>6359</v>
      </c>
      <c r="C25" s="239" t="s">
        <v>6359</v>
      </c>
      <c r="D25" s="11" t="s">
        <v>6360</v>
      </c>
      <c r="E25" s="323">
        <v>24.0</v>
      </c>
      <c r="F25" s="323">
        <v>24.0</v>
      </c>
      <c r="G25" s="11" t="s">
        <v>6383</v>
      </c>
      <c r="H25" s="7" t="s">
        <v>13</v>
      </c>
      <c r="I25" s="7" t="s">
        <v>14</v>
      </c>
    </row>
    <row r="26" ht="22.5" customHeight="1">
      <c r="A26" s="239" t="s">
        <v>6359</v>
      </c>
      <c r="B26" s="239" t="s">
        <v>6359</v>
      </c>
      <c r="C26" s="239" t="s">
        <v>6359</v>
      </c>
      <c r="D26" s="11" t="s">
        <v>6360</v>
      </c>
      <c r="E26" s="323">
        <v>25.0</v>
      </c>
      <c r="F26" s="323">
        <v>25.0</v>
      </c>
      <c r="G26" s="11" t="s">
        <v>6384</v>
      </c>
      <c r="H26" s="7" t="s">
        <v>13</v>
      </c>
      <c r="I26" s="7" t="s">
        <v>14</v>
      </c>
    </row>
    <row r="27" ht="22.5" customHeight="1">
      <c r="A27" s="239" t="s">
        <v>6359</v>
      </c>
      <c r="B27" s="239" t="s">
        <v>6359</v>
      </c>
      <c r="C27" s="239" t="s">
        <v>6359</v>
      </c>
      <c r="D27" s="11" t="s">
        <v>6360</v>
      </c>
      <c r="E27" s="323">
        <v>26.0</v>
      </c>
      <c r="F27" s="323">
        <v>26.0</v>
      </c>
      <c r="G27" s="11" t="s">
        <v>6385</v>
      </c>
      <c r="H27" s="7" t="s">
        <v>13</v>
      </c>
      <c r="I27" s="7" t="s">
        <v>14</v>
      </c>
    </row>
    <row r="28" ht="22.5" customHeight="1">
      <c r="A28" s="239" t="s">
        <v>6359</v>
      </c>
      <c r="B28" s="239" t="s">
        <v>6359</v>
      </c>
      <c r="C28" s="239" t="s">
        <v>6359</v>
      </c>
      <c r="D28" s="11" t="s">
        <v>6360</v>
      </c>
      <c r="E28" s="323">
        <v>28.0</v>
      </c>
      <c r="F28" s="323">
        <v>28.0</v>
      </c>
      <c r="G28" s="11" t="s">
        <v>6386</v>
      </c>
      <c r="H28" s="7" t="s">
        <v>13</v>
      </c>
      <c r="I28" s="7" t="s">
        <v>14</v>
      </c>
    </row>
    <row r="29" ht="22.5" customHeight="1">
      <c r="A29" s="239" t="s">
        <v>6359</v>
      </c>
      <c r="B29" s="239" t="s">
        <v>6359</v>
      </c>
      <c r="C29" s="239" t="s">
        <v>6359</v>
      </c>
      <c r="D29" s="11" t="s">
        <v>6360</v>
      </c>
      <c r="E29" s="323">
        <v>29.0</v>
      </c>
      <c r="F29" s="323">
        <v>29.0</v>
      </c>
      <c r="G29" s="11" t="s">
        <v>6387</v>
      </c>
      <c r="H29" s="7" t="s">
        <v>13</v>
      </c>
      <c r="I29" s="7" t="s">
        <v>14</v>
      </c>
    </row>
    <row r="30" ht="22.5" customHeight="1">
      <c r="A30" s="239" t="s">
        <v>6359</v>
      </c>
      <c r="B30" s="239" t="s">
        <v>6359</v>
      </c>
      <c r="C30" s="239" t="s">
        <v>6359</v>
      </c>
      <c r="D30" s="11" t="s">
        <v>6360</v>
      </c>
      <c r="E30" s="323">
        <v>30.0</v>
      </c>
      <c r="F30" s="323">
        <v>30.0</v>
      </c>
      <c r="G30" s="11" t="s">
        <v>6388</v>
      </c>
      <c r="H30" s="7" t="s">
        <v>13</v>
      </c>
      <c r="I30" s="7" t="s">
        <v>14</v>
      </c>
    </row>
    <row r="31" ht="22.5" customHeight="1">
      <c r="A31" s="239" t="s">
        <v>6359</v>
      </c>
      <c r="B31" s="239" t="s">
        <v>6359</v>
      </c>
      <c r="C31" s="239" t="s">
        <v>6359</v>
      </c>
      <c r="D31" s="11" t="s">
        <v>6360</v>
      </c>
      <c r="E31" s="323">
        <v>31.0</v>
      </c>
      <c r="F31" s="323">
        <v>31.0</v>
      </c>
      <c r="G31" s="11" t="s">
        <v>6389</v>
      </c>
      <c r="H31" s="7" t="s">
        <v>13</v>
      </c>
      <c r="I31" s="7" t="s">
        <v>14</v>
      </c>
    </row>
    <row r="32" ht="22.5" customHeight="1">
      <c r="A32" s="239" t="s">
        <v>6359</v>
      </c>
      <c r="B32" s="239" t="s">
        <v>6359</v>
      </c>
      <c r="C32" s="239" t="s">
        <v>6359</v>
      </c>
      <c r="D32" s="11" t="s">
        <v>6360</v>
      </c>
      <c r="E32" s="323">
        <v>32.0</v>
      </c>
      <c r="F32" s="323">
        <v>32.0</v>
      </c>
      <c r="G32" s="11" t="s">
        <v>6390</v>
      </c>
      <c r="H32" s="7" t="s">
        <v>13</v>
      </c>
      <c r="I32" s="7" t="s">
        <v>14</v>
      </c>
    </row>
    <row r="33" ht="22.5" customHeight="1">
      <c r="A33" s="239" t="s">
        <v>6359</v>
      </c>
      <c r="B33" s="239" t="s">
        <v>6359</v>
      </c>
      <c r="C33" s="239" t="s">
        <v>6359</v>
      </c>
      <c r="D33" s="11" t="s">
        <v>6360</v>
      </c>
      <c r="E33" s="323">
        <v>33.0</v>
      </c>
      <c r="F33" s="323">
        <v>33.0</v>
      </c>
      <c r="G33" s="11" t="s">
        <v>6391</v>
      </c>
      <c r="H33" s="7" t="s">
        <v>13</v>
      </c>
      <c r="I33" s="7" t="s">
        <v>14</v>
      </c>
    </row>
    <row r="34" ht="22.5" customHeight="1">
      <c r="A34" s="239" t="s">
        <v>6359</v>
      </c>
      <c r="B34" s="239" t="s">
        <v>6359</v>
      </c>
      <c r="C34" s="239" t="s">
        <v>6359</v>
      </c>
      <c r="D34" s="11" t="s">
        <v>6360</v>
      </c>
      <c r="E34" s="323">
        <v>34.0</v>
      </c>
      <c r="F34" s="323">
        <v>34.0</v>
      </c>
      <c r="G34" s="11" t="s">
        <v>6392</v>
      </c>
      <c r="H34" s="7" t="s">
        <v>13</v>
      </c>
      <c r="I34" s="7" t="s">
        <v>14</v>
      </c>
    </row>
    <row r="35" ht="22.5" customHeight="1">
      <c r="A35" s="239" t="s">
        <v>6359</v>
      </c>
      <c r="B35" s="239" t="s">
        <v>6359</v>
      </c>
      <c r="C35" s="239" t="s">
        <v>6359</v>
      </c>
      <c r="D35" s="11" t="s">
        <v>6360</v>
      </c>
      <c r="E35" s="323">
        <v>35.0</v>
      </c>
      <c r="F35" s="323">
        <v>35.0</v>
      </c>
      <c r="G35" s="11" t="s">
        <v>6393</v>
      </c>
      <c r="H35" s="7" t="s">
        <v>13</v>
      </c>
      <c r="I35" s="7" t="s">
        <v>14</v>
      </c>
    </row>
    <row r="36" ht="22.5" customHeight="1">
      <c r="A36" s="239" t="s">
        <v>6359</v>
      </c>
      <c r="B36" s="239" t="s">
        <v>6359</v>
      </c>
      <c r="C36" s="239" t="s">
        <v>6359</v>
      </c>
      <c r="D36" s="11" t="s">
        <v>6360</v>
      </c>
      <c r="E36" s="323">
        <v>36.0</v>
      </c>
      <c r="F36" s="323">
        <v>36.0</v>
      </c>
      <c r="G36" s="11" t="s">
        <v>6394</v>
      </c>
      <c r="H36" s="7" t="s">
        <v>13</v>
      </c>
      <c r="I36" s="7" t="s">
        <v>14</v>
      </c>
    </row>
    <row r="37" ht="22.5" customHeight="1">
      <c r="A37" s="239" t="s">
        <v>6359</v>
      </c>
      <c r="B37" s="239" t="s">
        <v>6359</v>
      </c>
      <c r="C37" s="239" t="s">
        <v>6359</v>
      </c>
      <c r="D37" s="11" t="s">
        <v>6360</v>
      </c>
      <c r="E37" s="323">
        <v>37.0</v>
      </c>
      <c r="F37" s="323">
        <v>37.0</v>
      </c>
      <c r="G37" s="11" t="s">
        <v>6395</v>
      </c>
      <c r="H37" s="7" t="s">
        <v>13</v>
      </c>
      <c r="I37" s="7" t="s">
        <v>14</v>
      </c>
    </row>
    <row r="38" ht="22.5" customHeight="1">
      <c r="A38" s="239" t="s">
        <v>6359</v>
      </c>
      <c r="B38" s="239" t="s">
        <v>6359</v>
      </c>
      <c r="C38" s="239" t="s">
        <v>6359</v>
      </c>
      <c r="D38" s="11" t="s">
        <v>6360</v>
      </c>
      <c r="E38" s="323">
        <v>38.0</v>
      </c>
      <c r="F38" s="323">
        <v>38.0</v>
      </c>
      <c r="G38" s="11" t="s">
        <v>6396</v>
      </c>
      <c r="H38" s="7" t="s">
        <v>13</v>
      </c>
      <c r="I38" s="7" t="s">
        <v>14</v>
      </c>
    </row>
    <row r="39" ht="22.5" customHeight="1">
      <c r="A39" s="239" t="s">
        <v>6359</v>
      </c>
      <c r="B39" s="239" t="s">
        <v>6359</v>
      </c>
      <c r="C39" s="239" t="s">
        <v>6359</v>
      </c>
      <c r="D39" s="11" t="s">
        <v>6360</v>
      </c>
      <c r="E39" s="323">
        <v>39.0</v>
      </c>
      <c r="F39" s="323">
        <v>39.0</v>
      </c>
      <c r="G39" s="11" t="s">
        <v>6397</v>
      </c>
      <c r="H39" s="7" t="s">
        <v>13</v>
      </c>
      <c r="I39" s="7" t="s">
        <v>14</v>
      </c>
    </row>
    <row r="40" ht="22.5" customHeight="1">
      <c r="A40" s="239" t="s">
        <v>6359</v>
      </c>
      <c r="B40" s="239" t="s">
        <v>6359</v>
      </c>
      <c r="C40" s="239" t="s">
        <v>6359</v>
      </c>
      <c r="D40" s="11" t="s">
        <v>6360</v>
      </c>
      <c r="E40" s="323">
        <v>40.0</v>
      </c>
      <c r="F40" s="323">
        <v>40.0</v>
      </c>
      <c r="G40" s="11" t="s">
        <v>6398</v>
      </c>
      <c r="H40" s="7" t="s">
        <v>13</v>
      </c>
      <c r="I40" s="7" t="s">
        <v>14</v>
      </c>
    </row>
    <row r="41" ht="22.5" customHeight="1">
      <c r="A41" s="239" t="s">
        <v>6359</v>
      </c>
      <c r="B41" s="239" t="s">
        <v>6359</v>
      </c>
      <c r="C41" s="239" t="s">
        <v>6359</v>
      </c>
      <c r="D41" s="11" t="s">
        <v>6360</v>
      </c>
      <c r="E41" s="323">
        <v>41.0</v>
      </c>
      <c r="F41" s="323">
        <v>41.0</v>
      </c>
      <c r="G41" s="11" t="s">
        <v>6399</v>
      </c>
      <c r="H41" s="7" t="s">
        <v>13</v>
      </c>
      <c r="I41" s="7" t="s">
        <v>14</v>
      </c>
    </row>
    <row r="42" ht="22.5" customHeight="1">
      <c r="A42" s="239" t="s">
        <v>6359</v>
      </c>
      <c r="B42" s="239" t="s">
        <v>6359</v>
      </c>
      <c r="C42" s="239" t="s">
        <v>6359</v>
      </c>
      <c r="D42" s="11" t="s">
        <v>6360</v>
      </c>
      <c r="E42" s="323">
        <v>42.0</v>
      </c>
      <c r="F42" s="323">
        <v>42.0</v>
      </c>
      <c r="G42" s="11" t="s">
        <v>6400</v>
      </c>
      <c r="H42" s="7" t="s">
        <v>13</v>
      </c>
      <c r="I42" s="7" t="s">
        <v>14</v>
      </c>
    </row>
    <row r="43" ht="22.5" customHeight="1">
      <c r="A43" s="239" t="s">
        <v>6359</v>
      </c>
      <c r="B43" s="239" t="s">
        <v>6359</v>
      </c>
      <c r="C43" s="239" t="s">
        <v>6359</v>
      </c>
      <c r="D43" s="11" t="s">
        <v>6360</v>
      </c>
      <c r="E43" s="323">
        <v>43.0</v>
      </c>
      <c r="F43" s="323">
        <v>43.0</v>
      </c>
      <c r="G43" s="11" t="s">
        <v>6401</v>
      </c>
      <c r="H43" s="7" t="s">
        <v>13</v>
      </c>
      <c r="I43" s="7" t="s">
        <v>14</v>
      </c>
    </row>
    <row r="44" ht="22.5" customHeight="1">
      <c r="A44" s="239" t="s">
        <v>6359</v>
      </c>
      <c r="B44" s="239" t="s">
        <v>6359</v>
      </c>
      <c r="C44" s="239" t="s">
        <v>6359</v>
      </c>
      <c r="D44" s="11" t="s">
        <v>6360</v>
      </c>
      <c r="E44" s="323">
        <v>44.0</v>
      </c>
      <c r="F44" s="323">
        <v>44.0</v>
      </c>
      <c r="G44" s="11" t="s">
        <v>6402</v>
      </c>
      <c r="H44" s="7" t="s">
        <v>13</v>
      </c>
      <c r="I44" s="7" t="s">
        <v>14</v>
      </c>
    </row>
    <row r="45" ht="22.5" customHeight="1">
      <c r="A45" s="239" t="s">
        <v>6359</v>
      </c>
      <c r="B45" s="239" t="s">
        <v>6359</v>
      </c>
      <c r="C45" s="239" t="s">
        <v>6359</v>
      </c>
      <c r="D45" s="11" t="s">
        <v>6360</v>
      </c>
      <c r="E45" s="323">
        <v>45.0</v>
      </c>
      <c r="F45" s="323">
        <v>45.0</v>
      </c>
      <c r="G45" s="11" t="s">
        <v>6403</v>
      </c>
      <c r="H45" s="7" t="s">
        <v>13</v>
      </c>
      <c r="I45" s="7" t="s">
        <v>14</v>
      </c>
    </row>
    <row r="46" ht="22.5" customHeight="1">
      <c r="A46" s="239" t="s">
        <v>6359</v>
      </c>
      <c r="B46" s="239" t="s">
        <v>6359</v>
      </c>
      <c r="C46" s="239" t="s">
        <v>6359</v>
      </c>
      <c r="D46" s="11" t="s">
        <v>6360</v>
      </c>
      <c r="E46" s="323">
        <v>47.0</v>
      </c>
      <c r="F46" s="323">
        <v>47.0</v>
      </c>
      <c r="G46" s="11" t="s">
        <v>6404</v>
      </c>
      <c r="H46" s="7" t="s">
        <v>13</v>
      </c>
      <c r="I46" s="7" t="s">
        <v>14</v>
      </c>
    </row>
    <row r="47" ht="22.5" customHeight="1">
      <c r="A47" s="239" t="s">
        <v>6359</v>
      </c>
      <c r="B47" s="239" t="s">
        <v>6359</v>
      </c>
      <c r="C47" s="239" t="s">
        <v>6359</v>
      </c>
      <c r="D47" s="11" t="s">
        <v>6360</v>
      </c>
      <c r="E47" s="323">
        <v>48.0</v>
      </c>
      <c r="F47" s="323">
        <v>48.0</v>
      </c>
      <c r="G47" s="11" t="s">
        <v>6405</v>
      </c>
      <c r="H47" s="7" t="s">
        <v>13</v>
      </c>
      <c r="I47" s="7" t="s">
        <v>14</v>
      </c>
    </row>
    <row r="48" ht="22.5" customHeight="1">
      <c r="A48" s="239" t="s">
        <v>6359</v>
      </c>
      <c r="B48" s="239" t="s">
        <v>6359</v>
      </c>
      <c r="C48" s="239" t="s">
        <v>6359</v>
      </c>
      <c r="D48" s="11" t="s">
        <v>6360</v>
      </c>
      <c r="E48" s="323">
        <v>49.0</v>
      </c>
      <c r="F48" s="323">
        <v>49.0</v>
      </c>
      <c r="G48" s="11" t="s">
        <v>6406</v>
      </c>
      <c r="H48" s="262" t="s">
        <v>13</v>
      </c>
      <c r="I48" s="262" t="s">
        <v>14</v>
      </c>
    </row>
    <row r="49" ht="22.5" customHeight="1">
      <c r="A49" s="239" t="s">
        <v>6359</v>
      </c>
      <c r="B49" s="239" t="s">
        <v>6359</v>
      </c>
      <c r="C49" s="239" t="s">
        <v>6359</v>
      </c>
      <c r="D49" s="11" t="s">
        <v>6360</v>
      </c>
      <c r="E49" s="323">
        <v>50.0</v>
      </c>
      <c r="F49" s="323">
        <v>50.0</v>
      </c>
      <c r="G49" s="11" t="s">
        <v>6407</v>
      </c>
      <c r="H49" s="7" t="s">
        <v>13</v>
      </c>
      <c r="I49" s="7" t="s">
        <v>14</v>
      </c>
    </row>
    <row r="50" ht="22.5" customHeight="1">
      <c r="A50" s="239" t="s">
        <v>6359</v>
      </c>
      <c r="B50" s="239" t="s">
        <v>6359</v>
      </c>
      <c r="C50" s="239" t="s">
        <v>6359</v>
      </c>
      <c r="D50" s="11" t="s">
        <v>6360</v>
      </c>
      <c r="E50" s="323">
        <v>51.0</v>
      </c>
      <c r="F50" s="323">
        <v>51.0</v>
      </c>
      <c r="G50" s="11" t="s">
        <v>6408</v>
      </c>
      <c r="H50" s="7" t="s">
        <v>13</v>
      </c>
      <c r="I50" s="7" t="s">
        <v>14</v>
      </c>
    </row>
    <row r="51" ht="22.5" customHeight="1">
      <c r="A51" s="239" t="s">
        <v>6359</v>
      </c>
      <c r="B51" s="239" t="s">
        <v>6359</v>
      </c>
      <c r="C51" s="239" t="s">
        <v>6359</v>
      </c>
      <c r="D51" s="11" t="s">
        <v>6360</v>
      </c>
      <c r="E51" s="323">
        <v>52.0</v>
      </c>
      <c r="F51" s="323">
        <v>52.0</v>
      </c>
      <c r="G51" s="11" t="s">
        <v>407</v>
      </c>
      <c r="H51" s="7" t="s">
        <v>13</v>
      </c>
      <c r="I51" s="7" t="s">
        <v>14</v>
      </c>
    </row>
    <row r="52" ht="22.5" customHeight="1">
      <c r="A52" s="239" t="s">
        <v>6359</v>
      </c>
      <c r="B52" s="239" t="s">
        <v>6359</v>
      </c>
      <c r="C52" s="239" t="s">
        <v>6359</v>
      </c>
      <c r="D52" s="11" t="s">
        <v>6360</v>
      </c>
      <c r="E52" s="323">
        <v>53.0</v>
      </c>
      <c r="F52" s="323">
        <v>53.0</v>
      </c>
      <c r="G52" s="11" t="s">
        <v>6409</v>
      </c>
      <c r="H52" s="7" t="s">
        <v>13</v>
      </c>
      <c r="I52" s="7" t="s">
        <v>14</v>
      </c>
    </row>
    <row r="53" ht="22.5" customHeight="1">
      <c r="A53" s="239" t="s">
        <v>6359</v>
      </c>
      <c r="B53" s="239" t="s">
        <v>6359</v>
      </c>
      <c r="C53" s="239" t="s">
        <v>6359</v>
      </c>
      <c r="D53" s="11" t="s">
        <v>6360</v>
      </c>
      <c r="E53" s="323">
        <v>54.0</v>
      </c>
      <c r="F53" s="323">
        <v>54.0</v>
      </c>
      <c r="G53" s="11" t="s">
        <v>6410</v>
      </c>
      <c r="H53" s="7" t="s">
        <v>13</v>
      </c>
      <c r="I53" s="7" t="s">
        <v>14</v>
      </c>
    </row>
    <row r="54" ht="22.5" customHeight="1">
      <c r="A54" s="239" t="s">
        <v>6359</v>
      </c>
      <c r="B54" s="239" t="s">
        <v>6359</v>
      </c>
      <c r="C54" s="239" t="s">
        <v>6359</v>
      </c>
      <c r="D54" s="11" t="s">
        <v>6360</v>
      </c>
      <c r="E54" s="323">
        <v>55.0</v>
      </c>
      <c r="F54" s="323">
        <v>55.0</v>
      </c>
      <c r="G54" s="11" t="s">
        <v>6411</v>
      </c>
      <c r="H54" s="7" t="s">
        <v>13</v>
      </c>
      <c r="I54" s="7" t="s">
        <v>14</v>
      </c>
    </row>
    <row r="55" ht="22.5" customHeight="1">
      <c r="A55" s="239" t="s">
        <v>6359</v>
      </c>
      <c r="B55" s="239" t="s">
        <v>6359</v>
      </c>
      <c r="C55" s="239" t="s">
        <v>6359</v>
      </c>
      <c r="D55" s="11" t="s">
        <v>6360</v>
      </c>
      <c r="E55" s="323">
        <v>56.0</v>
      </c>
      <c r="F55" s="323">
        <v>56.0</v>
      </c>
      <c r="G55" s="11" t="s">
        <v>5502</v>
      </c>
      <c r="H55" s="7" t="s">
        <v>13</v>
      </c>
      <c r="I55" s="7" t="s">
        <v>14</v>
      </c>
    </row>
    <row r="56" ht="22.5" customHeight="1">
      <c r="A56" s="239" t="s">
        <v>6359</v>
      </c>
      <c r="B56" s="239" t="s">
        <v>6359</v>
      </c>
      <c r="C56" s="239" t="s">
        <v>6359</v>
      </c>
      <c r="D56" s="11" t="s">
        <v>6360</v>
      </c>
      <c r="E56" s="323">
        <v>57.0</v>
      </c>
      <c r="F56" s="323">
        <v>57.0</v>
      </c>
      <c r="G56" s="11" t="s">
        <v>6412</v>
      </c>
      <c r="H56" s="7" t="s">
        <v>13</v>
      </c>
      <c r="I56" s="7" t="s">
        <v>14</v>
      </c>
    </row>
    <row r="57" ht="22.5" customHeight="1">
      <c r="A57" s="239" t="s">
        <v>6359</v>
      </c>
      <c r="B57" s="239" t="s">
        <v>6359</v>
      </c>
      <c r="C57" s="239" t="s">
        <v>6359</v>
      </c>
      <c r="D57" s="11" t="s">
        <v>6360</v>
      </c>
      <c r="E57" s="323">
        <v>58.0</v>
      </c>
      <c r="F57" s="323">
        <v>58.0</v>
      </c>
      <c r="G57" s="11" t="s">
        <v>6413</v>
      </c>
      <c r="H57" s="7" t="s">
        <v>13</v>
      </c>
      <c r="I57" s="7" t="s">
        <v>14</v>
      </c>
    </row>
    <row r="58" ht="22.5" customHeight="1">
      <c r="A58" s="239" t="s">
        <v>6359</v>
      </c>
      <c r="B58" s="239" t="s">
        <v>6359</v>
      </c>
      <c r="C58" s="239" t="s">
        <v>6359</v>
      </c>
      <c r="D58" s="11" t="s">
        <v>6360</v>
      </c>
      <c r="E58" s="323">
        <v>59.0</v>
      </c>
      <c r="F58" s="323">
        <v>59.0</v>
      </c>
      <c r="G58" s="11" t="s">
        <v>6414</v>
      </c>
      <c r="H58" s="7" t="s">
        <v>13</v>
      </c>
      <c r="I58" s="7" t="s">
        <v>14</v>
      </c>
    </row>
    <row r="59" ht="22.5" customHeight="1">
      <c r="A59" s="239" t="s">
        <v>6359</v>
      </c>
      <c r="B59" s="239" t="s">
        <v>6359</v>
      </c>
      <c r="C59" s="239" t="s">
        <v>6359</v>
      </c>
      <c r="D59" s="11" t="s">
        <v>6360</v>
      </c>
      <c r="E59" s="323">
        <v>60.0</v>
      </c>
      <c r="F59" s="323">
        <v>60.0</v>
      </c>
      <c r="G59" s="11" t="s">
        <v>6415</v>
      </c>
      <c r="H59" s="7" t="s">
        <v>13</v>
      </c>
      <c r="I59" s="7" t="s">
        <v>14</v>
      </c>
    </row>
    <row r="60" ht="22.5" customHeight="1">
      <c r="A60" s="239" t="s">
        <v>6359</v>
      </c>
      <c r="B60" s="239" t="s">
        <v>6359</v>
      </c>
      <c r="C60" s="239" t="s">
        <v>6359</v>
      </c>
      <c r="D60" s="11" t="s">
        <v>6360</v>
      </c>
      <c r="E60" s="323">
        <v>61.0</v>
      </c>
      <c r="F60" s="323">
        <v>61.0</v>
      </c>
      <c r="G60" s="11" t="s">
        <v>6416</v>
      </c>
      <c r="H60" s="7" t="s">
        <v>13</v>
      </c>
      <c r="I60" s="7" t="s">
        <v>14</v>
      </c>
    </row>
    <row r="61" ht="22.5" customHeight="1">
      <c r="A61" s="239" t="s">
        <v>6359</v>
      </c>
      <c r="B61" s="239" t="s">
        <v>6359</v>
      </c>
      <c r="C61" s="239" t="s">
        <v>6359</v>
      </c>
      <c r="D61" s="11" t="s">
        <v>6360</v>
      </c>
      <c r="E61" s="323">
        <v>62.0</v>
      </c>
      <c r="F61" s="323">
        <v>62.0</v>
      </c>
      <c r="G61" s="11" t="s">
        <v>6417</v>
      </c>
      <c r="H61" s="7" t="s">
        <v>13</v>
      </c>
      <c r="I61" s="7" t="s">
        <v>14</v>
      </c>
    </row>
    <row r="62" ht="22.5" customHeight="1">
      <c r="A62" s="239" t="s">
        <v>6359</v>
      </c>
      <c r="B62" s="239" t="s">
        <v>6359</v>
      </c>
      <c r="C62" s="239" t="s">
        <v>6359</v>
      </c>
      <c r="D62" s="11" t="s">
        <v>6360</v>
      </c>
      <c r="E62" s="323">
        <v>63.0</v>
      </c>
      <c r="F62" s="323">
        <v>63.0</v>
      </c>
      <c r="G62" s="11" t="s">
        <v>6418</v>
      </c>
      <c r="H62" s="7" t="s">
        <v>13</v>
      </c>
      <c r="I62" s="7" t="s">
        <v>14</v>
      </c>
    </row>
    <row r="63" ht="22.5" customHeight="1">
      <c r="A63" s="239" t="s">
        <v>6359</v>
      </c>
      <c r="B63" s="239" t="s">
        <v>6359</v>
      </c>
      <c r="C63" s="239" t="s">
        <v>6359</v>
      </c>
      <c r="D63" s="11" t="s">
        <v>6360</v>
      </c>
      <c r="E63" s="323">
        <v>64.0</v>
      </c>
      <c r="F63" s="323">
        <v>64.0</v>
      </c>
      <c r="G63" s="11" t="s">
        <v>6419</v>
      </c>
      <c r="H63" s="7" t="s">
        <v>13</v>
      </c>
      <c r="I63" s="7" t="s">
        <v>14</v>
      </c>
    </row>
    <row r="64" ht="22.5" customHeight="1">
      <c r="A64" s="239" t="s">
        <v>6359</v>
      </c>
      <c r="B64" s="239" t="s">
        <v>6359</v>
      </c>
      <c r="C64" s="239" t="s">
        <v>6359</v>
      </c>
      <c r="D64" s="11" t="s">
        <v>6360</v>
      </c>
      <c r="E64" s="323">
        <v>65.0</v>
      </c>
      <c r="F64" s="323">
        <v>65.0</v>
      </c>
      <c r="G64" s="11" t="s">
        <v>6420</v>
      </c>
      <c r="H64" s="7" t="s">
        <v>13</v>
      </c>
      <c r="I64" s="7" t="s">
        <v>14</v>
      </c>
    </row>
    <row r="65" ht="22.5" customHeight="1">
      <c r="A65" s="239" t="s">
        <v>6359</v>
      </c>
      <c r="B65" s="239" t="s">
        <v>6359</v>
      </c>
      <c r="C65" s="239" t="s">
        <v>6359</v>
      </c>
      <c r="D65" s="11" t="s">
        <v>6360</v>
      </c>
      <c r="E65" s="323">
        <v>66.0</v>
      </c>
      <c r="F65" s="323">
        <v>66.0</v>
      </c>
      <c r="G65" s="11" t="s">
        <v>6421</v>
      </c>
      <c r="H65" s="7" t="s">
        <v>13</v>
      </c>
      <c r="I65" s="7" t="s">
        <v>14</v>
      </c>
    </row>
    <row r="66" ht="22.5" customHeight="1">
      <c r="A66" s="239" t="s">
        <v>6359</v>
      </c>
      <c r="B66" s="239" t="s">
        <v>6359</v>
      </c>
      <c r="C66" s="239" t="s">
        <v>6359</v>
      </c>
      <c r="D66" s="11" t="s">
        <v>6360</v>
      </c>
      <c r="E66" s="323">
        <v>99.0</v>
      </c>
      <c r="F66" s="323">
        <v>99.0</v>
      </c>
      <c r="G66" s="11" t="s">
        <v>6422</v>
      </c>
      <c r="H66" s="7" t="s">
        <v>13</v>
      </c>
      <c r="I66" s="7" t="s">
        <v>14</v>
      </c>
    </row>
    <row r="67" ht="22.5" customHeight="1">
      <c r="A67" s="239" t="s">
        <v>6359</v>
      </c>
      <c r="B67" s="239" t="s">
        <v>6359</v>
      </c>
      <c r="C67" s="239" t="s">
        <v>6359</v>
      </c>
      <c r="D67" s="11" t="s">
        <v>6423</v>
      </c>
      <c r="E67" s="323">
        <v>125.0</v>
      </c>
      <c r="F67" s="323">
        <v>125.0</v>
      </c>
      <c r="G67" s="11" t="s">
        <v>6424</v>
      </c>
      <c r="H67" s="7" t="s">
        <v>13</v>
      </c>
      <c r="I67" s="7" t="s">
        <v>14</v>
      </c>
    </row>
    <row r="68" ht="22.5" customHeight="1">
      <c r="A68" s="239" t="s">
        <v>6359</v>
      </c>
      <c r="B68" s="239" t="s">
        <v>6359</v>
      </c>
      <c r="C68" s="239" t="s">
        <v>6359</v>
      </c>
      <c r="D68" s="11" t="s">
        <v>6423</v>
      </c>
      <c r="E68" s="323">
        <v>126.0</v>
      </c>
      <c r="F68" s="323">
        <v>126.0</v>
      </c>
      <c r="G68" s="11" t="s">
        <v>6425</v>
      </c>
      <c r="H68" s="7" t="s">
        <v>13</v>
      </c>
      <c r="I68" s="7" t="s">
        <v>14</v>
      </c>
    </row>
    <row r="69" ht="22.5" customHeight="1">
      <c r="A69" s="239" t="s">
        <v>6359</v>
      </c>
      <c r="B69" s="239" t="s">
        <v>6359</v>
      </c>
      <c r="C69" s="239" t="s">
        <v>6359</v>
      </c>
      <c r="D69" s="11" t="s">
        <v>6423</v>
      </c>
      <c r="E69" s="323">
        <v>127.0</v>
      </c>
      <c r="F69" s="323">
        <v>127.0</v>
      </c>
      <c r="G69" s="11" t="s">
        <v>6426</v>
      </c>
      <c r="H69" s="7" t="s">
        <v>13</v>
      </c>
      <c r="I69" s="7" t="s">
        <v>14</v>
      </c>
    </row>
    <row r="70" ht="22.5" customHeight="1">
      <c r="A70" s="239" t="s">
        <v>6359</v>
      </c>
      <c r="B70" s="239" t="s">
        <v>6359</v>
      </c>
      <c r="C70" s="239" t="s">
        <v>6359</v>
      </c>
      <c r="D70" s="11" t="s">
        <v>6423</v>
      </c>
      <c r="E70" s="323">
        <v>134.0</v>
      </c>
      <c r="F70" s="323">
        <v>134.0</v>
      </c>
      <c r="G70" s="11" t="s">
        <v>6427</v>
      </c>
      <c r="H70" s="7" t="s">
        <v>13</v>
      </c>
      <c r="I70" s="7" t="s">
        <v>14</v>
      </c>
    </row>
    <row r="71" ht="22.5" customHeight="1">
      <c r="A71" s="239" t="s">
        <v>6359</v>
      </c>
      <c r="B71" s="239" t="s">
        <v>6359</v>
      </c>
      <c r="C71" s="239" t="s">
        <v>6359</v>
      </c>
      <c r="D71" s="11" t="s">
        <v>6423</v>
      </c>
      <c r="E71" s="323">
        <v>147.0</v>
      </c>
      <c r="F71" s="323">
        <v>147.0</v>
      </c>
      <c r="G71" s="11" t="s">
        <v>6428</v>
      </c>
      <c r="H71" s="7" t="s">
        <v>13</v>
      </c>
      <c r="I71" s="7" t="s">
        <v>14</v>
      </c>
    </row>
    <row r="72" ht="22.5" customHeight="1">
      <c r="A72" s="239" t="s">
        <v>6359</v>
      </c>
      <c r="B72" s="239" t="s">
        <v>6359</v>
      </c>
      <c r="C72" s="239" t="s">
        <v>6359</v>
      </c>
      <c r="D72" s="11" t="s">
        <v>6360</v>
      </c>
      <c r="E72" s="323">
        <v>157.0</v>
      </c>
      <c r="F72" s="323">
        <v>157.0</v>
      </c>
      <c r="G72" s="11" t="s">
        <v>6429</v>
      </c>
      <c r="H72" s="7" t="s">
        <v>13</v>
      </c>
      <c r="I72" s="7" t="s">
        <v>14</v>
      </c>
    </row>
    <row r="73" ht="22.5" customHeight="1">
      <c r="A73" s="239" t="s">
        <v>6359</v>
      </c>
      <c r="B73" s="239" t="s">
        <v>6359</v>
      </c>
      <c r="C73" s="239" t="s">
        <v>6359</v>
      </c>
      <c r="D73" s="11" t="s">
        <v>6430</v>
      </c>
      <c r="E73" s="323">
        <v>161.0</v>
      </c>
      <c r="F73" s="323">
        <v>161.0</v>
      </c>
      <c r="G73" s="11" t="s">
        <v>6430</v>
      </c>
      <c r="H73" s="7" t="s">
        <v>13</v>
      </c>
      <c r="I73" s="7" t="s">
        <v>14</v>
      </c>
    </row>
    <row r="74" ht="22.5" customHeight="1">
      <c r="A74" s="239" t="s">
        <v>6359</v>
      </c>
      <c r="B74" s="239" t="s">
        <v>6359</v>
      </c>
      <c r="C74" s="239" t="s">
        <v>6359</v>
      </c>
      <c r="D74" s="11" t="s">
        <v>6430</v>
      </c>
      <c r="E74" s="323">
        <v>164.0</v>
      </c>
      <c r="F74" s="323">
        <v>164.0</v>
      </c>
      <c r="G74" s="11" t="s">
        <v>6431</v>
      </c>
      <c r="H74" s="7" t="s">
        <v>13</v>
      </c>
      <c r="I74" s="7" t="s">
        <v>14</v>
      </c>
    </row>
    <row r="75" ht="22.5" customHeight="1">
      <c r="A75" s="239" t="s">
        <v>6359</v>
      </c>
      <c r="B75" s="239" t="s">
        <v>6359</v>
      </c>
      <c r="C75" s="239" t="s">
        <v>6359</v>
      </c>
      <c r="D75" s="11" t="s">
        <v>6432</v>
      </c>
      <c r="E75" s="323">
        <v>165.0</v>
      </c>
      <c r="F75" s="323">
        <v>165.0</v>
      </c>
      <c r="G75" s="11" t="s">
        <v>6433</v>
      </c>
      <c r="H75" s="7" t="s">
        <v>13</v>
      </c>
      <c r="I75" s="7" t="s">
        <v>14</v>
      </c>
    </row>
    <row r="76" ht="22.5" customHeight="1">
      <c r="A76" s="239" t="s">
        <v>6359</v>
      </c>
      <c r="B76" s="239" t="s">
        <v>6359</v>
      </c>
      <c r="C76" s="239" t="s">
        <v>6359</v>
      </c>
      <c r="D76" s="11" t="s">
        <v>6432</v>
      </c>
      <c r="E76" s="323">
        <v>167.0</v>
      </c>
      <c r="F76" s="323">
        <v>167.0</v>
      </c>
      <c r="G76" s="11" t="s">
        <v>6434</v>
      </c>
      <c r="H76" s="7" t="s">
        <v>13</v>
      </c>
      <c r="I76" s="7" t="s">
        <v>14</v>
      </c>
    </row>
    <row r="77" ht="22.5" customHeight="1">
      <c r="A77" s="239" t="s">
        <v>6359</v>
      </c>
      <c r="B77" s="239" t="s">
        <v>6359</v>
      </c>
      <c r="C77" s="239" t="s">
        <v>6359</v>
      </c>
      <c r="D77" s="11" t="s">
        <v>6430</v>
      </c>
      <c r="E77" s="323">
        <v>168.0</v>
      </c>
      <c r="F77" s="323">
        <v>168.0</v>
      </c>
      <c r="G77" s="11" t="s">
        <v>6435</v>
      </c>
      <c r="H77" s="7" t="s">
        <v>13</v>
      </c>
      <c r="I77" s="7" t="s">
        <v>14</v>
      </c>
    </row>
    <row r="78" ht="22.5" customHeight="1">
      <c r="A78" s="239" t="s">
        <v>6359</v>
      </c>
      <c r="B78" s="239" t="s">
        <v>6359</v>
      </c>
      <c r="C78" s="239" t="s">
        <v>6359</v>
      </c>
      <c r="D78" s="11" t="s">
        <v>6436</v>
      </c>
      <c r="E78" s="323">
        <v>169.0</v>
      </c>
      <c r="F78" s="323">
        <v>169.0</v>
      </c>
      <c r="G78" s="11" t="s">
        <v>6437</v>
      </c>
      <c r="H78" s="7" t="s">
        <v>13</v>
      </c>
      <c r="I78" s="7" t="s">
        <v>14</v>
      </c>
    </row>
    <row r="79" ht="22.5" customHeight="1">
      <c r="A79" s="239" t="s">
        <v>6359</v>
      </c>
      <c r="B79" s="239" t="s">
        <v>6359</v>
      </c>
      <c r="C79" s="239" t="s">
        <v>6359</v>
      </c>
      <c r="D79" s="11" t="s">
        <v>6432</v>
      </c>
      <c r="E79" s="323">
        <v>171.0</v>
      </c>
      <c r="F79" s="323">
        <v>171.0</v>
      </c>
      <c r="G79" s="11" t="s">
        <v>6438</v>
      </c>
      <c r="H79" s="7" t="s">
        <v>13</v>
      </c>
      <c r="I79" s="7" t="s">
        <v>14</v>
      </c>
    </row>
    <row r="80" ht="22.5" customHeight="1">
      <c r="A80" s="239" t="s">
        <v>6359</v>
      </c>
      <c r="B80" s="239" t="s">
        <v>6359</v>
      </c>
      <c r="C80" s="239" t="s">
        <v>6359</v>
      </c>
      <c r="D80" s="11" t="s">
        <v>6432</v>
      </c>
      <c r="E80" s="323">
        <v>172.0</v>
      </c>
      <c r="F80" s="323">
        <v>172.0</v>
      </c>
      <c r="G80" s="11" t="s">
        <v>6439</v>
      </c>
      <c r="H80" s="7" t="s">
        <v>13</v>
      </c>
      <c r="I80" s="7" t="s">
        <v>14</v>
      </c>
    </row>
    <row r="81" ht="22.5" customHeight="1">
      <c r="A81" s="239" t="s">
        <v>6359</v>
      </c>
      <c r="B81" s="239" t="s">
        <v>6359</v>
      </c>
      <c r="C81" s="239" t="s">
        <v>6359</v>
      </c>
      <c r="D81" s="11" t="s">
        <v>6432</v>
      </c>
      <c r="E81" s="323">
        <v>174.0</v>
      </c>
      <c r="F81" s="323">
        <v>174.0</v>
      </c>
      <c r="G81" s="11" t="s">
        <v>6440</v>
      </c>
      <c r="H81" s="7" t="s">
        <v>13</v>
      </c>
      <c r="I81" s="7" t="s">
        <v>14</v>
      </c>
    </row>
    <row r="82" ht="22.5" customHeight="1">
      <c r="A82" s="239" t="s">
        <v>6359</v>
      </c>
      <c r="B82" s="239" t="s">
        <v>6359</v>
      </c>
      <c r="C82" s="239" t="s">
        <v>6359</v>
      </c>
      <c r="D82" s="11" t="s">
        <v>6432</v>
      </c>
      <c r="E82" s="323">
        <v>176.0</v>
      </c>
      <c r="F82" s="323">
        <v>176.0</v>
      </c>
      <c r="G82" s="11" t="s">
        <v>6441</v>
      </c>
      <c r="H82" s="7" t="s">
        <v>13</v>
      </c>
      <c r="I82" s="7" t="s">
        <v>14</v>
      </c>
    </row>
    <row r="83" ht="22.5" customHeight="1">
      <c r="A83" s="239" t="s">
        <v>6359</v>
      </c>
      <c r="B83" s="239" t="s">
        <v>6359</v>
      </c>
      <c r="C83" s="239" t="s">
        <v>6359</v>
      </c>
      <c r="D83" s="11" t="s">
        <v>6423</v>
      </c>
      <c r="E83" s="323">
        <v>179.0</v>
      </c>
      <c r="F83" s="323">
        <v>179.0</v>
      </c>
      <c r="G83" s="11" t="s">
        <v>6442</v>
      </c>
      <c r="H83" s="7" t="s">
        <v>13</v>
      </c>
      <c r="I83" s="7" t="s">
        <v>14</v>
      </c>
    </row>
    <row r="84" ht="22.5" customHeight="1">
      <c r="A84" s="239" t="s">
        <v>6359</v>
      </c>
      <c r="B84" s="239" t="s">
        <v>6359</v>
      </c>
      <c r="C84" s="239" t="s">
        <v>6359</v>
      </c>
      <c r="D84" s="11" t="s">
        <v>6423</v>
      </c>
      <c r="E84" s="323">
        <v>180.0</v>
      </c>
      <c r="F84" s="323">
        <v>180.0</v>
      </c>
      <c r="G84" s="11" t="s">
        <v>6443</v>
      </c>
      <c r="H84" s="7" t="s">
        <v>13</v>
      </c>
      <c r="I84" s="7" t="s">
        <v>14</v>
      </c>
    </row>
    <row r="85" ht="22.5" customHeight="1">
      <c r="A85" s="239" t="s">
        <v>6359</v>
      </c>
      <c r="B85" s="239" t="s">
        <v>6359</v>
      </c>
      <c r="C85" s="239" t="s">
        <v>6359</v>
      </c>
      <c r="D85" s="11" t="s">
        <v>6423</v>
      </c>
      <c r="E85" s="323">
        <v>186.0</v>
      </c>
      <c r="F85" s="323">
        <v>186.0</v>
      </c>
      <c r="G85" s="11" t="s">
        <v>6444</v>
      </c>
      <c r="H85" s="7" t="s">
        <v>13</v>
      </c>
      <c r="I85" s="7" t="s">
        <v>14</v>
      </c>
    </row>
    <row r="86" ht="22.5" customHeight="1">
      <c r="A86" s="239" t="s">
        <v>6359</v>
      </c>
      <c r="B86" s="239" t="s">
        <v>6359</v>
      </c>
      <c r="C86" s="239" t="s">
        <v>6359</v>
      </c>
      <c r="D86" s="11" t="s">
        <v>6423</v>
      </c>
      <c r="E86" s="323">
        <v>188.0</v>
      </c>
      <c r="F86" s="323">
        <v>188.0</v>
      </c>
      <c r="G86" s="11" t="s">
        <v>6445</v>
      </c>
      <c r="H86" s="7" t="s">
        <v>13</v>
      </c>
      <c r="I86" s="7" t="s">
        <v>14</v>
      </c>
    </row>
    <row r="87" ht="22.5" customHeight="1">
      <c r="A87" s="239" t="s">
        <v>6359</v>
      </c>
      <c r="B87" s="239" t="s">
        <v>6359</v>
      </c>
      <c r="C87" s="239" t="s">
        <v>6359</v>
      </c>
      <c r="D87" s="11" t="s">
        <v>6423</v>
      </c>
      <c r="E87" s="323">
        <v>190.0</v>
      </c>
      <c r="F87" s="323">
        <v>190.0</v>
      </c>
      <c r="G87" s="11" t="s">
        <v>6446</v>
      </c>
      <c r="H87" s="7" t="s">
        <v>13</v>
      </c>
      <c r="I87" s="7" t="s">
        <v>14</v>
      </c>
    </row>
    <row r="88" ht="22.5" customHeight="1">
      <c r="A88" s="239" t="s">
        <v>6359</v>
      </c>
      <c r="B88" s="239" t="s">
        <v>6359</v>
      </c>
      <c r="C88" s="239" t="s">
        <v>6359</v>
      </c>
      <c r="D88" s="11" t="s">
        <v>6423</v>
      </c>
      <c r="E88" s="323">
        <v>191.0</v>
      </c>
      <c r="F88" s="323">
        <v>191.0</v>
      </c>
      <c r="G88" s="11" t="s">
        <v>6447</v>
      </c>
      <c r="H88" s="7" t="s">
        <v>13</v>
      </c>
      <c r="I88" s="7" t="s">
        <v>14</v>
      </c>
    </row>
    <row r="89" ht="22.5" customHeight="1">
      <c r="A89" s="239" t="s">
        <v>6359</v>
      </c>
      <c r="B89" s="239" t="s">
        <v>6359</v>
      </c>
      <c r="C89" s="239" t="s">
        <v>6359</v>
      </c>
      <c r="D89" s="11" t="s">
        <v>6423</v>
      </c>
      <c r="E89" s="323">
        <v>192.0</v>
      </c>
      <c r="F89" s="323">
        <v>192.0</v>
      </c>
      <c r="G89" s="11" t="s">
        <v>6448</v>
      </c>
      <c r="H89" s="7" t="s">
        <v>13</v>
      </c>
      <c r="I89" s="7" t="s">
        <v>14</v>
      </c>
    </row>
    <row r="90" ht="22.5" customHeight="1">
      <c r="A90" s="239" t="s">
        <v>6359</v>
      </c>
      <c r="B90" s="239" t="s">
        <v>6359</v>
      </c>
      <c r="C90" s="239" t="s">
        <v>6359</v>
      </c>
      <c r="D90" s="11" t="s">
        <v>6423</v>
      </c>
      <c r="E90" s="323">
        <v>193.0</v>
      </c>
      <c r="F90" s="323">
        <v>193.0</v>
      </c>
      <c r="G90" s="11" t="s">
        <v>6449</v>
      </c>
      <c r="H90" s="7" t="s">
        <v>13</v>
      </c>
      <c r="I90" s="7" t="s">
        <v>14</v>
      </c>
    </row>
    <row r="91" ht="22.5" customHeight="1">
      <c r="A91" s="239" t="s">
        <v>6359</v>
      </c>
      <c r="B91" s="239" t="s">
        <v>6359</v>
      </c>
      <c r="C91" s="239" t="s">
        <v>6359</v>
      </c>
      <c r="D91" s="11" t="s">
        <v>6423</v>
      </c>
      <c r="E91" s="323">
        <v>194.0</v>
      </c>
      <c r="F91" s="323">
        <v>194.0</v>
      </c>
      <c r="G91" s="11" t="s">
        <v>6450</v>
      </c>
      <c r="H91" s="7" t="s">
        <v>13</v>
      </c>
      <c r="I91" s="7" t="s">
        <v>14</v>
      </c>
    </row>
    <row r="92" ht="22.5" customHeight="1">
      <c r="A92" s="239" t="s">
        <v>6359</v>
      </c>
      <c r="B92" s="239" t="s">
        <v>6359</v>
      </c>
      <c r="C92" s="239" t="s">
        <v>6359</v>
      </c>
      <c r="D92" s="11" t="s">
        <v>6423</v>
      </c>
      <c r="E92" s="323">
        <v>195.0</v>
      </c>
      <c r="F92" s="323">
        <v>195.0</v>
      </c>
      <c r="G92" s="11" t="s">
        <v>6451</v>
      </c>
      <c r="H92" s="7" t="s">
        <v>13</v>
      </c>
      <c r="I92" s="7" t="s">
        <v>14</v>
      </c>
    </row>
    <row r="93" ht="22.5" customHeight="1">
      <c r="A93" s="239" t="s">
        <v>6359</v>
      </c>
      <c r="B93" s="239" t="s">
        <v>6359</v>
      </c>
      <c r="C93" s="239" t="s">
        <v>6359</v>
      </c>
      <c r="D93" s="11" t="s">
        <v>6423</v>
      </c>
      <c r="E93" s="323">
        <v>196.0</v>
      </c>
      <c r="F93" s="323">
        <v>196.0</v>
      </c>
      <c r="G93" s="11" t="s">
        <v>6452</v>
      </c>
      <c r="H93" s="7" t="s">
        <v>13</v>
      </c>
      <c r="I93" s="7" t="s">
        <v>14</v>
      </c>
    </row>
    <row r="94" ht="22.5" customHeight="1">
      <c r="A94" s="239" t="s">
        <v>6359</v>
      </c>
      <c r="B94" s="239" t="s">
        <v>6359</v>
      </c>
      <c r="C94" s="239" t="s">
        <v>6359</v>
      </c>
      <c r="D94" s="11" t="s">
        <v>6423</v>
      </c>
      <c r="E94" s="323">
        <v>197.0</v>
      </c>
      <c r="F94" s="323">
        <v>197.0</v>
      </c>
      <c r="G94" s="11" t="s">
        <v>6453</v>
      </c>
      <c r="H94" s="7" t="s">
        <v>13</v>
      </c>
      <c r="I94" s="7" t="s">
        <v>14</v>
      </c>
    </row>
    <row r="95" ht="22.5" customHeight="1">
      <c r="A95" s="239" t="s">
        <v>6359</v>
      </c>
      <c r="B95" s="239" t="s">
        <v>6359</v>
      </c>
      <c r="C95" s="239" t="s">
        <v>6359</v>
      </c>
      <c r="D95" s="11" t="s">
        <v>6454</v>
      </c>
      <c r="E95" s="323">
        <v>202.0</v>
      </c>
      <c r="F95" s="323">
        <v>202.0</v>
      </c>
      <c r="G95" s="11" t="s">
        <v>6455</v>
      </c>
      <c r="H95" s="7" t="s">
        <v>13</v>
      </c>
      <c r="I95" s="7" t="s">
        <v>14</v>
      </c>
    </row>
    <row r="96" ht="22.5" customHeight="1">
      <c r="A96" s="239" t="s">
        <v>6359</v>
      </c>
      <c r="B96" s="239" t="s">
        <v>6359</v>
      </c>
      <c r="C96" s="239" t="s">
        <v>6359</v>
      </c>
      <c r="D96" s="11" t="s">
        <v>6432</v>
      </c>
      <c r="E96" s="323">
        <v>208.0</v>
      </c>
      <c r="F96" s="323">
        <v>208.0</v>
      </c>
      <c r="G96" s="11" t="s">
        <v>6456</v>
      </c>
      <c r="H96" s="7" t="s">
        <v>13</v>
      </c>
      <c r="I96" s="7" t="s">
        <v>14</v>
      </c>
    </row>
    <row r="97" ht="22.5" customHeight="1">
      <c r="A97" s="239" t="s">
        <v>6359</v>
      </c>
      <c r="B97" s="239" t="s">
        <v>6359</v>
      </c>
      <c r="C97" s="239" t="s">
        <v>6359</v>
      </c>
      <c r="D97" s="11" t="s">
        <v>6432</v>
      </c>
      <c r="E97" s="323">
        <v>209.0</v>
      </c>
      <c r="F97" s="323">
        <v>209.0</v>
      </c>
      <c r="G97" s="11" t="s">
        <v>6457</v>
      </c>
      <c r="H97" s="7" t="s">
        <v>13</v>
      </c>
      <c r="I97" s="7" t="s">
        <v>14</v>
      </c>
    </row>
    <row r="98" ht="22.5" customHeight="1">
      <c r="A98" s="239" t="s">
        <v>6359</v>
      </c>
      <c r="B98" s="239" t="s">
        <v>6359</v>
      </c>
      <c r="C98" s="239" t="s">
        <v>6359</v>
      </c>
      <c r="D98" s="11" t="s">
        <v>2630</v>
      </c>
      <c r="E98" s="323">
        <v>211.0</v>
      </c>
      <c r="F98" s="323">
        <v>211.0</v>
      </c>
      <c r="G98" s="11" t="s">
        <v>6458</v>
      </c>
      <c r="H98" s="7" t="s">
        <v>13</v>
      </c>
      <c r="I98" s="7" t="s">
        <v>14</v>
      </c>
    </row>
    <row r="99" ht="22.5" customHeight="1">
      <c r="A99" s="239" t="s">
        <v>6359</v>
      </c>
      <c r="B99" s="239" t="s">
        <v>6359</v>
      </c>
      <c r="C99" s="239" t="s">
        <v>6359</v>
      </c>
      <c r="D99" s="11" t="s">
        <v>6432</v>
      </c>
      <c r="E99" s="323">
        <v>212.0</v>
      </c>
      <c r="F99" s="323">
        <v>212.0</v>
      </c>
      <c r="G99" s="11" t="s">
        <v>6459</v>
      </c>
      <c r="H99" s="7" t="s">
        <v>13</v>
      </c>
      <c r="I99" s="7" t="s">
        <v>14</v>
      </c>
    </row>
    <row r="100" ht="22.5" customHeight="1">
      <c r="A100" s="239" t="s">
        <v>6359</v>
      </c>
      <c r="B100" s="239" t="s">
        <v>6359</v>
      </c>
      <c r="C100" s="239" t="s">
        <v>6359</v>
      </c>
      <c r="D100" s="11" t="s">
        <v>6454</v>
      </c>
      <c r="E100" s="323">
        <v>220.0</v>
      </c>
      <c r="F100" s="323">
        <v>220.0</v>
      </c>
      <c r="G100" s="11" t="s">
        <v>376</v>
      </c>
      <c r="H100" s="7" t="s">
        <v>13</v>
      </c>
      <c r="I100" s="7" t="s">
        <v>14</v>
      </c>
    </row>
    <row r="101" ht="22.5" customHeight="1">
      <c r="A101" s="239" t="s">
        <v>6359</v>
      </c>
      <c r="B101" s="239" t="s">
        <v>6359</v>
      </c>
      <c r="C101" s="239" t="s">
        <v>6359</v>
      </c>
      <c r="D101" s="11" t="s">
        <v>6454</v>
      </c>
      <c r="E101" s="323">
        <v>222.0</v>
      </c>
      <c r="F101" s="323">
        <v>222.0</v>
      </c>
      <c r="G101" s="11" t="s">
        <v>108</v>
      </c>
      <c r="H101" s="7" t="s">
        <v>13</v>
      </c>
      <c r="I101" s="7" t="s">
        <v>14</v>
      </c>
    </row>
    <row r="102" ht="22.5" customHeight="1">
      <c r="A102" s="239" t="s">
        <v>6359</v>
      </c>
      <c r="B102" s="239" t="s">
        <v>6359</v>
      </c>
      <c r="C102" s="239" t="s">
        <v>6359</v>
      </c>
      <c r="D102" s="11" t="s">
        <v>6454</v>
      </c>
      <c r="E102" s="323">
        <v>223.0</v>
      </c>
      <c r="F102" s="323">
        <v>223.0</v>
      </c>
      <c r="G102" s="11" t="s">
        <v>6460</v>
      </c>
      <c r="H102" s="7" t="s">
        <v>13</v>
      </c>
      <c r="I102" s="7" t="s">
        <v>14</v>
      </c>
    </row>
    <row r="103" ht="22.5" customHeight="1">
      <c r="A103" s="239" t="s">
        <v>6359</v>
      </c>
      <c r="B103" s="239" t="s">
        <v>6359</v>
      </c>
      <c r="C103" s="239" t="s">
        <v>6359</v>
      </c>
      <c r="D103" s="11" t="s">
        <v>6432</v>
      </c>
      <c r="E103" s="323">
        <v>232.0</v>
      </c>
      <c r="F103" s="323">
        <v>232.0</v>
      </c>
      <c r="G103" s="11" t="s">
        <v>6461</v>
      </c>
      <c r="H103" s="7" t="s">
        <v>13</v>
      </c>
      <c r="I103" s="7" t="s">
        <v>14</v>
      </c>
    </row>
    <row r="104" ht="22.5" customHeight="1">
      <c r="A104" s="239" t="s">
        <v>6359</v>
      </c>
      <c r="B104" s="239" t="s">
        <v>6359</v>
      </c>
      <c r="C104" s="239" t="s">
        <v>6359</v>
      </c>
      <c r="D104" s="11" t="s">
        <v>6432</v>
      </c>
      <c r="E104" s="323">
        <v>233.0</v>
      </c>
      <c r="F104" s="323">
        <v>233.0</v>
      </c>
      <c r="G104" s="11" t="s">
        <v>6462</v>
      </c>
      <c r="H104" s="7" t="s">
        <v>13</v>
      </c>
      <c r="I104" s="7" t="s">
        <v>14</v>
      </c>
    </row>
    <row r="105" ht="22.5" customHeight="1">
      <c r="A105" s="239" t="s">
        <v>6359</v>
      </c>
      <c r="B105" s="239" t="s">
        <v>6359</v>
      </c>
      <c r="C105" s="239" t="s">
        <v>6359</v>
      </c>
      <c r="D105" s="11" t="s">
        <v>6432</v>
      </c>
      <c r="E105" s="323">
        <v>234.0</v>
      </c>
      <c r="F105" s="323">
        <v>234.0</v>
      </c>
      <c r="G105" s="11" t="s">
        <v>6463</v>
      </c>
      <c r="H105" s="7" t="s">
        <v>13</v>
      </c>
      <c r="I105" s="7" t="s">
        <v>14</v>
      </c>
    </row>
    <row r="106" ht="22.5" customHeight="1">
      <c r="A106" s="239" t="s">
        <v>6359</v>
      </c>
      <c r="B106" s="239" t="s">
        <v>6359</v>
      </c>
      <c r="C106" s="239" t="s">
        <v>6359</v>
      </c>
      <c r="D106" s="11" t="s">
        <v>6432</v>
      </c>
      <c r="E106" s="323">
        <v>237.0</v>
      </c>
      <c r="F106" s="323">
        <v>237.0</v>
      </c>
      <c r="G106" s="11" t="s">
        <v>6464</v>
      </c>
      <c r="H106" s="7" t="s">
        <v>13</v>
      </c>
      <c r="I106" s="7" t="s">
        <v>14</v>
      </c>
    </row>
    <row r="107" ht="22.5" customHeight="1">
      <c r="A107" s="239" t="s">
        <v>6359</v>
      </c>
      <c r="B107" s="239" t="s">
        <v>6359</v>
      </c>
      <c r="C107" s="239" t="s">
        <v>6359</v>
      </c>
      <c r="D107" s="11" t="s">
        <v>6432</v>
      </c>
      <c r="E107" s="323">
        <v>238.0</v>
      </c>
      <c r="F107" s="323">
        <v>238.0</v>
      </c>
      <c r="G107" s="11" t="s">
        <v>6465</v>
      </c>
      <c r="H107" s="7" t="s">
        <v>13</v>
      </c>
      <c r="I107" s="7" t="s">
        <v>14</v>
      </c>
    </row>
    <row r="108" ht="22.5" customHeight="1">
      <c r="A108" s="239" t="s">
        <v>6359</v>
      </c>
      <c r="B108" s="239" t="s">
        <v>6359</v>
      </c>
      <c r="C108" s="239" t="s">
        <v>6359</v>
      </c>
      <c r="D108" s="11" t="s">
        <v>2630</v>
      </c>
      <c r="E108" s="323">
        <v>243.0</v>
      </c>
      <c r="F108" s="323">
        <v>243.0</v>
      </c>
      <c r="G108" s="11" t="s">
        <v>6466</v>
      </c>
      <c r="H108" s="7" t="s">
        <v>13</v>
      </c>
      <c r="I108" s="7" t="s">
        <v>14</v>
      </c>
    </row>
    <row r="109" ht="22.5" customHeight="1">
      <c r="A109" s="239" t="s">
        <v>6359</v>
      </c>
      <c r="B109" s="239" t="s">
        <v>6359</v>
      </c>
      <c r="C109" s="239" t="s">
        <v>6359</v>
      </c>
      <c r="D109" s="11" t="s">
        <v>2630</v>
      </c>
      <c r="E109" s="323">
        <v>244.0</v>
      </c>
      <c r="F109" s="323">
        <v>244.0</v>
      </c>
      <c r="G109" s="11" t="s">
        <v>6467</v>
      </c>
      <c r="H109" s="7" t="s">
        <v>13</v>
      </c>
      <c r="I109" s="7" t="s">
        <v>14</v>
      </c>
    </row>
    <row r="110" ht="22.5" customHeight="1">
      <c r="A110" s="239" t="s">
        <v>6359</v>
      </c>
      <c r="B110" s="239" t="s">
        <v>6359</v>
      </c>
      <c r="C110" s="239" t="s">
        <v>6359</v>
      </c>
      <c r="D110" s="11" t="s">
        <v>6432</v>
      </c>
      <c r="E110" s="323">
        <v>245.0</v>
      </c>
      <c r="F110" s="323">
        <v>245.0</v>
      </c>
      <c r="G110" s="11" t="s">
        <v>6468</v>
      </c>
      <c r="H110" s="7" t="s">
        <v>13</v>
      </c>
      <c r="I110" s="7" t="s">
        <v>14</v>
      </c>
    </row>
    <row r="111" ht="22.5" customHeight="1">
      <c r="A111" s="239" t="s">
        <v>6359</v>
      </c>
      <c r="B111" s="239" t="s">
        <v>6359</v>
      </c>
      <c r="C111" s="239" t="s">
        <v>6359</v>
      </c>
      <c r="D111" s="11" t="s">
        <v>6432</v>
      </c>
      <c r="E111" s="323">
        <v>247.0</v>
      </c>
      <c r="F111" s="323">
        <v>247.0</v>
      </c>
      <c r="G111" s="11" t="s">
        <v>6469</v>
      </c>
      <c r="H111" s="7" t="s">
        <v>13</v>
      </c>
      <c r="I111" s="7" t="s">
        <v>14</v>
      </c>
    </row>
    <row r="112" ht="22.5" customHeight="1">
      <c r="A112" s="239" t="s">
        <v>6359</v>
      </c>
      <c r="B112" s="239" t="s">
        <v>6359</v>
      </c>
      <c r="C112" s="239" t="s">
        <v>6359</v>
      </c>
      <c r="D112" s="11" t="s">
        <v>6432</v>
      </c>
      <c r="E112" s="323">
        <v>248.0</v>
      </c>
      <c r="F112" s="323">
        <v>248.0</v>
      </c>
      <c r="G112" s="11" t="s">
        <v>6470</v>
      </c>
      <c r="H112" s="7" t="s">
        <v>13</v>
      </c>
      <c r="I112" s="7" t="s">
        <v>14</v>
      </c>
    </row>
  </sheetData>
  <dataValidations>
    <dataValidation type="list" allowBlank="1" showErrorMessage="1" sqref="H2:H112">
      <formula1>"Desktop &amp; Mobile,Desktop,Mobile"</formula1>
    </dataValidation>
    <dataValidation allowBlank="1" showDropDown="1" sqref="B2:B112"/>
    <dataValidation type="list" allowBlank="1" showErrorMessage="1" sqref="I2:I112">
      <formula1>"Active,Inactive"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7.75"/>
    <col customWidth="1" min="7" max="7" width="36.0"/>
    <col customWidth="1" min="8" max="9" width="13.63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100</v>
      </c>
      <c r="I1" s="2" t="s">
        <v>101</v>
      </c>
      <c r="J1" s="1" t="s">
        <v>7</v>
      </c>
      <c r="K1" s="2" t="s">
        <v>8</v>
      </c>
    </row>
    <row r="2" ht="22.5" customHeight="1">
      <c r="A2" s="239" t="s">
        <v>6471</v>
      </c>
      <c r="B2" s="239" t="s">
        <v>6471</v>
      </c>
      <c r="C2" s="239" t="s">
        <v>6472</v>
      </c>
      <c r="D2" s="5" t="s">
        <v>6473</v>
      </c>
      <c r="E2" s="324" t="s">
        <v>6474</v>
      </c>
      <c r="F2" s="324" t="s">
        <v>6474</v>
      </c>
      <c r="G2" s="324" t="s">
        <v>6475</v>
      </c>
      <c r="H2" s="325">
        <v>0.95</v>
      </c>
      <c r="I2" s="324" t="s">
        <v>6476</v>
      </c>
      <c r="J2" s="7" t="s">
        <v>13</v>
      </c>
      <c r="K2" s="7" t="s">
        <v>14</v>
      </c>
    </row>
    <row r="3" ht="22.5" customHeight="1">
      <c r="A3" s="239" t="s">
        <v>6471</v>
      </c>
      <c r="B3" s="239" t="s">
        <v>6471</v>
      </c>
      <c r="C3" s="239" t="s">
        <v>6472</v>
      </c>
      <c r="D3" s="5" t="s">
        <v>6473</v>
      </c>
      <c r="E3" s="324" t="s">
        <v>6477</v>
      </c>
      <c r="F3" s="324" t="s">
        <v>6477</v>
      </c>
      <c r="G3" s="324" t="s">
        <v>6478</v>
      </c>
      <c r="H3" s="325">
        <v>0.95</v>
      </c>
      <c r="I3" s="324" t="s">
        <v>6479</v>
      </c>
      <c r="J3" s="7" t="s">
        <v>13</v>
      </c>
      <c r="K3" s="7" t="s">
        <v>14</v>
      </c>
    </row>
    <row r="4" ht="22.5" customHeight="1">
      <c r="A4" s="239" t="s">
        <v>6471</v>
      </c>
      <c r="B4" s="239" t="s">
        <v>6471</v>
      </c>
      <c r="C4" s="239" t="s">
        <v>6472</v>
      </c>
      <c r="D4" s="5" t="s">
        <v>6473</v>
      </c>
      <c r="E4" s="324" t="s">
        <v>6480</v>
      </c>
      <c r="F4" s="324" t="s">
        <v>6480</v>
      </c>
      <c r="G4" s="324" t="s">
        <v>6481</v>
      </c>
      <c r="H4" s="325">
        <v>0.95</v>
      </c>
      <c r="I4" s="324" t="s">
        <v>4361</v>
      </c>
      <c r="J4" s="7" t="s">
        <v>13</v>
      </c>
      <c r="K4" s="7" t="s">
        <v>14</v>
      </c>
    </row>
    <row r="5" ht="22.5" customHeight="1">
      <c r="A5" s="239" t="s">
        <v>6471</v>
      </c>
      <c r="B5" s="239" t="s">
        <v>6471</v>
      </c>
      <c r="C5" s="239" t="s">
        <v>6472</v>
      </c>
      <c r="D5" s="5" t="s">
        <v>6473</v>
      </c>
      <c r="E5" s="324" t="s">
        <v>6482</v>
      </c>
      <c r="F5" s="324" t="s">
        <v>6482</v>
      </c>
      <c r="G5" s="324" t="s">
        <v>6483</v>
      </c>
      <c r="H5" s="325">
        <v>0.95</v>
      </c>
      <c r="I5" s="324" t="s">
        <v>6484</v>
      </c>
      <c r="J5" s="7" t="s">
        <v>13</v>
      </c>
      <c r="K5" s="7" t="s">
        <v>14</v>
      </c>
    </row>
    <row r="6" ht="22.5" customHeight="1">
      <c r="A6" s="239" t="s">
        <v>6471</v>
      </c>
      <c r="B6" s="239" t="s">
        <v>6471</v>
      </c>
      <c r="C6" s="239" t="s">
        <v>6472</v>
      </c>
      <c r="D6" s="5" t="s">
        <v>104</v>
      </c>
      <c r="E6" s="324" t="s">
        <v>6485</v>
      </c>
      <c r="F6" s="324" t="s">
        <v>6485</v>
      </c>
      <c r="G6" s="324" t="s">
        <v>6486</v>
      </c>
      <c r="H6" s="325">
        <v>0.95</v>
      </c>
      <c r="I6" s="324" t="s">
        <v>113</v>
      </c>
      <c r="J6" s="7" t="s">
        <v>13</v>
      </c>
      <c r="K6" s="7" t="s">
        <v>14</v>
      </c>
    </row>
    <row r="7" ht="22.5" customHeight="1">
      <c r="A7" s="239" t="s">
        <v>6471</v>
      </c>
      <c r="B7" s="239" t="s">
        <v>6471</v>
      </c>
      <c r="C7" s="239" t="s">
        <v>6472</v>
      </c>
      <c r="D7" s="5" t="s">
        <v>104</v>
      </c>
      <c r="E7" s="324" t="s">
        <v>6487</v>
      </c>
      <c r="F7" s="324" t="s">
        <v>6487</v>
      </c>
      <c r="G7" s="324" t="s">
        <v>6488</v>
      </c>
      <c r="H7" s="325">
        <v>0.95</v>
      </c>
      <c r="I7" s="324" t="s">
        <v>4361</v>
      </c>
      <c r="J7" s="7" t="s">
        <v>13</v>
      </c>
      <c r="K7" s="7" t="s">
        <v>14</v>
      </c>
    </row>
    <row r="8" ht="22.5" customHeight="1">
      <c r="A8" s="239" t="s">
        <v>6471</v>
      </c>
      <c r="B8" s="239" t="s">
        <v>6471</v>
      </c>
      <c r="C8" s="239" t="s">
        <v>6472</v>
      </c>
      <c r="D8" s="5" t="s">
        <v>6473</v>
      </c>
      <c r="E8" s="324" t="s">
        <v>6489</v>
      </c>
      <c r="F8" s="324" t="s">
        <v>6489</v>
      </c>
      <c r="G8" s="324" t="s">
        <v>6490</v>
      </c>
      <c r="H8" s="325">
        <v>0.95</v>
      </c>
      <c r="I8" s="324" t="s">
        <v>113</v>
      </c>
      <c r="J8" s="7" t="s">
        <v>13</v>
      </c>
      <c r="K8" s="7" t="s">
        <v>14</v>
      </c>
    </row>
    <row r="9" ht="22.5" customHeight="1">
      <c r="A9" s="239" t="s">
        <v>6471</v>
      </c>
      <c r="B9" s="239" t="s">
        <v>6471</v>
      </c>
      <c r="C9" s="239" t="s">
        <v>6472</v>
      </c>
      <c r="D9" s="5" t="s">
        <v>6473</v>
      </c>
      <c r="E9" s="324" t="s">
        <v>6491</v>
      </c>
      <c r="F9" s="324" t="s">
        <v>6491</v>
      </c>
      <c r="G9" s="324" t="s">
        <v>6492</v>
      </c>
      <c r="H9" s="325">
        <v>0.95</v>
      </c>
      <c r="I9" s="324" t="s">
        <v>6476</v>
      </c>
      <c r="J9" s="7" t="s">
        <v>13</v>
      </c>
      <c r="K9" s="7" t="s">
        <v>14</v>
      </c>
    </row>
    <row r="10" ht="22.5" customHeight="1">
      <c r="A10" s="239" t="s">
        <v>6471</v>
      </c>
      <c r="B10" s="239" t="s">
        <v>6471</v>
      </c>
      <c r="C10" s="239" t="s">
        <v>6472</v>
      </c>
      <c r="D10" s="5" t="s">
        <v>104</v>
      </c>
      <c r="E10" s="324" t="s">
        <v>6493</v>
      </c>
      <c r="F10" s="324" t="s">
        <v>6493</v>
      </c>
      <c r="G10" s="324" t="s">
        <v>6494</v>
      </c>
      <c r="H10" s="325">
        <v>0.95</v>
      </c>
      <c r="I10" s="324" t="s">
        <v>107</v>
      </c>
      <c r="J10" s="7" t="s">
        <v>13</v>
      </c>
      <c r="K10" s="7" t="s">
        <v>14</v>
      </c>
    </row>
    <row r="11" ht="22.5" customHeight="1">
      <c r="A11" s="239" t="s">
        <v>6471</v>
      </c>
      <c r="B11" s="239" t="s">
        <v>6471</v>
      </c>
      <c r="C11" s="239" t="s">
        <v>6472</v>
      </c>
      <c r="D11" s="5" t="s">
        <v>6473</v>
      </c>
      <c r="E11" s="324" t="s">
        <v>6495</v>
      </c>
      <c r="F11" s="324" t="s">
        <v>6495</v>
      </c>
      <c r="G11" s="324" t="s">
        <v>6496</v>
      </c>
      <c r="H11" s="325">
        <v>0.95</v>
      </c>
      <c r="I11" s="324" t="s">
        <v>6497</v>
      </c>
      <c r="J11" s="7" t="s">
        <v>13</v>
      </c>
      <c r="K11" s="7" t="s">
        <v>14</v>
      </c>
    </row>
    <row r="12" ht="22.5" customHeight="1">
      <c r="A12" s="239" t="s">
        <v>6471</v>
      </c>
      <c r="B12" s="239" t="s">
        <v>6471</v>
      </c>
      <c r="C12" s="239" t="s">
        <v>6472</v>
      </c>
      <c r="D12" s="5" t="s">
        <v>6473</v>
      </c>
      <c r="E12" s="324" t="s">
        <v>6498</v>
      </c>
      <c r="F12" s="324" t="s">
        <v>6498</v>
      </c>
      <c r="G12" s="324" t="s">
        <v>6499</v>
      </c>
      <c r="H12" s="325">
        <v>0.95</v>
      </c>
      <c r="I12" s="324" t="s">
        <v>6479</v>
      </c>
      <c r="J12" s="7" t="s">
        <v>13</v>
      </c>
      <c r="K12" s="7" t="s">
        <v>14</v>
      </c>
    </row>
    <row r="13" ht="22.5" customHeight="1">
      <c r="A13" s="239" t="s">
        <v>6471</v>
      </c>
      <c r="B13" s="239" t="s">
        <v>6471</v>
      </c>
      <c r="C13" s="239" t="s">
        <v>6472</v>
      </c>
      <c r="D13" s="5" t="s">
        <v>6473</v>
      </c>
      <c r="E13" s="324" t="s">
        <v>6500</v>
      </c>
      <c r="F13" s="324" t="s">
        <v>6500</v>
      </c>
      <c r="G13" s="324" t="s">
        <v>6501</v>
      </c>
      <c r="H13" s="325">
        <v>0.95</v>
      </c>
      <c r="I13" s="324" t="s">
        <v>6484</v>
      </c>
      <c r="J13" s="7" t="s">
        <v>13</v>
      </c>
      <c r="K13" s="7" t="s">
        <v>14</v>
      </c>
    </row>
    <row r="14" ht="22.5" customHeight="1">
      <c r="A14" s="239" t="s">
        <v>6471</v>
      </c>
      <c r="B14" s="239" t="s">
        <v>6471</v>
      </c>
      <c r="C14" s="239" t="s">
        <v>6472</v>
      </c>
      <c r="D14" s="5" t="s">
        <v>6473</v>
      </c>
      <c r="E14" s="324" t="s">
        <v>6502</v>
      </c>
      <c r="F14" s="324" t="s">
        <v>6502</v>
      </c>
      <c r="G14" s="324" t="s">
        <v>6503</v>
      </c>
      <c r="H14" s="325">
        <v>0.95</v>
      </c>
      <c r="I14" s="324" t="s">
        <v>6484</v>
      </c>
      <c r="J14" s="7" t="s">
        <v>13</v>
      </c>
      <c r="K14" s="7" t="s">
        <v>14</v>
      </c>
    </row>
    <row r="15" ht="22.5" customHeight="1">
      <c r="A15" s="239" t="s">
        <v>6471</v>
      </c>
      <c r="B15" s="239" t="s">
        <v>6471</v>
      </c>
      <c r="C15" s="239" t="s">
        <v>6472</v>
      </c>
      <c r="D15" s="5" t="s">
        <v>6473</v>
      </c>
      <c r="E15" s="324" t="s">
        <v>6504</v>
      </c>
      <c r="F15" s="324" t="s">
        <v>6504</v>
      </c>
      <c r="G15" s="324" t="s">
        <v>6505</v>
      </c>
      <c r="H15" s="325">
        <v>0.95</v>
      </c>
      <c r="I15" s="324" t="s">
        <v>6479</v>
      </c>
      <c r="J15" s="7" t="s">
        <v>13</v>
      </c>
      <c r="K15" s="7" t="s">
        <v>14</v>
      </c>
    </row>
    <row r="16" ht="22.5" customHeight="1">
      <c r="A16" s="239" t="s">
        <v>6471</v>
      </c>
      <c r="B16" s="239" t="s">
        <v>6471</v>
      </c>
      <c r="C16" s="239" t="s">
        <v>6472</v>
      </c>
      <c r="D16" s="5" t="s">
        <v>6473</v>
      </c>
      <c r="E16" s="324" t="s">
        <v>6506</v>
      </c>
      <c r="F16" s="324" t="s">
        <v>6506</v>
      </c>
      <c r="G16" s="324" t="s">
        <v>6507</v>
      </c>
      <c r="H16" s="325">
        <v>0.95</v>
      </c>
      <c r="I16" s="324" t="s">
        <v>6508</v>
      </c>
      <c r="J16" s="7" t="s">
        <v>13</v>
      </c>
      <c r="K16" s="7" t="s">
        <v>14</v>
      </c>
    </row>
    <row r="17" ht="22.5" customHeight="1">
      <c r="A17" s="239" t="s">
        <v>6471</v>
      </c>
      <c r="B17" s="239" t="s">
        <v>6471</v>
      </c>
      <c r="C17" s="239" t="s">
        <v>6472</v>
      </c>
      <c r="D17" s="5" t="s">
        <v>104</v>
      </c>
      <c r="E17" s="324" t="s">
        <v>6509</v>
      </c>
      <c r="F17" s="324" t="s">
        <v>6509</v>
      </c>
      <c r="G17" s="324" t="s">
        <v>6510</v>
      </c>
      <c r="H17" s="325">
        <v>0.95</v>
      </c>
      <c r="I17" s="324" t="s">
        <v>119</v>
      </c>
      <c r="J17" s="7" t="s">
        <v>13</v>
      </c>
      <c r="K17" s="7" t="s">
        <v>14</v>
      </c>
    </row>
    <row r="18" ht="22.5" customHeight="1">
      <c r="A18" s="239" t="s">
        <v>6471</v>
      </c>
      <c r="B18" s="239" t="s">
        <v>6471</v>
      </c>
      <c r="C18" s="239" t="s">
        <v>6472</v>
      </c>
      <c r="D18" s="5" t="s">
        <v>6473</v>
      </c>
      <c r="E18" s="324" t="s">
        <v>6511</v>
      </c>
      <c r="F18" s="324" t="s">
        <v>6511</v>
      </c>
      <c r="G18" s="324" t="s">
        <v>6512</v>
      </c>
      <c r="H18" s="325">
        <v>0.95</v>
      </c>
      <c r="I18" s="324" t="s">
        <v>6476</v>
      </c>
      <c r="J18" s="7" t="s">
        <v>13</v>
      </c>
      <c r="K18" s="7" t="s">
        <v>14</v>
      </c>
    </row>
    <row r="19" ht="22.5" customHeight="1">
      <c r="A19" s="239" t="s">
        <v>6471</v>
      </c>
      <c r="B19" s="239" t="s">
        <v>6471</v>
      </c>
      <c r="C19" s="239" t="s">
        <v>6472</v>
      </c>
      <c r="D19" s="5" t="s">
        <v>6473</v>
      </c>
      <c r="E19" s="324" t="s">
        <v>6513</v>
      </c>
      <c r="F19" s="324" t="s">
        <v>6513</v>
      </c>
      <c r="G19" s="324" t="s">
        <v>6514</v>
      </c>
      <c r="H19" s="325">
        <v>0.95</v>
      </c>
      <c r="I19" s="324" t="s">
        <v>6479</v>
      </c>
      <c r="J19" s="7" t="s">
        <v>13</v>
      </c>
      <c r="K19" s="7" t="s">
        <v>14</v>
      </c>
    </row>
    <row r="20" ht="22.5" customHeight="1">
      <c r="A20" s="239" t="s">
        <v>6471</v>
      </c>
      <c r="B20" s="239" t="s">
        <v>6471</v>
      </c>
      <c r="C20" s="239" t="s">
        <v>6472</v>
      </c>
      <c r="D20" s="5" t="s">
        <v>6473</v>
      </c>
      <c r="E20" s="324" t="s">
        <v>6515</v>
      </c>
      <c r="F20" s="324" t="s">
        <v>6515</v>
      </c>
      <c r="G20" s="324" t="s">
        <v>6516</v>
      </c>
      <c r="H20" s="325">
        <v>0.95</v>
      </c>
      <c r="I20" s="324" t="s">
        <v>107</v>
      </c>
      <c r="J20" s="262" t="s">
        <v>13</v>
      </c>
      <c r="K20" s="262" t="s">
        <v>14</v>
      </c>
    </row>
    <row r="21" ht="22.5" customHeight="1">
      <c r="A21" s="239" t="s">
        <v>6471</v>
      </c>
      <c r="B21" s="239" t="s">
        <v>6471</v>
      </c>
      <c r="C21" s="239" t="s">
        <v>6472</v>
      </c>
      <c r="D21" s="5" t="s">
        <v>6473</v>
      </c>
      <c r="E21" s="324" t="s">
        <v>6517</v>
      </c>
      <c r="F21" s="324" t="s">
        <v>6517</v>
      </c>
      <c r="G21" s="324" t="s">
        <v>6518</v>
      </c>
      <c r="H21" s="325">
        <v>0.95</v>
      </c>
      <c r="I21" s="324" t="s">
        <v>6497</v>
      </c>
      <c r="J21" s="7" t="s">
        <v>13</v>
      </c>
      <c r="K21" s="7" t="s">
        <v>14</v>
      </c>
    </row>
    <row r="22" ht="22.5" customHeight="1">
      <c r="A22" s="239" t="s">
        <v>6471</v>
      </c>
      <c r="B22" s="239" t="s">
        <v>6471</v>
      </c>
      <c r="C22" s="239" t="s">
        <v>6472</v>
      </c>
      <c r="D22" s="5" t="s">
        <v>6473</v>
      </c>
      <c r="E22" s="324" t="s">
        <v>6519</v>
      </c>
      <c r="F22" s="324" t="s">
        <v>6519</v>
      </c>
      <c r="G22" s="324" t="s">
        <v>6520</v>
      </c>
      <c r="H22" s="325">
        <v>0.95</v>
      </c>
      <c r="I22" s="324" t="s">
        <v>113</v>
      </c>
      <c r="J22" s="7" t="s">
        <v>13</v>
      </c>
      <c r="K22" s="7" t="s">
        <v>14</v>
      </c>
    </row>
    <row r="23" ht="22.5" customHeight="1">
      <c r="A23" s="239" t="s">
        <v>6471</v>
      </c>
      <c r="B23" s="239" t="s">
        <v>6471</v>
      </c>
      <c r="C23" s="239" t="s">
        <v>6472</v>
      </c>
      <c r="D23" s="5" t="s">
        <v>104</v>
      </c>
      <c r="E23" s="324" t="s">
        <v>6521</v>
      </c>
      <c r="F23" s="324" t="s">
        <v>6521</v>
      </c>
      <c r="G23" s="324" t="s">
        <v>6522</v>
      </c>
      <c r="H23" s="325">
        <v>0.95</v>
      </c>
      <c r="I23" s="324" t="s">
        <v>4361</v>
      </c>
      <c r="J23" s="7" t="s">
        <v>13</v>
      </c>
      <c r="K23" s="7" t="s">
        <v>14</v>
      </c>
    </row>
    <row r="24" ht="22.5" customHeight="1">
      <c r="A24" s="239" t="s">
        <v>6471</v>
      </c>
      <c r="B24" s="239" t="s">
        <v>6471</v>
      </c>
      <c r="C24" s="239" t="s">
        <v>6472</v>
      </c>
      <c r="D24" s="5" t="s">
        <v>6473</v>
      </c>
      <c r="E24" s="324" t="s">
        <v>6523</v>
      </c>
      <c r="F24" s="324" t="s">
        <v>6523</v>
      </c>
      <c r="G24" s="324" t="s">
        <v>6524</v>
      </c>
      <c r="H24" s="325">
        <v>0.95</v>
      </c>
      <c r="I24" s="324" t="s">
        <v>6497</v>
      </c>
      <c r="J24" s="7" t="s">
        <v>13</v>
      </c>
      <c r="K24" s="7" t="s">
        <v>14</v>
      </c>
    </row>
    <row r="25" ht="22.5" customHeight="1">
      <c r="A25" s="239" t="s">
        <v>6471</v>
      </c>
      <c r="B25" s="239" t="s">
        <v>6471</v>
      </c>
      <c r="C25" s="239" t="s">
        <v>6472</v>
      </c>
      <c r="D25" s="5" t="s">
        <v>104</v>
      </c>
      <c r="E25" s="324" t="s">
        <v>6525</v>
      </c>
      <c r="F25" s="324" t="s">
        <v>6525</v>
      </c>
      <c r="G25" s="324" t="s">
        <v>6526</v>
      </c>
      <c r="H25" s="325">
        <v>0.95</v>
      </c>
      <c r="I25" s="324" t="s">
        <v>113</v>
      </c>
      <c r="J25" s="7" t="s">
        <v>13</v>
      </c>
      <c r="K25" s="7" t="s">
        <v>14</v>
      </c>
    </row>
    <row r="26" ht="22.5" customHeight="1">
      <c r="A26" s="239" t="s">
        <v>6471</v>
      </c>
      <c r="B26" s="239" t="s">
        <v>6471</v>
      </c>
      <c r="C26" s="239" t="s">
        <v>6472</v>
      </c>
      <c r="D26" s="5" t="s">
        <v>104</v>
      </c>
      <c r="E26" s="324" t="s">
        <v>6527</v>
      </c>
      <c r="F26" s="324" t="s">
        <v>6527</v>
      </c>
      <c r="G26" s="324" t="s">
        <v>6528</v>
      </c>
      <c r="H26" s="325">
        <v>0.95</v>
      </c>
      <c r="I26" s="324" t="s">
        <v>4361</v>
      </c>
      <c r="J26" s="7" t="s">
        <v>13</v>
      </c>
      <c r="K26" s="7" t="s">
        <v>14</v>
      </c>
    </row>
    <row r="27" ht="22.5" customHeight="1">
      <c r="A27" s="239" t="s">
        <v>6471</v>
      </c>
      <c r="B27" s="239" t="s">
        <v>6471</v>
      </c>
      <c r="C27" s="239" t="s">
        <v>6472</v>
      </c>
      <c r="D27" s="5" t="s">
        <v>6473</v>
      </c>
      <c r="E27" s="324" t="s">
        <v>6529</v>
      </c>
      <c r="F27" s="324" t="s">
        <v>6529</v>
      </c>
      <c r="G27" s="324" t="s">
        <v>6530</v>
      </c>
      <c r="H27" s="325">
        <v>0.95</v>
      </c>
      <c r="I27" s="324" t="s">
        <v>4361</v>
      </c>
      <c r="J27" s="7" t="s">
        <v>13</v>
      </c>
      <c r="K27" s="7" t="s">
        <v>14</v>
      </c>
    </row>
    <row r="28" ht="22.5" customHeight="1">
      <c r="A28" s="239" t="s">
        <v>6471</v>
      </c>
      <c r="B28" s="239" t="s">
        <v>6471</v>
      </c>
      <c r="C28" s="239" t="s">
        <v>6472</v>
      </c>
      <c r="D28" s="5" t="s">
        <v>6473</v>
      </c>
      <c r="E28" s="324" t="s">
        <v>6531</v>
      </c>
      <c r="F28" s="324" t="s">
        <v>6531</v>
      </c>
      <c r="G28" s="324" t="s">
        <v>6532</v>
      </c>
      <c r="H28" s="325">
        <v>0.95</v>
      </c>
      <c r="I28" s="324" t="s">
        <v>6479</v>
      </c>
      <c r="J28" s="7" t="s">
        <v>13</v>
      </c>
      <c r="K28" s="7" t="s">
        <v>14</v>
      </c>
    </row>
    <row r="29" ht="22.5" customHeight="1">
      <c r="A29" s="239" t="s">
        <v>6471</v>
      </c>
      <c r="B29" s="239" t="s">
        <v>6471</v>
      </c>
      <c r="C29" s="239" t="s">
        <v>6472</v>
      </c>
      <c r="D29" s="5" t="s">
        <v>6473</v>
      </c>
      <c r="E29" s="324" t="s">
        <v>6533</v>
      </c>
      <c r="F29" s="324" t="s">
        <v>6533</v>
      </c>
      <c r="G29" s="324" t="s">
        <v>6534</v>
      </c>
      <c r="H29" s="325">
        <v>0.95</v>
      </c>
      <c r="I29" s="324" t="s">
        <v>6476</v>
      </c>
      <c r="J29" s="7" t="s">
        <v>13</v>
      </c>
      <c r="K29" s="7" t="s">
        <v>14</v>
      </c>
    </row>
    <row r="30" ht="22.5" customHeight="1">
      <c r="A30" s="239" t="s">
        <v>6471</v>
      </c>
      <c r="B30" s="239" t="s">
        <v>6471</v>
      </c>
      <c r="C30" s="239" t="s">
        <v>6472</v>
      </c>
      <c r="D30" s="5" t="s">
        <v>6473</v>
      </c>
      <c r="E30" s="324" t="s">
        <v>6535</v>
      </c>
      <c r="F30" s="324" t="s">
        <v>6535</v>
      </c>
      <c r="G30" s="324" t="s">
        <v>6536</v>
      </c>
      <c r="H30" s="325">
        <v>0.95</v>
      </c>
      <c r="I30" s="324" t="s">
        <v>6476</v>
      </c>
      <c r="J30" s="7" t="s">
        <v>13</v>
      </c>
      <c r="K30" s="7" t="s">
        <v>14</v>
      </c>
    </row>
    <row r="31" ht="22.5" customHeight="1">
      <c r="A31" s="239" t="s">
        <v>6471</v>
      </c>
      <c r="B31" s="239" t="s">
        <v>6471</v>
      </c>
      <c r="C31" s="239" t="s">
        <v>6472</v>
      </c>
      <c r="D31" s="5" t="s">
        <v>6473</v>
      </c>
      <c r="E31" s="324" t="s">
        <v>6537</v>
      </c>
      <c r="F31" s="324" t="s">
        <v>6537</v>
      </c>
      <c r="G31" s="324" t="s">
        <v>6538</v>
      </c>
      <c r="H31" s="325">
        <v>0.95</v>
      </c>
      <c r="I31" s="324" t="s">
        <v>107</v>
      </c>
      <c r="J31" s="7" t="s">
        <v>13</v>
      </c>
      <c r="K31" s="7" t="s">
        <v>14</v>
      </c>
    </row>
    <row r="32" ht="22.5" customHeight="1">
      <c r="A32" s="239" t="s">
        <v>6471</v>
      </c>
      <c r="B32" s="239" t="s">
        <v>6471</v>
      </c>
      <c r="C32" s="239" t="s">
        <v>6472</v>
      </c>
      <c r="D32" s="5" t="s">
        <v>6473</v>
      </c>
      <c r="E32" s="324" t="s">
        <v>6539</v>
      </c>
      <c r="F32" s="324" t="s">
        <v>6539</v>
      </c>
      <c r="G32" s="324" t="s">
        <v>6540</v>
      </c>
      <c r="H32" s="325">
        <v>0.95</v>
      </c>
      <c r="I32" s="324" t="s">
        <v>6476</v>
      </c>
      <c r="J32" s="7" t="s">
        <v>13</v>
      </c>
      <c r="K32" s="7" t="s">
        <v>14</v>
      </c>
    </row>
    <row r="33" ht="22.5" customHeight="1">
      <c r="A33" s="239" t="s">
        <v>6471</v>
      </c>
      <c r="B33" s="239" t="s">
        <v>6471</v>
      </c>
      <c r="C33" s="239" t="s">
        <v>6472</v>
      </c>
      <c r="D33" s="5" t="s">
        <v>6473</v>
      </c>
      <c r="E33" s="324" t="s">
        <v>6541</v>
      </c>
      <c r="F33" s="324" t="s">
        <v>6541</v>
      </c>
      <c r="G33" s="324" t="s">
        <v>6542</v>
      </c>
      <c r="H33" s="325">
        <v>0.95</v>
      </c>
      <c r="I33" s="324" t="s">
        <v>6497</v>
      </c>
      <c r="J33" s="7" t="s">
        <v>13</v>
      </c>
      <c r="K33" s="7" t="s">
        <v>14</v>
      </c>
    </row>
    <row r="34" ht="22.5" customHeight="1">
      <c r="A34" s="239" t="s">
        <v>6471</v>
      </c>
      <c r="B34" s="239" t="s">
        <v>6471</v>
      </c>
      <c r="C34" s="239" t="s">
        <v>6472</v>
      </c>
      <c r="D34" s="5" t="s">
        <v>6473</v>
      </c>
      <c r="E34" s="324" t="s">
        <v>6543</v>
      </c>
      <c r="F34" s="324" t="s">
        <v>6543</v>
      </c>
      <c r="G34" s="324" t="s">
        <v>6544</v>
      </c>
      <c r="H34" s="325">
        <v>0.95</v>
      </c>
      <c r="I34" s="324" t="s">
        <v>6484</v>
      </c>
      <c r="J34" s="7" t="s">
        <v>13</v>
      </c>
      <c r="K34" s="7" t="s">
        <v>14</v>
      </c>
    </row>
    <row r="35" ht="22.5" customHeight="1">
      <c r="A35" s="239" t="s">
        <v>6471</v>
      </c>
      <c r="B35" s="239" t="s">
        <v>6471</v>
      </c>
      <c r="C35" s="239" t="s">
        <v>6472</v>
      </c>
      <c r="D35" s="5" t="s">
        <v>6473</v>
      </c>
      <c r="E35" s="324" t="s">
        <v>6545</v>
      </c>
      <c r="F35" s="324" t="s">
        <v>6545</v>
      </c>
      <c r="G35" s="324" t="s">
        <v>6546</v>
      </c>
      <c r="H35" s="325">
        <v>0.95</v>
      </c>
      <c r="I35" s="324" t="s">
        <v>6479</v>
      </c>
      <c r="J35" s="7" t="s">
        <v>13</v>
      </c>
      <c r="K35" s="7" t="s">
        <v>14</v>
      </c>
    </row>
    <row r="36" ht="22.5" customHeight="1">
      <c r="A36" s="239" t="s">
        <v>6471</v>
      </c>
      <c r="B36" s="239" t="s">
        <v>6471</v>
      </c>
      <c r="C36" s="239" t="s">
        <v>6472</v>
      </c>
      <c r="D36" s="5" t="s">
        <v>6473</v>
      </c>
      <c r="E36" s="324" t="s">
        <v>6547</v>
      </c>
      <c r="F36" s="324" t="s">
        <v>6547</v>
      </c>
      <c r="G36" s="324" t="s">
        <v>6548</v>
      </c>
      <c r="H36" s="325">
        <v>0.95</v>
      </c>
      <c r="I36" s="324" t="s">
        <v>6479</v>
      </c>
      <c r="J36" s="7" t="s">
        <v>13</v>
      </c>
      <c r="K36" s="7" t="s">
        <v>14</v>
      </c>
    </row>
    <row r="37" ht="22.5" customHeight="1">
      <c r="A37" s="239" t="s">
        <v>6471</v>
      </c>
      <c r="B37" s="239" t="s">
        <v>6471</v>
      </c>
      <c r="C37" s="239" t="s">
        <v>6472</v>
      </c>
      <c r="D37" s="5" t="s">
        <v>6473</v>
      </c>
      <c r="E37" s="324" t="s">
        <v>6549</v>
      </c>
      <c r="F37" s="324" t="s">
        <v>6549</v>
      </c>
      <c r="G37" s="324" t="s">
        <v>6550</v>
      </c>
      <c r="H37" s="325">
        <v>0.95</v>
      </c>
      <c r="I37" s="324" t="s">
        <v>6484</v>
      </c>
      <c r="J37" s="7" t="s">
        <v>13</v>
      </c>
      <c r="K37" s="7" t="s">
        <v>14</v>
      </c>
    </row>
    <row r="38" ht="22.5" customHeight="1">
      <c r="A38" s="239" t="s">
        <v>6471</v>
      </c>
      <c r="B38" s="239" t="s">
        <v>6471</v>
      </c>
      <c r="C38" s="239" t="s">
        <v>6472</v>
      </c>
      <c r="D38" s="5" t="s">
        <v>6473</v>
      </c>
      <c r="E38" s="324" t="s">
        <v>6551</v>
      </c>
      <c r="F38" s="324" t="s">
        <v>6551</v>
      </c>
      <c r="G38" s="324" t="s">
        <v>6552</v>
      </c>
      <c r="H38" s="325">
        <v>0.95</v>
      </c>
      <c r="I38" s="324" t="s">
        <v>6484</v>
      </c>
      <c r="J38" s="7" t="s">
        <v>13</v>
      </c>
      <c r="K38" s="7" t="s">
        <v>14</v>
      </c>
    </row>
    <row r="39" ht="22.5" customHeight="1">
      <c r="A39" s="239" t="s">
        <v>6471</v>
      </c>
      <c r="B39" s="239" t="s">
        <v>6471</v>
      </c>
      <c r="C39" s="239" t="s">
        <v>6472</v>
      </c>
      <c r="D39" s="5" t="s">
        <v>6473</v>
      </c>
      <c r="E39" s="324" t="s">
        <v>6553</v>
      </c>
      <c r="F39" s="324" t="s">
        <v>6553</v>
      </c>
      <c r="G39" s="324" t="s">
        <v>6554</v>
      </c>
      <c r="H39" s="325">
        <v>0.95</v>
      </c>
      <c r="I39" s="324" t="s">
        <v>6508</v>
      </c>
      <c r="J39" s="7" t="s">
        <v>13</v>
      </c>
      <c r="K39" s="7" t="s">
        <v>14</v>
      </c>
    </row>
    <row r="40" ht="22.5" customHeight="1">
      <c r="A40" s="239" t="s">
        <v>6471</v>
      </c>
      <c r="B40" s="239" t="s">
        <v>6471</v>
      </c>
      <c r="C40" s="239" t="s">
        <v>6472</v>
      </c>
      <c r="D40" s="5" t="s">
        <v>104</v>
      </c>
      <c r="E40" s="324" t="s">
        <v>6555</v>
      </c>
      <c r="F40" s="324" t="s">
        <v>6555</v>
      </c>
      <c r="G40" s="324" t="s">
        <v>6556</v>
      </c>
      <c r="H40" s="325">
        <v>0.95</v>
      </c>
      <c r="I40" s="324" t="s">
        <v>113</v>
      </c>
      <c r="J40" s="7" t="s">
        <v>13</v>
      </c>
      <c r="K40" s="7" t="s">
        <v>14</v>
      </c>
    </row>
    <row r="41" ht="22.5" customHeight="1">
      <c r="A41" s="239" t="s">
        <v>6471</v>
      </c>
      <c r="B41" s="239" t="s">
        <v>6471</v>
      </c>
      <c r="C41" s="239" t="s">
        <v>6472</v>
      </c>
      <c r="D41" s="5" t="s">
        <v>104</v>
      </c>
      <c r="E41" s="324" t="s">
        <v>6557</v>
      </c>
      <c r="F41" s="324" t="s">
        <v>6557</v>
      </c>
      <c r="G41" s="324" t="s">
        <v>6558</v>
      </c>
      <c r="H41" s="326" t="s">
        <v>6559</v>
      </c>
      <c r="I41" s="324" t="s">
        <v>4361</v>
      </c>
      <c r="J41" s="7" t="s">
        <v>13</v>
      </c>
      <c r="K41" s="7" t="s">
        <v>14</v>
      </c>
    </row>
    <row r="42" ht="22.5" customHeight="1">
      <c r="A42" s="239" t="s">
        <v>6471</v>
      </c>
      <c r="B42" s="239" t="s">
        <v>6471</v>
      </c>
      <c r="C42" s="239" t="s">
        <v>6472</v>
      </c>
      <c r="D42" s="5" t="s">
        <v>104</v>
      </c>
      <c r="E42" s="324" t="s">
        <v>6560</v>
      </c>
      <c r="F42" s="324" t="s">
        <v>6560</v>
      </c>
      <c r="G42" s="324" t="s">
        <v>6561</v>
      </c>
      <c r="H42" s="325">
        <v>0.95</v>
      </c>
      <c r="I42" s="324" t="s">
        <v>4361</v>
      </c>
      <c r="J42" s="7" t="s">
        <v>13</v>
      </c>
      <c r="K42" s="7" t="s">
        <v>14</v>
      </c>
    </row>
    <row r="43" ht="22.5" customHeight="1">
      <c r="A43" s="239" t="s">
        <v>6471</v>
      </c>
      <c r="B43" s="239" t="s">
        <v>6471</v>
      </c>
      <c r="C43" s="239" t="s">
        <v>6472</v>
      </c>
      <c r="D43" s="5" t="s">
        <v>104</v>
      </c>
      <c r="E43" s="324" t="s">
        <v>6562</v>
      </c>
      <c r="F43" s="324" t="s">
        <v>6562</v>
      </c>
      <c r="G43" s="324" t="s">
        <v>6563</v>
      </c>
      <c r="H43" s="325">
        <v>0.95</v>
      </c>
      <c r="I43" s="324" t="s">
        <v>107</v>
      </c>
      <c r="J43" s="7" t="s">
        <v>13</v>
      </c>
      <c r="K43" s="7" t="s">
        <v>14</v>
      </c>
    </row>
    <row r="44" ht="22.5" customHeight="1">
      <c r="A44" s="239" t="s">
        <v>6471</v>
      </c>
      <c r="B44" s="239" t="s">
        <v>6471</v>
      </c>
      <c r="C44" s="239" t="s">
        <v>6472</v>
      </c>
      <c r="D44" s="5" t="s">
        <v>6473</v>
      </c>
      <c r="E44" s="324" t="s">
        <v>6564</v>
      </c>
      <c r="F44" s="324" t="s">
        <v>6564</v>
      </c>
      <c r="G44" s="324" t="s">
        <v>6565</v>
      </c>
      <c r="H44" s="325">
        <v>0.95</v>
      </c>
      <c r="I44" s="324" t="s">
        <v>119</v>
      </c>
      <c r="J44" s="7" t="s">
        <v>13</v>
      </c>
      <c r="K44" s="7" t="s">
        <v>14</v>
      </c>
    </row>
    <row r="45" ht="22.5" customHeight="1">
      <c r="A45" s="239" t="s">
        <v>6471</v>
      </c>
      <c r="B45" s="239" t="s">
        <v>6471</v>
      </c>
      <c r="C45" s="239" t="s">
        <v>6472</v>
      </c>
      <c r="D45" s="5" t="s">
        <v>6473</v>
      </c>
      <c r="E45" s="324" t="s">
        <v>6566</v>
      </c>
      <c r="F45" s="324" t="s">
        <v>6566</v>
      </c>
      <c r="G45" s="324" t="s">
        <v>6567</v>
      </c>
      <c r="H45" s="325">
        <v>0.95</v>
      </c>
      <c r="I45" s="324" t="s">
        <v>113</v>
      </c>
      <c r="J45" s="7" t="s">
        <v>13</v>
      </c>
      <c r="K45" s="7" t="s">
        <v>14</v>
      </c>
    </row>
    <row r="46" ht="22.5" customHeight="1">
      <c r="A46" s="239" t="s">
        <v>6471</v>
      </c>
      <c r="B46" s="239" t="s">
        <v>6471</v>
      </c>
      <c r="C46" s="239" t="s">
        <v>6472</v>
      </c>
      <c r="D46" s="5" t="s">
        <v>104</v>
      </c>
      <c r="E46" s="324" t="s">
        <v>6568</v>
      </c>
      <c r="F46" s="324" t="s">
        <v>6568</v>
      </c>
      <c r="G46" s="324" t="s">
        <v>6569</v>
      </c>
      <c r="H46" s="325">
        <v>0.95</v>
      </c>
      <c r="I46" s="324" t="s">
        <v>4361</v>
      </c>
      <c r="J46" s="7" t="s">
        <v>13</v>
      </c>
      <c r="K46" s="7" t="s">
        <v>14</v>
      </c>
    </row>
    <row r="47" ht="22.5" customHeight="1">
      <c r="A47" s="239" t="s">
        <v>6471</v>
      </c>
      <c r="B47" s="239" t="s">
        <v>6471</v>
      </c>
      <c r="C47" s="239" t="s">
        <v>6472</v>
      </c>
      <c r="D47" s="5" t="s">
        <v>6473</v>
      </c>
      <c r="E47" s="324" t="s">
        <v>6570</v>
      </c>
      <c r="F47" s="324" t="s">
        <v>6570</v>
      </c>
      <c r="G47" s="324" t="s">
        <v>6571</v>
      </c>
      <c r="H47" s="325">
        <v>0.95</v>
      </c>
      <c r="I47" s="324" t="s">
        <v>6484</v>
      </c>
      <c r="J47" s="7" t="s">
        <v>13</v>
      </c>
      <c r="K47" s="7" t="s">
        <v>14</v>
      </c>
    </row>
    <row r="48" ht="22.5" customHeight="1">
      <c r="A48" s="239" t="s">
        <v>6471</v>
      </c>
      <c r="B48" s="239" t="s">
        <v>6471</v>
      </c>
      <c r="C48" s="239" t="s">
        <v>6472</v>
      </c>
      <c r="D48" s="5" t="s">
        <v>6473</v>
      </c>
      <c r="E48" s="324" t="s">
        <v>6572</v>
      </c>
      <c r="F48" s="324" t="s">
        <v>6572</v>
      </c>
      <c r="G48" s="324" t="s">
        <v>6573</v>
      </c>
      <c r="H48" s="325">
        <v>0.95</v>
      </c>
      <c r="I48" s="324" t="s">
        <v>6476</v>
      </c>
      <c r="J48" s="7" t="s">
        <v>13</v>
      </c>
      <c r="K48" s="7" t="s">
        <v>14</v>
      </c>
    </row>
    <row r="49" ht="22.5" customHeight="1">
      <c r="A49" s="239" t="s">
        <v>6471</v>
      </c>
      <c r="B49" s="239" t="s">
        <v>6471</v>
      </c>
      <c r="C49" s="239" t="s">
        <v>6472</v>
      </c>
      <c r="D49" s="5" t="s">
        <v>104</v>
      </c>
      <c r="E49" s="324" t="s">
        <v>6574</v>
      </c>
      <c r="F49" s="324" t="s">
        <v>6574</v>
      </c>
      <c r="G49" s="324" t="s">
        <v>6575</v>
      </c>
      <c r="H49" s="325">
        <v>0.95</v>
      </c>
      <c r="I49" s="324" t="s">
        <v>113</v>
      </c>
      <c r="J49" s="7" t="s">
        <v>13</v>
      </c>
      <c r="K49" s="7" t="s">
        <v>14</v>
      </c>
    </row>
    <row r="50" ht="22.5" customHeight="1">
      <c r="A50" s="239" t="s">
        <v>6471</v>
      </c>
      <c r="B50" s="239" t="s">
        <v>6471</v>
      </c>
      <c r="C50" s="239" t="s">
        <v>6472</v>
      </c>
      <c r="D50" s="5" t="s">
        <v>104</v>
      </c>
      <c r="E50" s="324" t="s">
        <v>6576</v>
      </c>
      <c r="F50" s="324" t="s">
        <v>6576</v>
      </c>
      <c r="G50" s="324" t="s">
        <v>6577</v>
      </c>
      <c r="H50" s="325">
        <v>0.95</v>
      </c>
      <c r="I50" s="324" t="s">
        <v>4361</v>
      </c>
      <c r="J50" s="7" t="s">
        <v>13</v>
      </c>
      <c r="K50" s="7" t="s">
        <v>14</v>
      </c>
    </row>
    <row r="51" ht="22.5" customHeight="1">
      <c r="A51" s="239" t="s">
        <v>6471</v>
      </c>
      <c r="B51" s="239" t="s">
        <v>6471</v>
      </c>
      <c r="C51" s="239" t="s">
        <v>6472</v>
      </c>
      <c r="D51" s="5" t="s">
        <v>6473</v>
      </c>
      <c r="E51" s="324" t="s">
        <v>6578</v>
      </c>
      <c r="F51" s="324" t="s">
        <v>6578</v>
      </c>
      <c r="G51" s="324" t="s">
        <v>6579</v>
      </c>
      <c r="H51" s="325">
        <v>0.95</v>
      </c>
      <c r="I51" s="324" t="s">
        <v>4361</v>
      </c>
      <c r="J51" s="7" t="s">
        <v>13</v>
      </c>
      <c r="K51" s="7" t="s">
        <v>14</v>
      </c>
    </row>
    <row r="52" ht="22.5" customHeight="1">
      <c r="A52" s="239" t="s">
        <v>6471</v>
      </c>
      <c r="B52" s="239" t="s">
        <v>6471</v>
      </c>
      <c r="C52" s="239" t="s">
        <v>6472</v>
      </c>
      <c r="D52" s="5" t="s">
        <v>104</v>
      </c>
      <c r="E52" s="324" t="s">
        <v>6580</v>
      </c>
      <c r="F52" s="324" t="s">
        <v>6580</v>
      </c>
      <c r="G52" s="324" t="s">
        <v>6581</v>
      </c>
      <c r="H52" s="325">
        <v>0.95</v>
      </c>
      <c r="I52" s="324" t="s">
        <v>119</v>
      </c>
      <c r="J52" s="7" t="s">
        <v>13</v>
      </c>
      <c r="K52" s="7" t="s">
        <v>14</v>
      </c>
    </row>
    <row r="53" ht="22.5" customHeight="1">
      <c r="A53" s="239" t="s">
        <v>6471</v>
      </c>
      <c r="B53" s="239" t="s">
        <v>6471</v>
      </c>
      <c r="C53" s="239" t="s">
        <v>6472</v>
      </c>
      <c r="D53" s="5" t="s">
        <v>104</v>
      </c>
      <c r="E53" s="324" t="s">
        <v>6582</v>
      </c>
      <c r="F53" s="324" t="s">
        <v>6582</v>
      </c>
      <c r="G53" s="324" t="s">
        <v>6583</v>
      </c>
      <c r="H53" s="325">
        <v>0.95</v>
      </c>
      <c r="I53" s="324" t="s">
        <v>107</v>
      </c>
      <c r="J53" s="7" t="s">
        <v>13</v>
      </c>
      <c r="K53" s="7" t="s">
        <v>14</v>
      </c>
    </row>
    <row r="54" ht="22.5" customHeight="1">
      <c r="A54" s="239" t="s">
        <v>6471</v>
      </c>
      <c r="B54" s="239" t="s">
        <v>6471</v>
      </c>
      <c r="C54" s="239" t="s">
        <v>6472</v>
      </c>
      <c r="D54" s="5" t="s">
        <v>104</v>
      </c>
      <c r="E54" s="324" t="s">
        <v>6584</v>
      </c>
      <c r="F54" s="324" t="s">
        <v>6584</v>
      </c>
      <c r="G54" s="324" t="s">
        <v>6585</v>
      </c>
      <c r="H54" s="325">
        <v>0.95</v>
      </c>
      <c r="I54" s="324" t="s">
        <v>4361</v>
      </c>
      <c r="J54" s="7" t="s">
        <v>13</v>
      </c>
      <c r="K54" s="7" t="s">
        <v>14</v>
      </c>
    </row>
    <row r="55" ht="22.5" customHeight="1">
      <c r="A55" s="239" t="s">
        <v>6471</v>
      </c>
      <c r="B55" s="239" t="s">
        <v>6471</v>
      </c>
      <c r="C55" s="239" t="s">
        <v>6472</v>
      </c>
      <c r="D55" s="5" t="s">
        <v>6473</v>
      </c>
      <c r="E55" s="324" t="s">
        <v>6586</v>
      </c>
      <c r="F55" s="324" t="s">
        <v>6586</v>
      </c>
      <c r="G55" s="324" t="s">
        <v>6587</v>
      </c>
      <c r="H55" s="325">
        <v>0.95</v>
      </c>
      <c r="I55" s="324" t="s">
        <v>6476</v>
      </c>
      <c r="J55" s="7" t="s">
        <v>13</v>
      </c>
      <c r="K55" s="7" t="s">
        <v>14</v>
      </c>
    </row>
    <row r="56" ht="22.5" customHeight="1">
      <c r="A56" s="239" t="s">
        <v>6471</v>
      </c>
      <c r="B56" s="239" t="s">
        <v>6471</v>
      </c>
      <c r="C56" s="239" t="s">
        <v>6472</v>
      </c>
      <c r="D56" s="5" t="s">
        <v>104</v>
      </c>
      <c r="E56" s="324" t="s">
        <v>6588</v>
      </c>
      <c r="F56" s="324" t="s">
        <v>6588</v>
      </c>
      <c r="G56" s="324" t="s">
        <v>6589</v>
      </c>
      <c r="H56" s="325">
        <v>0.95</v>
      </c>
      <c r="I56" s="324" t="s">
        <v>6590</v>
      </c>
      <c r="J56" s="7" t="s">
        <v>13</v>
      </c>
      <c r="K56" s="7" t="s">
        <v>14</v>
      </c>
    </row>
    <row r="57" ht="22.5" customHeight="1">
      <c r="A57" s="239" t="s">
        <v>6471</v>
      </c>
      <c r="B57" s="239" t="s">
        <v>6471</v>
      </c>
      <c r="C57" s="239" t="s">
        <v>6472</v>
      </c>
      <c r="D57" s="5" t="s">
        <v>6473</v>
      </c>
      <c r="E57" s="324" t="s">
        <v>6591</v>
      </c>
      <c r="F57" s="324" t="s">
        <v>6591</v>
      </c>
      <c r="G57" s="324" t="s">
        <v>6592</v>
      </c>
      <c r="H57" s="325">
        <v>0.95</v>
      </c>
      <c r="I57" s="324" t="s">
        <v>6497</v>
      </c>
      <c r="J57" s="7" t="s">
        <v>13</v>
      </c>
      <c r="K57" s="7" t="s">
        <v>14</v>
      </c>
    </row>
    <row r="58" ht="22.5" customHeight="1">
      <c r="A58" s="239" t="s">
        <v>6471</v>
      </c>
      <c r="B58" s="239" t="s">
        <v>6471</v>
      </c>
      <c r="C58" s="239" t="s">
        <v>6472</v>
      </c>
      <c r="D58" s="5" t="s">
        <v>6473</v>
      </c>
      <c r="E58" s="324" t="s">
        <v>6593</v>
      </c>
      <c r="F58" s="324" t="s">
        <v>6593</v>
      </c>
      <c r="G58" s="324" t="s">
        <v>6594</v>
      </c>
      <c r="H58" s="325">
        <v>0.95</v>
      </c>
      <c r="I58" s="324" t="s">
        <v>6508</v>
      </c>
      <c r="J58" s="7" t="s">
        <v>13</v>
      </c>
      <c r="K58" s="7" t="s">
        <v>14</v>
      </c>
    </row>
    <row r="59" ht="22.5" customHeight="1">
      <c r="A59" s="239" t="s">
        <v>6471</v>
      </c>
      <c r="B59" s="239" t="s">
        <v>6471</v>
      </c>
      <c r="C59" s="239" t="s">
        <v>6472</v>
      </c>
      <c r="D59" s="5" t="s">
        <v>104</v>
      </c>
      <c r="E59" s="324" t="s">
        <v>6595</v>
      </c>
      <c r="F59" s="324" t="s">
        <v>6595</v>
      </c>
      <c r="G59" s="324" t="s">
        <v>6596</v>
      </c>
      <c r="H59" s="325">
        <v>0.95</v>
      </c>
      <c r="I59" s="324" t="s">
        <v>4361</v>
      </c>
      <c r="J59" s="7" t="s">
        <v>13</v>
      </c>
      <c r="K59" s="7" t="s">
        <v>14</v>
      </c>
    </row>
    <row r="60" ht="22.5" customHeight="1">
      <c r="A60" s="239" t="s">
        <v>6471</v>
      </c>
      <c r="B60" s="239" t="s">
        <v>6471</v>
      </c>
      <c r="C60" s="239" t="s">
        <v>6472</v>
      </c>
      <c r="D60" s="5" t="s">
        <v>6473</v>
      </c>
      <c r="E60" s="324" t="s">
        <v>6597</v>
      </c>
      <c r="F60" s="324" t="s">
        <v>6597</v>
      </c>
      <c r="G60" s="324" t="s">
        <v>6598</v>
      </c>
      <c r="H60" s="325">
        <v>0.95</v>
      </c>
      <c r="I60" s="324" t="s">
        <v>6484</v>
      </c>
      <c r="J60" s="7" t="s">
        <v>13</v>
      </c>
      <c r="K60" s="7" t="s">
        <v>14</v>
      </c>
    </row>
    <row r="61" ht="22.5" customHeight="1">
      <c r="A61" s="239" t="s">
        <v>6471</v>
      </c>
      <c r="B61" s="239" t="s">
        <v>6471</v>
      </c>
      <c r="C61" s="239" t="s">
        <v>6472</v>
      </c>
      <c r="D61" s="5" t="s">
        <v>104</v>
      </c>
      <c r="E61" s="324" t="s">
        <v>6599</v>
      </c>
      <c r="F61" s="324" t="s">
        <v>6599</v>
      </c>
      <c r="G61" s="324" t="s">
        <v>6600</v>
      </c>
      <c r="H61" s="325">
        <v>0.95</v>
      </c>
      <c r="I61" s="324" t="s">
        <v>119</v>
      </c>
      <c r="J61" s="7" t="s">
        <v>13</v>
      </c>
      <c r="K61" s="7" t="s">
        <v>14</v>
      </c>
    </row>
    <row r="62" ht="22.5" customHeight="1">
      <c r="A62" s="239" t="s">
        <v>6471</v>
      </c>
      <c r="B62" s="239" t="s">
        <v>6471</v>
      </c>
      <c r="C62" s="239" t="s">
        <v>6472</v>
      </c>
      <c r="D62" s="5" t="s">
        <v>104</v>
      </c>
      <c r="E62" s="324" t="s">
        <v>6601</v>
      </c>
      <c r="F62" s="324" t="s">
        <v>6601</v>
      </c>
      <c r="G62" s="324" t="s">
        <v>6602</v>
      </c>
      <c r="H62" s="325">
        <v>0.95</v>
      </c>
      <c r="I62" s="324" t="s">
        <v>4361</v>
      </c>
      <c r="J62" s="7" t="s">
        <v>13</v>
      </c>
      <c r="K62" s="7" t="s">
        <v>14</v>
      </c>
    </row>
    <row r="63" ht="22.5" customHeight="1">
      <c r="A63" s="239" t="s">
        <v>6471</v>
      </c>
      <c r="B63" s="239" t="s">
        <v>6471</v>
      </c>
      <c r="C63" s="239" t="s">
        <v>6472</v>
      </c>
      <c r="D63" s="5" t="s">
        <v>6473</v>
      </c>
      <c r="E63" s="324" t="s">
        <v>6603</v>
      </c>
      <c r="F63" s="324" t="s">
        <v>6603</v>
      </c>
      <c r="G63" s="324" t="s">
        <v>6604</v>
      </c>
      <c r="H63" s="325">
        <v>0.95</v>
      </c>
      <c r="I63" s="324" t="s">
        <v>6479</v>
      </c>
      <c r="J63" s="7" t="s">
        <v>13</v>
      </c>
      <c r="K63" s="7" t="s">
        <v>14</v>
      </c>
    </row>
    <row r="64" ht="22.5" customHeight="1">
      <c r="A64" s="239" t="s">
        <v>6471</v>
      </c>
      <c r="B64" s="239" t="s">
        <v>6471</v>
      </c>
      <c r="C64" s="239" t="s">
        <v>6472</v>
      </c>
      <c r="D64" s="5" t="s">
        <v>6473</v>
      </c>
      <c r="E64" s="324" t="s">
        <v>6605</v>
      </c>
      <c r="F64" s="324" t="s">
        <v>6605</v>
      </c>
      <c r="G64" s="324" t="s">
        <v>6606</v>
      </c>
      <c r="H64" s="325">
        <v>0.95</v>
      </c>
      <c r="I64" s="324" t="s">
        <v>6484</v>
      </c>
      <c r="J64" s="7" t="s">
        <v>13</v>
      </c>
      <c r="K64" s="7" t="s">
        <v>14</v>
      </c>
    </row>
    <row r="65" ht="22.5" customHeight="1">
      <c r="A65" s="239" t="s">
        <v>6471</v>
      </c>
      <c r="B65" s="239" t="s">
        <v>6471</v>
      </c>
      <c r="C65" s="239" t="s">
        <v>6472</v>
      </c>
      <c r="D65" s="5" t="s">
        <v>104</v>
      </c>
      <c r="E65" s="324" t="s">
        <v>6607</v>
      </c>
      <c r="F65" s="324" t="s">
        <v>6607</v>
      </c>
      <c r="G65" s="324" t="s">
        <v>6608</v>
      </c>
      <c r="H65" s="325">
        <v>0.95</v>
      </c>
      <c r="I65" s="324" t="s">
        <v>107</v>
      </c>
      <c r="J65" s="7" t="s">
        <v>13</v>
      </c>
      <c r="K65" s="7" t="s">
        <v>14</v>
      </c>
    </row>
    <row r="66" ht="22.5" customHeight="1">
      <c r="A66" s="239" t="s">
        <v>6471</v>
      </c>
      <c r="B66" s="239" t="s">
        <v>6471</v>
      </c>
      <c r="C66" s="239" t="s">
        <v>6472</v>
      </c>
      <c r="D66" s="5" t="s">
        <v>104</v>
      </c>
      <c r="E66" s="324" t="s">
        <v>6609</v>
      </c>
      <c r="F66" s="324" t="s">
        <v>6609</v>
      </c>
      <c r="G66" s="324" t="s">
        <v>6610</v>
      </c>
      <c r="H66" s="325">
        <v>0.95</v>
      </c>
      <c r="I66" s="324" t="s">
        <v>107</v>
      </c>
      <c r="J66" s="7" t="s">
        <v>13</v>
      </c>
      <c r="K66" s="7" t="s">
        <v>14</v>
      </c>
    </row>
    <row r="67" ht="22.5" customHeight="1">
      <c r="A67" s="239" t="s">
        <v>6471</v>
      </c>
      <c r="B67" s="239" t="s">
        <v>6471</v>
      </c>
      <c r="C67" s="239" t="s">
        <v>6472</v>
      </c>
      <c r="D67" s="5" t="s">
        <v>104</v>
      </c>
      <c r="E67" s="324" t="s">
        <v>6611</v>
      </c>
      <c r="F67" s="324" t="s">
        <v>6611</v>
      </c>
      <c r="G67" s="324" t="s">
        <v>6612</v>
      </c>
      <c r="H67" s="325">
        <v>0.95</v>
      </c>
      <c r="I67" s="324" t="s">
        <v>107</v>
      </c>
      <c r="J67" s="7" t="s">
        <v>13</v>
      </c>
      <c r="K67" s="7" t="s">
        <v>14</v>
      </c>
    </row>
    <row r="68" ht="22.5" customHeight="1">
      <c r="A68" s="239" t="s">
        <v>6471</v>
      </c>
      <c r="B68" s="239" t="s">
        <v>6471</v>
      </c>
      <c r="C68" s="239" t="s">
        <v>6472</v>
      </c>
      <c r="D68" s="5" t="s">
        <v>6473</v>
      </c>
      <c r="E68" s="324" t="s">
        <v>6613</v>
      </c>
      <c r="F68" s="324" t="s">
        <v>6613</v>
      </c>
      <c r="G68" s="324" t="s">
        <v>6614</v>
      </c>
      <c r="H68" s="325">
        <v>0.95</v>
      </c>
      <c r="I68" s="324" t="s">
        <v>6484</v>
      </c>
      <c r="J68" s="7" t="s">
        <v>13</v>
      </c>
      <c r="K68" s="7" t="s">
        <v>14</v>
      </c>
    </row>
    <row r="69" ht="22.5" customHeight="1">
      <c r="A69" s="239" t="s">
        <v>6471</v>
      </c>
      <c r="B69" s="239" t="s">
        <v>6471</v>
      </c>
      <c r="C69" s="239" t="s">
        <v>6472</v>
      </c>
      <c r="D69" s="5" t="s">
        <v>104</v>
      </c>
      <c r="E69" s="324" t="s">
        <v>6615</v>
      </c>
      <c r="F69" s="324" t="s">
        <v>6615</v>
      </c>
      <c r="G69" s="324" t="s">
        <v>6616</v>
      </c>
      <c r="H69" s="325">
        <v>0.95</v>
      </c>
      <c r="I69" s="324" t="s">
        <v>4361</v>
      </c>
      <c r="J69" s="7" t="s">
        <v>13</v>
      </c>
      <c r="K69" s="7" t="s">
        <v>14</v>
      </c>
    </row>
    <row r="70" ht="22.5" customHeight="1">
      <c r="A70" s="239" t="s">
        <v>6471</v>
      </c>
      <c r="B70" s="239" t="s">
        <v>6471</v>
      </c>
      <c r="C70" s="239" t="s">
        <v>6472</v>
      </c>
      <c r="D70" s="5" t="s">
        <v>6473</v>
      </c>
      <c r="E70" s="324" t="s">
        <v>6617</v>
      </c>
      <c r="F70" s="324" t="s">
        <v>6617</v>
      </c>
      <c r="G70" s="324" t="s">
        <v>6618</v>
      </c>
      <c r="H70" s="325">
        <v>0.95</v>
      </c>
      <c r="I70" s="324" t="s">
        <v>6484</v>
      </c>
      <c r="J70" s="7" t="s">
        <v>13</v>
      </c>
      <c r="K70" s="7" t="s">
        <v>14</v>
      </c>
    </row>
    <row r="71" ht="22.5" customHeight="1">
      <c r="A71" s="239" t="s">
        <v>6471</v>
      </c>
      <c r="B71" s="239" t="s">
        <v>6471</v>
      </c>
      <c r="C71" s="239" t="s">
        <v>6472</v>
      </c>
      <c r="D71" s="5" t="s">
        <v>6473</v>
      </c>
      <c r="E71" s="324" t="s">
        <v>6619</v>
      </c>
      <c r="F71" s="324" t="s">
        <v>6619</v>
      </c>
      <c r="G71" s="324" t="s">
        <v>6620</v>
      </c>
      <c r="H71" s="325">
        <v>0.95</v>
      </c>
      <c r="I71" s="324" t="s">
        <v>4361</v>
      </c>
      <c r="J71" s="7" t="s">
        <v>13</v>
      </c>
      <c r="K71" s="7" t="s">
        <v>14</v>
      </c>
    </row>
    <row r="72" ht="22.5" customHeight="1">
      <c r="A72" s="239" t="s">
        <v>6471</v>
      </c>
      <c r="B72" s="239" t="s">
        <v>6471</v>
      </c>
      <c r="C72" s="239" t="s">
        <v>6472</v>
      </c>
      <c r="D72" s="5" t="s">
        <v>6473</v>
      </c>
      <c r="E72" s="324" t="s">
        <v>6621</v>
      </c>
      <c r="F72" s="324" t="s">
        <v>6621</v>
      </c>
      <c r="G72" s="324" t="s">
        <v>6622</v>
      </c>
      <c r="H72" s="325">
        <v>0.95</v>
      </c>
      <c r="I72" s="324" t="s">
        <v>119</v>
      </c>
      <c r="J72" s="7" t="s">
        <v>13</v>
      </c>
      <c r="K72" s="7" t="s">
        <v>14</v>
      </c>
    </row>
    <row r="73" ht="22.5" customHeight="1">
      <c r="A73" s="239" t="s">
        <v>6471</v>
      </c>
      <c r="B73" s="239" t="s">
        <v>6471</v>
      </c>
      <c r="C73" s="239" t="s">
        <v>6472</v>
      </c>
      <c r="D73" s="5" t="s">
        <v>6473</v>
      </c>
      <c r="E73" s="324" t="s">
        <v>6623</v>
      </c>
      <c r="F73" s="324" t="s">
        <v>6623</v>
      </c>
      <c r="G73" s="324" t="s">
        <v>6624</v>
      </c>
      <c r="H73" s="325">
        <v>0.95</v>
      </c>
      <c r="I73" s="324" t="s">
        <v>6476</v>
      </c>
      <c r="J73" s="7" t="s">
        <v>13</v>
      </c>
      <c r="K73" s="7" t="s">
        <v>14</v>
      </c>
    </row>
    <row r="74" ht="22.5" customHeight="1">
      <c r="A74" s="239" t="s">
        <v>6471</v>
      </c>
      <c r="B74" s="239" t="s">
        <v>6471</v>
      </c>
      <c r="C74" s="239" t="s">
        <v>6472</v>
      </c>
      <c r="D74" s="5" t="s">
        <v>104</v>
      </c>
      <c r="E74" s="324" t="s">
        <v>6625</v>
      </c>
      <c r="F74" s="324" t="s">
        <v>6625</v>
      </c>
      <c r="G74" s="324" t="s">
        <v>6626</v>
      </c>
      <c r="H74" s="325">
        <v>0.95</v>
      </c>
      <c r="I74" s="324" t="s">
        <v>6627</v>
      </c>
      <c r="J74" s="7" t="s">
        <v>13</v>
      </c>
      <c r="K74" s="7" t="s">
        <v>14</v>
      </c>
    </row>
    <row r="75" ht="22.5" customHeight="1">
      <c r="A75" s="239" t="s">
        <v>6471</v>
      </c>
      <c r="B75" s="239" t="s">
        <v>6471</v>
      </c>
      <c r="C75" s="239" t="s">
        <v>6472</v>
      </c>
      <c r="D75" s="5" t="s">
        <v>6473</v>
      </c>
      <c r="E75" s="324" t="s">
        <v>6628</v>
      </c>
      <c r="F75" s="324" t="s">
        <v>6628</v>
      </c>
      <c r="G75" s="324" t="s">
        <v>6629</v>
      </c>
      <c r="H75" s="325">
        <v>0.95</v>
      </c>
      <c r="I75" s="324" t="s">
        <v>6484</v>
      </c>
      <c r="J75" s="7" t="s">
        <v>13</v>
      </c>
      <c r="K75" s="7" t="s">
        <v>14</v>
      </c>
    </row>
    <row r="76" ht="22.5" customHeight="1">
      <c r="A76" s="239" t="s">
        <v>6471</v>
      </c>
      <c r="B76" s="239" t="s">
        <v>6471</v>
      </c>
      <c r="C76" s="239" t="s">
        <v>6472</v>
      </c>
      <c r="D76" s="5" t="s">
        <v>6473</v>
      </c>
      <c r="E76" s="324" t="s">
        <v>6630</v>
      </c>
      <c r="F76" s="324" t="s">
        <v>6630</v>
      </c>
      <c r="G76" s="324" t="s">
        <v>6631</v>
      </c>
      <c r="H76" s="325">
        <v>0.95</v>
      </c>
      <c r="I76" s="324" t="s">
        <v>6479</v>
      </c>
      <c r="J76" s="7" t="s">
        <v>13</v>
      </c>
      <c r="K76" s="7" t="s">
        <v>14</v>
      </c>
    </row>
    <row r="77" ht="22.5" customHeight="1">
      <c r="A77" s="239" t="s">
        <v>6471</v>
      </c>
      <c r="B77" s="239" t="s">
        <v>6471</v>
      </c>
      <c r="C77" s="239" t="s">
        <v>6472</v>
      </c>
      <c r="D77" s="5" t="s">
        <v>6473</v>
      </c>
      <c r="E77" s="324" t="s">
        <v>6632</v>
      </c>
      <c r="F77" s="324" t="s">
        <v>6632</v>
      </c>
      <c r="G77" s="324" t="s">
        <v>6633</v>
      </c>
      <c r="H77" s="325">
        <v>0.95</v>
      </c>
      <c r="I77" s="324" t="s">
        <v>6476</v>
      </c>
      <c r="J77" s="7" t="s">
        <v>13</v>
      </c>
      <c r="K77" s="7" t="s">
        <v>14</v>
      </c>
    </row>
    <row r="78" ht="22.5" customHeight="1">
      <c r="A78" s="239" t="s">
        <v>6471</v>
      </c>
      <c r="B78" s="239" t="s">
        <v>6471</v>
      </c>
      <c r="C78" s="239" t="s">
        <v>6472</v>
      </c>
      <c r="D78" s="5" t="s">
        <v>104</v>
      </c>
      <c r="E78" s="324" t="s">
        <v>6634</v>
      </c>
      <c r="F78" s="324" t="s">
        <v>6634</v>
      </c>
      <c r="G78" s="324" t="s">
        <v>6635</v>
      </c>
      <c r="H78" s="325">
        <v>0.95</v>
      </c>
      <c r="I78" s="324" t="s">
        <v>107</v>
      </c>
      <c r="J78" s="7" t="s">
        <v>13</v>
      </c>
      <c r="K78" s="7" t="s">
        <v>14</v>
      </c>
    </row>
    <row r="79" ht="22.5" customHeight="1">
      <c r="A79" s="239" t="s">
        <v>6471</v>
      </c>
      <c r="B79" s="239" t="s">
        <v>6471</v>
      </c>
      <c r="C79" s="239" t="s">
        <v>6472</v>
      </c>
      <c r="D79" s="5" t="s">
        <v>6473</v>
      </c>
      <c r="E79" s="324" t="s">
        <v>6636</v>
      </c>
      <c r="F79" s="324" t="s">
        <v>6636</v>
      </c>
      <c r="G79" s="324" t="s">
        <v>6637</v>
      </c>
      <c r="H79" s="325">
        <v>0.95</v>
      </c>
      <c r="I79" s="324" t="s">
        <v>6476</v>
      </c>
      <c r="J79" s="7" t="s">
        <v>13</v>
      </c>
      <c r="K79" s="7" t="s">
        <v>14</v>
      </c>
    </row>
    <row r="80" ht="22.5" customHeight="1">
      <c r="A80" s="239" t="s">
        <v>6471</v>
      </c>
      <c r="B80" s="239" t="s">
        <v>6471</v>
      </c>
      <c r="C80" s="239" t="s">
        <v>6472</v>
      </c>
      <c r="D80" s="5" t="s">
        <v>6473</v>
      </c>
      <c r="E80" s="324" t="s">
        <v>6638</v>
      </c>
      <c r="F80" s="324" t="s">
        <v>6638</v>
      </c>
      <c r="G80" s="324" t="s">
        <v>6639</v>
      </c>
      <c r="H80" s="325">
        <v>0.95</v>
      </c>
      <c r="I80" s="324" t="s">
        <v>6497</v>
      </c>
      <c r="J80" s="7" t="s">
        <v>13</v>
      </c>
      <c r="K80" s="7" t="s">
        <v>14</v>
      </c>
    </row>
    <row r="81" ht="22.5" customHeight="1">
      <c r="A81" s="239" t="s">
        <v>6471</v>
      </c>
      <c r="B81" s="239" t="s">
        <v>6471</v>
      </c>
      <c r="C81" s="239" t="s">
        <v>6472</v>
      </c>
      <c r="D81" s="5" t="s">
        <v>104</v>
      </c>
      <c r="E81" s="324" t="s">
        <v>6640</v>
      </c>
      <c r="F81" s="324" t="s">
        <v>6640</v>
      </c>
      <c r="G81" s="324" t="s">
        <v>6641</v>
      </c>
      <c r="H81" s="325">
        <v>0.95</v>
      </c>
      <c r="I81" s="324" t="s">
        <v>4361</v>
      </c>
      <c r="J81" s="7" t="s">
        <v>13</v>
      </c>
      <c r="K81" s="7" t="s">
        <v>14</v>
      </c>
    </row>
    <row r="82" ht="22.5" customHeight="1">
      <c r="A82" s="239" t="s">
        <v>6471</v>
      </c>
      <c r="B82" s="239" t="s">
        <v>6471</v>
      </c>
      <c r="C82" s="239" t="s">
        <v>6472</v>
      </c>
      <c r="D82" s="5" t="s">
        <v>6473</v>
      </c>
      <c r="E82" s="324" t="s">
        <v>6642</v>
      </c>
      <c r="F82" s="324" t="s">
        <v>6642</v>
      </c>
      <c r="G82" s="324" t="s">
        <v>6643</v>
      </c>
      <c r="H82" s="325">
        <v>0.95</v>
      </c>
      <c r="I82" s="324" t="s">
        <v>6484</v>
      </c>
      <c r="J82" s="7" t="s">
        <v>13</v>
      </c>
      <c r="K82" s="7" t="s">
        <v>14</v>
      </c>
    </row>
    <row r="83" ht="22.5" customHeight="1">
      <c r="A83" s="239" t="s">
        <v>6471</v>
      </c>
      <c r="B83" s="239" t="s">
        <v>6471</v>
      </c>
      <c r="C83" s="239" t="s">
        <v>6472</v>
      </c>
      <c r="D83" s="5" t="s">
        <v>6473</v>
      </c>
      <c r="E83" s="324" t="s">
        <v>6644</v>
      </c>
      <c r="F83" s="324" t="s">
        <v>6644</v>
      </c>
      <c r="G83" s="324" t="s">
        <v>6645</v>
      </c>
      <c r="H83" s="325">
        <v>0.95</v>
      </c>
      <c r="I83" s="324" t="s">
        <v>6484</v>
      </c>
      <c r="J83" s="7" t="s">
        <v>13</v>
      </c>
      <c r="K83" s="7" t="s">
        <v>14</v>
      </c>
    </row>
    <row r="84" ht="22.5" customHeight="1">
      <c r="A84" s="239" t="s">
        <v>6471</v>
      </c>
      <c r="B84" s="239" t="s">
        <v>6471</v>
      </c>
      <c r="C84" s="239" t="s">
        <v>6472</v>
      </c>
      <c r="D84" s="5" t="s">
        <v>6473</v>
      </c>
      <c r="E84" s="324" t="s">
        <v>6646</v>
      </c>
      <c r="F84" s="324" t="s">
        <v>6646</v>
      </c>
      <c r="G84" s="324" t="s">
        <v>6647</v>
      </c>
      <c r="H84" s="326" t="s">
        <v>6559</v>
      </c>
      <c r="I84" s="324" t="s">
        <v>6484</v>
      </c>
      <c r="J84" s="7" t="s">
        <v>13</v>
      </c>
      <c r="K84" s="7" t="s">
        <v>14</v>
      </c>
    </row>
    <row r="85" ht="22.5" customHeight="1">
      <c r="A85" s="239" t="s">
        <v>6471</v>
      </c>
      <c r="B85" s="239" t="s">
        <v>6471</v>
      </c>
      <c r="C85" s="239" t="s">
        <v>6472</v>
      </c>
      <c r="D85" s="5" t="s">
        <v>6473</v>
      </c>
      <c r="E85" s="324" t="s">
        <v>6648</v>
      </c>
      <c r="F85" s="324" t="s">
        <v>6648</v>
      </c>
      <c r="G85" s="324" t="s">
        <v>6649</v>
      </c>
      <c r="H85" s="325">
        <v>0.95</v>
      </c>
      <c r="I85" s="324" t="s">
        <v>6497</v>
      </c>
      <c r="J85" s="7" t="s">
        <v>13</v>
      </c>
      <c r="K85" s="7" t="s">
        <v>14</v>
      </c>
    </row>
    <row r="86" ht="22.5" customHeight="1">
      <c r="A86" s="239" t="s">
        <v>6471</v>
      </c>
      <c r="B86" s="239" t="s">
        <v>6471</v>
      </c>
      <c r="C86" s="239" t="s">
        <v>6472</v>
      </c>
      <c r="D86" s="5" t="s">
        <v>104</v>
      </c>
      <c r="E86" s="324" t="s">
        <v>6650</v>
      </c>
      <c r="F86" s="324" t="s">
        <v>6650</v>
      </c>
      <c r="G86" s="324" t="s">
        <v>6651</v>
      </c>
      <c r="H86" s="325">
        <v>0.95</v>
      </c>
      <c r="I86" s="324" t="s">
        <v>113</v>
      </c>
      <c r="J86" s="7" t="s">
        <v>13</v>
      </c>
      <c r="K86" s="7" t="s">
        <v>14</v>
      </c>
    </row>
    <row r="87" ht="22.5" customHeight="1">
      <c r="A87" s="239" t="s">
        <v>6471</v>
      </c>
      <c r="B87" s="239" t="s">
        <v>6471</v>
      </c>
      <c r="C87" s="239" t="s">
        <v>6472</v>
      </c>
      <c r="D87" s="5" t="s">
        <v>6473</v>
      </c>
      <c r="E87" s="324" t="s">
        <v>6652</v>
      </c>
      <c r="F87" s="324" t="s">
        <v>6652</v>
      </c>
      <c r="G87" s="324" t="s">
        <v>6653</v>
      </c>
      <c r="H87" s="325">
        <v>0.95</v>
      </c>
      <c r="I87" s="324" t="s">
        <v>6497</v>
      </c>
      <c r="J87" s="7" t="s">
        <v>13</v>
      </c>
      <c r="K87" s="7" t="s">
        <v>14</v>
      </c>
    </row>
    <row r="88" ht="22.5" customHeight="1">
      <c r="A88" s="239" t="s">
        <v>6471</v>
      </c>
      <c r="B88" s="239" t="s">
        <v>6471</v>
      </c>
      <c r="C88" s="239" t="s">
        <v>6472</v>
      </c>
      <c r="D88" s="5" t="s">
        <v>6473</v>
      </c>
      <c r="E88" s="324" t="s">
        <v>6654</v>
      </c>
      <c r="F88" s="324" t="s">
        <v>6654</v>
      </c>
      <c r="G88" s="324" t="s">
        <v>6655</v>
      </c>
      <c r="H88" s="325">
        <v>0.95</v>
      </c>
      <c r="I88" s="324" t="s">
        <v>6476</v>
      </c>
      <c r="J88" s="7" t="s">
        <v>13</v>
      </c>
      <c r="K88" s="7" t="s">
        <v>14</v>
      </c>
    </row>
  </sheetData>
  <dataValidations>
    <dataValidation type="list" allowBlank="1" showErrorMessage="1" sqref="J2:J88">
      <formula1>"Desktop &amp; Mobile,Desktop,Mobile"</formula1>
    </dataValidation>
    <dataValidation allowBlank="1" showDropDown="1" sqref="B2:B88"/>
    <dataValidation type="list" allowBlank="1" showErrorMessage="1" sqref="K2:K88">
      <formula1>"Active,Inactive"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3.25"/>
    <col customWidth="1" min="7" max="7" width="36.0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239" t="s">
        <v>6656</v>
      </c>
      <c r="B2" s="239" t="s">
        <v>6656</v>
      </c>
      <c r="C2" s="239" t="s">
        <v>6657</v>
      </c>
      <c r="D2" s="5" t="s">
        <v>345</v>
      </c>
      <c r="E2" s="324" t="s">
        <v>6658</v>
      </c>
      <c r="F2" s="324" t="s">
        <v>6658</v>
      </c>
      <c r="G2" s="5" t="s">
        <v>6657</v>
      </c>
      <c r="H2" s="7" t="s">
        <v>13</v>
      </c>
      <c r="I2" s="7" t="s">
        <v>14</v>
      </c>
    </row>
  </sheetData>
  <dataValidations>
    <dataValidation type="list" allowBlank="1" showErrorMessage="1" sqref="H2">
      <formula1>"Desktop &amp; Mobile,Desktop,Mobile"</formula1>
    </dataValidation>
    <dataValidation allowBlank="1" showDropDown="1" sqref="B2"/>
    <dataValidation type="list" allowBlank="1" showErrorMessage="1" sqref="I2">
      <formula1>"Active,Inactive"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3.25"/>
    <col customWidth="1" min="7" max="7" width="36.0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239" t="s">
        <v>6659</v>
      </c>
      <c r="B2" s="239" t="s">
        <v>6659</v>
      </c>
      <c r="C2" s="239" t="s">
        <v>6660</v>
      </c>
      <c r="D2" s="5" t="s">
        <v>352</v>
      </c>
      <c r="E2" s="324">
        <v>1.0</v>
      </c>
      <c r="F2" s="324">
        <v>1.0</v>
      </c>
      <c r="G2" s="5" t="s">
        <v>6661</v>
      </c>
      <c r="H2" s="7" t="s">
        <v>13</v>
      </c>
      <c r="I2" s="7" t="s">
        <v>14</v>
      </c>
    </row>
    <row r="3" ht="22.5" customHeight="1">
      <c r="A3" s="239" t="s">
        <v>6659</v>
      </c>
      <c r="B3" s="239" t="s">
        <v>6659</v>
      </c>
      <c r="C3" s="239" t="s">
        <v>6660</v>
      </c>
      <c r="D3" s="5" t="s">
        <v>352</v>
      </c>
      <c r="E3" s="324">
        <v>2.0</v>
      </c>
      <c r="F3" s="324">
        <v>2.0</v>
      </c>
      <c r="G3" s="5" t="s">
        <v>6662</v>
      </c>
      <c r="H3" s="7" t="s">
        <v>13</v>
      </c>
      <c r="I3" s="7" t="s">
        <v>14</v>
      </c>
    </row>
    <row r="4" ht="22.5" customHeight="1">
      <c r="A4" s="239" t="s">
        <v>6659</v>
      </c>
      <c r="B4" s="239" t="s">
        <v>6659</v>
      </c>
      <c r="C4" s="239" t="s">
        <v>6660</v>
      </c>
      <c r="D4" s="5" t="s">
        <v>352</v>
      </c>
      <c r="E4" s="324">
        <v>67.0</v>
      </c>
      <c r="F4" s="324">
        <v>67.0</v>
      </c>
      <c r="G4" s="5" t="s">
        <v>6663</v>
      </c>
      <c r="H4" s="7" t="s">
        <v>13</v>
      </c>
      <c r="I4" s="7" t="s">
        <v>14</v>
      </c>
    </row>
    <row r="5" ht="22.5" customHeight="1">
      <c r="A5" s="239" t="s">
        <v>6659</v>
      </c>
      <c r="B5" s="239" t="s">
        <v>6659</v>
      </c>
      <c r="C5" s="239" t="s">
        <v>6660</v>
      </c>
      <c r="D5" s="5" t="s">
        <v>213</v>
      </c>
      <c r="E5" s="324">
        <v>6.0</v>
      </c>
      <c r="F5" s="324">
        <v>6.0</v>
      </c>
      <c r="G5" s="5" t="s">
        <v>6664</v>
      </c>
      <c r="H5" s="7" t="s">
        <v>13</v>
      </c>
      <c r="I5" s="7" t="s">
        <v>14</v>
      </c>
    </row>
    <row r="6" ht="22.5" customHeight="1">
      <c r="A6" s="239" t="s">
        <v>6659</v>
      </c>
      <c r="B6" s="239" t="s">
        <v>6659</v>
      </c>
      <c r="C6" s="239" t="s">
        <v>6660</v>
      </c>
      <c r="D6" s="5" t="s">
        <v>213</v>
      </c>
      <c r="E6" s="324">
        <v>7.0</v>
      </c>
      <c r="F6" s="324">
        <v>7.0</v>
      </c>
      <c r="G6" s="5" t="s">
        <v>6665</v>
      </c>
      <c r="H6" s="7" t="s">
        <v>13</v>
      </c>
      <c r="I6" s="7" t="s">
        <v>14</v>
      </c>
    </row>
    <row r="7" ht="22.5" customHeight="1">
      <c r="A7" s="239" t="s">
        <v>6659</v>
      </c>
      <c r="B7" s="239" t="s">
        <v>6659</v>
      </c>
      <c r="C7" s="239" t="s">
        <v>6660</v>
      </c>
      <c r="D7" s="5" t="s">
        <v>213</v>
      </c>
      <c r="E7" s="324">
        <v>9.0</v>
      </c>
      <c r="F7" s="324">
        <v>9.0</v>
      </c>
      <c r="G7" s="5" t="s">
        <v>6666</v>
      </c>
      <c r="H7" s="7" t="s">
        <v>13</v>
      </c>
      <c r="I7" s="7" t="s">
        <v>14</v>
      </c>
    </row>
    <row r="8" ht="22.5" customHeight="1">
      <c r="A8" s="239" t="s">
        <v>6659</v>
      </c>
      <c r="B8" s="239" t="s">
        <v>6659</v>
      </c>
      <c r="C8" s="239" t="s">
        <v>6660</v>
      </c>
      <c r="D8" s="5" t="s">
        <v>347</v>
      </c>
      <c r="E8" s="324">
        <v>36.0</v>
      </c>
      <c r="F8" s="324">
        <v>36.0</v>
      </c>
      <c r="G8" s="5" t="s">
        <v>6667</v>
      </c>
      <c r="H8" s="7" t="s">
        <v>13</v>
      </c>
      <c r="I8" s="7" t="s">
        <v>14</v>
      </c>
    </row>
    <row r="9" ht="22.5" customHeight="1">
      <c r="A9" s="239" t="s">
        <v>6659</v>
      </c>
      <c r="B9" s="239" t="s">
        <v>6659</v>
      </c>
      <c r="C9" s="239" t="s">
        <v>6660</v>
      </c>
      <c r="D9" s="5" t="s">
        <v>6668</v>
      </c>
      <c r="E9" s="324">
        <v>38.0</v>
      </c>
      <c r="F9" s="324">
        <v>38.0</v>
      </c>
      <c r="G9" s="5" t="s">
        <v>6669</v>
      </c>
      <c r="H9" s="7" t="s">
        <v>13</v>
      </c>
      <c r="I9" s="7" t="s">
        <v>14</v>
      </c>
    </row>
    <row r="10" ht="22.5" customHeight="1">
      <c r="A10" s="239" t="s">
        <v>6659</v>
      </c>
      <c r="B10" s="239" t="s">
        <v>6659</v>
      </c>
      <c r="C10" s="239" t="s">
        <v>6660</v>
      </c>
      <c r="D10" s="5" t="s">
        <v>6670</v>
      </c>
      <c r="E10" s="324">
        <v>55.0</v>
      </c>
      <c r="F10" s="324">
        <v>55.0</v>
      </c>
      <c r="G10" s="5" t="s">
        <v>6671</v>
      </c>
      <c r="H10" s="7" t="s">
        <v>13</v>
      </c>
      <c r="I10" s="7" t="s">
        <v>14</v>
      </c>
    </row>
    <row r="11" ht="22.5" customHeight="1">
      <c r="A11" s="239" t="s">
        <v>6659</v>
      </c>
      <c r="B11" s="239" t="s">
        <v>6659</v>
      </c>
      <c r="C11" s="239" t="s">
        <v>6660</v>
      </c>
      <c r="D11" s="5" t="s">
        <v>6672</v>
      </c>
      <c r="E11" s="324">
        <v>64.0</v>
      </c>
      <c r="F11" s="324">
        <v>64.0</v>
      </c>
      <c r="G11" s="5" t="s">
        <v>6673</v>
      </c>
      <c r="H11" s="7" t="s">
        <v>13</v>
      </c>
      <c r="I11" s="7" t="s">
        <v>14</v>
      </c>
    </row>
    <row r="12" ht="22.5" customHeight="1">
      <c r="A12" s="239" t="s">
        <v>6659</v>
      </c>
      <c r="B12" s="239" t="s">
        <v>6659</v>
      </c>
      <c r="C12" s="239" t="s">
        <v>6660</v>
      </c>
      <c r="D12" s="5" t="s">
        <v>6674</v>
      </c>
      <c r="E12" s="324">
        <v>59.0</v>
      </c>
      <c r="F12" s="324">
        <v>59.0</v>
      </c>
      <c r="G12" s="5" t="s">
        <v>6675</v>
      </c>
      <c r="H12" s="7" t="s">
        <v>13</v>
      </c>
      <c r="I12" s="7" t="s">
        <v>14</v>
      </c>
    </row>
  </sheetData>
  <dataValidations>
    <dataValidation type="list" allowBlank="1" showErrorMessage="1" sqref="H2:H12">
      <formula1>"Desktop &amp; Mobile,Desktop,Mobile"</formula1>
    </dataValidation>
    <dataValidation allowBlank="1" showDropDown="1" sqref="B2:B12"/>
    <dataValidation type="list" allowBlank="1" showErrorMessage="1" sqref="I2:I12">
      <formula1>"Active,Inactive"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4.25"/>
    <col customWidth="1" min="5" max="6" width="22.0"/>
    <col customWidth="1" min="7" max="7" width="23.13"/>
    <col customWidth="1" min="8" max="9" width="22.63"/>
  </cols>
  <sheetData>
    <row r="1" ht="22.5" customHeight="1">
      <c r="A1" s="1" t="s">
        <v>0</v>
      </c>
      <c r="B1" s="1" t="s">
        <v>1</v>
      </c>
      <c r="C1" s="1" t="s">
        <v>2</v>
      </c>
      <c r="D1" s="38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2.5" customHeight="1">
      <c r="A2" s="239" t="s">
        <v>6676</v>
      </c>
      <c r="B2" s="239" t="s">
        <v>6676</v>
      </c>
      <c r="C2" s="239" t="s">
        <v>6677</v>
      </c>
      <c r="D2" s="39" t="s">
        <v>6678</v>
      </c>
      <c r="E2" s="41" t="s">
        <v>6679</v>
      </c>
      <c r="F2" s="41" t="s">
        <v>6679</v>
      </c>
      <c r="G2" s="41" t="s">
        <v>6680</v>
      </c>
      <c r="H2" s="7" t="s">
        <v>13</v>
      </c>
      <c r="I2" s="7" t="s">
        <v>14</v>
      </c>
    </row>
    <row r="3" ht="22.5" customHeight="1">
      <c r="A3" s="239" t="s">
        <v>6676</v>
      </c>
      <c r="B3" s="239" t="s">
        <v>6676</v>
      </c>
      <c r="C3" s="239" t="s">
        <v>6677</v>
      </c>
      <c r="D3" s="39" t="s">
        <v>6678</v>
      </c>
      <c r="E3" s="41" t="s">
        <v>6681</v>
      </c>
      <c r="F3" s="41" t="s">
        <v>6681</v>
      </c>
      <c r="G3" s="41" t="s">
        <v>6682</v>
      </c>
      <c r="H3" s="7" t="s">
        <v>13</v>
      </c>
      <c r="I3" s="7" t="s">
        <v>14</v>
      </c>
    </row>
    <row r="4" ht="22.5" customHeight="1">
      <c r="A4" s="239" t="s">
        <v>6676</v>
      </c>
      <c r="B4" s="239" t="s">
        <v>6676</v>
      </c>
      <c r="C4" s="239" t="s">
        <v>6677</v>
      </c>
      <c r="D4" s="39" t="s">
        <v>6678</v>
      </c>
      <c r="E4" s="41" t="s">
        <v>6683</v>
      </c>
      <c r="F4" s="41" t="s">
        <v>6683</v>
      </c>
      <c r="G4" s="41" t="s">
        <v>6684</v>
      </c>
      <c r="H4" s="7" t="s">
        <v>13</v>
      </c>
      <c r="I4" s="7" t="s">
        <v>14</v>
      </c>
    </row>
    <row r="5" ht="22.5" customHeight="1">
      <c r="A5" s="239" t="s">
        <v>6676</v>
      </c>
      <c r="B5" s="239" t="s">
        <v>6676</v>
      </c>
      <c r="C5" s="239" t="s">
        <v>6677</v>
      </c>
      <c r="D5" s="39" t="s">
        <v>6678</v>
      </c>
      <c r="E5" s="41" t="s">
        <v>6685</v>
      </c>
      <c r="F5" s="41" t="s">
        <v>6685</v>
      </c>
      <c r="G5" s="41" t="s">
        <v>6686</v>
      </c>
      <c r="H5" s="7" t="s">
        <v>13</v>
      </c>
      <c r="I5" s="7" t="s">
        <v>14</v>
      </c>
    </row>
    <row r="6" ht="22.5" customHeight="1">
      <c r="A6" s="239" t="s">
        <v>6676</v>
      </c>
      <c r="B6" s="239" t="s">
        <v>6676</v>
      </c>
      <c r="C6" s="239" t="s">
        <v>6677</v>
      </c>
      <c r="D6" s="39" t="s">
        <v>6678</v>
      </c>
      <c r="E6" s="41" t="s">
        <v>6687</v>
      </c>
      <c r="F6" s="41" t="s">
        <v>6687</v>
      </c>
      <c r="G6" s="41" t="s">
        <v>6688</v>
      </c>
      <c r="H6" s="7" t="s">
        <v>13</v>
      </c>
      <c r="I6" s="7" t="s">
        <v>14</v>
      </c>
    </row>
    <row r="7" ht="22.5" customHeight="1">
      <c r="A7" s="239" t="s">
        <v>6676</v>
      </c>
      <c r="B7" s="239" t="s">
        <v>6676</v>
      </c>
      <c r="C7" s="239" t="s">
        <v>6677</v>
      </c>
      <c r="D7" s="39" t="s">
        <v>6678</v>
      </c>
      <c r="E7" s="41" t="s">
        <v>6689</v>
      </c>
      <c r="F7" s="41" t="s">
        <v>6689</v>
      </c>
      <c r="G7" s="41" t="s">
        <v>6690</v>
      </c>
      <c r="H7" s="7" t="s">
        <v>13</v>
      </c>
      <c r="I7" s="7" t="s">
        <v>14</v>
      </c>
    </row>
    <row r="8" ht="22.5" customHeight="1">
      <c r="A8" s="239" t="s">
        <v>6676</v>
      </c>
      <c r="B8" s="239" t="s">
        <v>6676</v>
      </c>
      <c r="C8" s="239" t="s">
        <v>6677</v>
      </c>
      <c r="D8" s="39" t="s">
        <v>6678</v>
      </c>
      <c r="E8" s="41" t="s">
        <v>6691</v>
      </c>
      <c r="F8" s="41" t="s">
        <v>6691</v>
      </c>
      <c r="G8" s="41" t="s">
        <v>6692</v>
      </c>
      <c r="H8" s="7" t="s">
        <v>13</v>
      </c>
      <c r="I8" s="7" t="s">
        <v>14</v>
      </c>
    </row>
    <row r="9" ht="22.5" customHeight="1">
      <c r="A9" s="239" t="s">
        <v>6676</v>
      </c>
      <c r="B9" s="239" t="s">
        <v>6676</v>
      </c>
      <c r="C9" s="239" t="s">
        <v>6677</v>
      </c>
      <c r="D9" s="39" t="s">
        <v>6678</v>
      </c>
      <c r="E9" s="41" t="s">
        <v>6693</v>
      </c>
      <c r="F9" s="41" t="s">
        <v>6693</v>
      </c>
      <c r="G9" s="41" t="s">
        <v>6694</v>
      </c>
      <c r="H9" s="7" t="s">
        <v>13</v>
      </c>
      <c r="I9" s="7" t="s">
        <v>14</v>
      </c>
    </row>
    <row r="10" ht="22.5" customHeight="1">
      <c r="A10" s="239" t="s">
        <v>6676</v>
      </c>
      <c r="B10" s="239" t="s">
        <v>6676</v>
      </c>
      <c r="C10" s="239" t="s">
        <v>6677</v>
      </c>
      <c r="D10" s="39" t="s">
        <v>6678</v>
      </c>
      <c r="E10" s="41" t="s">
        <v>6695</v>
      </c>
      <c r="F10" s="41" t="s">
        <v>6695</v>
      </c>
      <c r="G10" s="41" t="s">
        <v>6696</v>
      </c>
      <c r="H10" s="7" t="s">
        <v>13</v>
      </c>
      <c r="I10" s="7" t="s">
        <v>14</v>
      </c>
    </row>
    <row r="11" ht="22.5" customHeight="1">
      <c r="A11" s="239" t="s">
        <v>6676</v>
      </c>
      <c r="B11" s="239" t="s">
        <v>6676</v>
      </c>
      <c r="C11" s="239" t="s">
        <v>6677</v>
      </c>
      <c r="D11" s="39" t="s">
        <v>6678</v>
      </c>
      <c r="E11" s="41" t="s">
        <v>6697</v>
      </c>
      <c r="F11" s="41" t="s">
        <v>6697</v>
      </c>
      <c r="G11" s="41" t="s">
        <v>6698</v>
      </c>
      <c r="H11" s="7" t="s">
        <v>13</v>
      </c>
      <c r="I11" s="7" t="s">
        <v>14</v>
      </c>
    </row>
    <row r="12" ht="22.5" customHeight="1">
      <c r="A12" s="239" t="s">
        <v>6676</v>
      </c>
      <c r="B12" s="239" t="s">
        <v>6676</v>
      </c>
      <c r="C12" s="239" t="s">
        <v>6677</v>
      </c>
      <c r="D12" s="39" t="s">
        <v>6678</v>
      </c>
      <c r="E12" s="41" t="s">
        <v>6699</v>
      </c>
      <c r="F12" s="41" t="s">
        <v>6699</v>
      </c>
      <c r="G12" s="41" t="s">
        <v>6700</v>
      </c>
      <c r="H12" s="7" t="s">
        <v>13</v>
      </c>
      <c r="I12" s="7" t="s">
        <v>14</v>
      </c>
    </row>
    <row r="13" ht="22.5" customHeight="1">
      <c r="A13" s="239" t="s">
        <v>6676</v>
      </c>
      <c r="B13" s="239" t="s">
        <v>6676</v>
      </c>
      <c r="C13" s="239" t="s">
        <v>6677</v>
      </c>
      <c r="D13" s="39" t="s">
        <v>6678</v>
      </c>
      <c r="E13" s="41" t="s">
        <v>6701</v>
      </c>
      <c r="F13" s="41" t="s">
        <v>6701</v>
      </c>
      <c r="G13" s="41" t="s">
        <v>6702</v>
      </c>
      <c r="H13" s="7" t="s">
        <v>13</v>
      </c>
      <c r="I13" s="7" t="s">
        <v>14</v>
      </c>
    </row>
    <row r="14" ht="22.5" customHeight="1">
      <c r="A14" s="239" t="s">
        <v>6676</v>
      </c>
      <c r="B14" s="239" t="s">
        <v>6676</v>
      </c>
      <c r="C14" s="239" t="s">
        <v>6677</v>
      </c>
      <c r="D14" s="39" t="s">
        <v>6678</v>
      </c>
      <c r="E14" s="41" t="s">
        <v>6703</v>
      </c>
      <c r="F14" s="41" t="s">
        <v>6703</v>
      </c>
      <c r="G14" s="41" t="s">
        <v>6704</v>
      </c>
      <c r="H14" s="7" t="s">
        <v>13</v>
      </c>
      <c r="I14" s="7" t="s">
        <v>14</v>
      </c>
    </row>
    <row r="15" ht="22.5" customHeight="1">
      <c r="A15" s="239" t="s">
        <v>6676</v>
      </c>
      <c r="B15" s="239" t="s">
        <v>6676</v>
      </c>
      <c r="C15" s="239" t="s">
        <v>6677</v>
      </c>
      <c r="D15" s="39" t="s">
        <v>6678</v>
      </c>
      <c r="E15" s="41" t="s">
        <v>6705</v>
      </c>
      <c r="F15" s="41" t="s">
        <v>6705</v>
      </c>
      <c r="G15" s="41" t="s">
        <v>6706</v>
      </c>
      <c r="H15" s="7" t="s">
        <v>13</v>
      </c>
      <c r="I15" s="7" t="s">
        <v>14</v>
      </c>
    </row>
    <row r="16" ht="22.5" customHeight="1">
      <c r="A16" s="239" t="s">
        <v>6676</v>
      </c>
      <c r="B16" s="239" t="s">
        <v>6676</v>
      </c>
      <c r="C16" s="239" t="s">
        <v>6677</v>
      </c>
      <c r="D16" s="39" t="s">
        <v>6678</v>
      </c>
      <c r="E16" s="41" t="s">
        <v>6707</v>
      </c>
      <c r="F16" s="41" t="s">
        <v>6707</v>
      </c>
      <c r="G16" s="41" t="s">
        <v>6708</v>
      </c>
      <c r="H16" s="7" t="s">
        <v>13</v>
      </c>
      <c r="I16" s="7" t="s">
        <v>14</v>
      </c>
    </row>
    <row r="17" ht="22.5" customHeight="1">
      <c r="A17" s="239" t="s">
        <v>6676</v>
      </c>
      <c r="B17" s="239" t="s">
        <v>6676</v>
      </c>
      <c r="C17" s="239" t="s">
        <v>6677</v>
      </c>
      <c r="D17" s="39" t="s">
        <v>6678</v>
      </c>
      <c r="E17" s="41" t="s">
        <v>6709</v>
      </c>
      <c r="F17" s="41" t="s">
        <v>6709</v>
      </c>
      <c r="G17" s="41" t="s">
        <v>6710</v>
      </c>
      <c r="H17" s="7" t="s">
        <v>13</v>
      </c>
      <c r="I17" s="7" t="s">
        <v>14</v>
      </c>
    </row>
    <row r="18" ht="22.5" customHeight="1">
      <c r="A18" s="239" t="s">
        <v>6676</v>
      </c>
      <c r="B18" s="239" t="s">
        <v>6676</v>
      </c>
      <c r="C18" s="239" t="s">
        <v>6677</v>
      </c>
      <c r="D18" s="39" t="s">
        <v>6678</v>
      </c>
      <c r="E18" s="41" t="s">
        <v>6711</v>
      </c>
      <c r="F18" s="41" t="s">
        <v>6711</v>
      </c>
      <c r="G18" s="41" t="s">
        <v>6712</v>
      </c>
      <c r="H18" s="7" t="s">
        <v>13</v>
      </c>
      <c r="I18" s="7" t="s">
        <v>14</v>
      </c>
    </row>
    <row r="19" ht="22.5" customHeight="1">
      <c r="A19" s="239" t="s">
        <v>6676</v>
      </c>
      <c r="B19" s="239" t="s">
        <v>6676</v>
      </c>
      <c r="C19" s="239" t="s">
        <v>6677</v>
      </c>
      <c r="D19" s="39" t="s">
        <v>6678</v>
      </c>
      <c r="E19" s="41" t="s">
        <v>6713</v>
      </c>
      <c r="F19" s="41" t="s">
        <v>6713</v>
      </c>
      <c r="G19" s="41" t="s">
        <v>6714</v>
      </c>
      <c r="H19" s="7" t="s">
        <v>13</v>
      </c>
      <c r="I19" s="7" t="s">
        <v>14</v>
      </c>
    </row>
    <row r="20" ht="22.5" customHeight="1">
      <c r="A20" s="239" t="s">
        <v>6676</v>
      </c>
      <c r="B20" s="239" t="s">
        <v>6676</v>
      </c>
      <c r="C20" s="239" t="s">
        <v>6677</v>
      </c>
      <c r="D20" s="39" t="s">
        <v>6678</v>
      </c>
      <c r="E20" s="41" t="s">
        <v>6715</v>
      </c>
      <c r="F20" s="41" t="s">
        <v>6715</v>
      </c>
      <c r="G20" s="41" t="s">
        <v>6716</v>
      </c>
      <c r="H20" s="7" t="s">
        <v>13</v>
      </c>
      <c r="I20" s="7" t="s">
        <v>14</v>
      </c>
    </row>
    <row r="21" ht="22.5" customHeight="1">
      <c r="A21" s="239" t="s">
        <v>6676</v>
      </c>
      <c r="B21" s="239" t="s">
        <v>6676</v>
      </c>
      <c r="C21" s="239" t="s">
        <v>6677</v>
      </c>
      <c r="D21" s="39" t="s">
        <v>6678</v>
      </c>
      <c r="E21" s="41" t="s">
        <v>6717</v>
      </c>
      <c r="F21" s="41" t="s">
        <v>6717</v>
      </c>
      <c r="G21" s="41" t="s">
        <v>6718</v>
      </c>
      <c r="H21" s="7" t="s">
        <v>13</v>
      </c>
      <c r="I21" s="7" t="s">
        <v>14</v>
      </c>
    </row>
    <row r="22" ht="22.5" customHeight="1">
      <c r="A22" s="239" t="s">
        <v>6676</v>
      </c>
      <c r="B22" s="239" t="s">
        <v>6676</v>
      </c>
      <c r="C22" s="239" t="s">
        <v>6677</v>
      </c>
      <c r="D22" s="39" t="s">
        <v>6678</v>
      </c>
      <c r="E22" s="41" t="s">
        <v>6719</v>
      </c>
      <c r="F22" s="41" t="s">
        <v>6719</v>
      </c>
      <c r="G22" s="41" t="s">
        <v>6720</v>
      </c>
      <c r="H22" s="7" t="s">
        <v>13</v>
      </c>
      <c r="I22" s="7" t="s">
        <v>14</v>
      </c>
    </row>
    <row r="23" ht="22.5" customHeight="1">
      <c r="A23" s="239" t="s">
        <v>6676</v>
      </c>
      <c r="B23" s="239" t="s">
        <v>6676</v>
      </c>
      <c r="C23" s="239" t="s">
        <v>6677</v>
      </c>
      <c r="D23" s="39" t="s">
        <v>6678</v>
      </c>
      <c r="E23" s="41" t="s">
        <v>6721</v>
      </c>
      <c r="F23" s="41" t="s">
        <v>6721</v>
      </c>
      <c r="G23" s="41" t="s">
        <v>6722</v>
      </c>
      <c r="H23" s="7" t="s">
        <v>13</v>
      </c>
      <c r="I23" s="7" t="s">
        <v>14</v>
      </c>
    </row>
    <row r="24" ht="22.5" customHeight="1">
      <c r="A24" s="239" t="s">
        <v>6676</v>
      </c>
      <c r="B24" s="239" t="s">
        <v>6676</v>
      </c>
      <c r="C24" s="239" t="s">
        <v>6677</v>
      </c>
      <c r="D24" s="39" t="s">
        <v>6678</v>
      </c>
      <c r="E24" s="41" t="s">
        <v>6723</v>
      </c>
      <c r="F24" s="41" t="s">
        <v>6723</v>
      </c>
      <c r="G24" s="41" t="s">
        <v>6724</v>
      </c>
      <c r="H24" s="7" t="s">
        <v>13</v>
      </c>
      <c r="I24" s="7" t="s">
        <v>14</v>
      </c>
    </row>
    <row r="25" ht="22.5" customHeight="1">
      <c r="A25" s="239" t="s">
        <v>6676</v>
      </c>
      <c r="B25" s="239" t="s">
        <v>6676</v>
      </c>
      <c r="C25" s="239" t="s">
        <v>6677</v>
      </c>
      <c r="D25" s="39" t="s">
        <v>6678</v>
      </c>
      <c r="E25" s="41" t="s">
        <v>6725</v>
      </c>
      <c r="F25" s="41" t="s">
        <v>6725</v>
      </c>
      <c r="G25" s="41" t="s">
        <v>6726</v>
      </c>
      <c r="H25" s="7" t="s">
        <v>13</v>
      </c>
      <c r="I25" s="7" t="s">
        <v>14</v>
      </c>
    </row>
    <row r="26" ht="22.5" customHeight="1">
      <c r="A26" s="239" t="s">
        <v>6676</v>
      </c>
      <c r="B26" s="239" t="s">
        <v>6676</v>
      </c>
      <c r="C26" s="239" t="s">
        <v>6677</v>
      </c>
      <c r="D26" s="39" t="s">
        <v>6678</v>
      </c>
      <c r="E26" s="41" t="s">
        <v>6727</v>
      </c>
      <c r="F26" s="41" t="s">
        <v>6727</v>
      </c>
      <c r="G26" s="41" t="s">
        <v>6728</v>
      </c>
      <c r="H26" s="7" t="s">
        <v>13</v>
      </c>
      <c r="I26" s="7" t="s">
        <v>14</v>
      </c>
    </row>
    <row r="27" ht="22.5" customHeight="1">
      <c r="A27" s="239" t="s">
        <v>6676</v>
      </c>
      <c r="B27" s="239" t="s">
        <v>6676</v>
      </c>
      <c r="C27" s="239" t="s">
        <v>6677</v>
      </c>
      <c r="D27" s="39" t="s">
        <v>6678</v>
      </c>
      <c r="E27" s="41" t="s">
        <v>6729</v>
      </c>
      <c r="F27" s="41" t="s">
        <v>6729</v>
      </c>
      <c r="G27" s="41" t="s">
        <v>6730</v>
      </c>
      <c r="H27" s="7" t="s">
        <v>13</v>
      </c>
      <c r="I27" s="7" t="s">
        <v>14</v>
      </c>
    </row>
    <row r="28" ht="22.5" customHeight="1">
      <c r="A28" s="239" t="s">
        <v>6676</v>
      </c>
      <c r="B28" s="239" t="s">
        <v>6676</v>
      </c>
      <c r="C28" s="239" t="s">
        <v>6677</v>
      </c>
      <c r="D28" s="39" t="s">
        <v>6678</v>
      </c>
      <c r="E28" s="41" t="s">
        <v>6731</v>
      </c>
      <c r="F28" s="41" t="s">
        <v>6731</v>
      </c>
      <c r="G28" s="41" t="s">
        <v>6732</v>
      </c>
      <c r="H28" s="7" t="s">
        <v>13</v>
      </c>
      <c r="I28" s="7" t="s">
        <v>14</v>
      </c>
    </row>
    <row r="29" ht="22.5" customHeight="1">
      <c r="A29" s="239" t="s">
        <v>6676</v>
      </c>
      <c r="B29" s="239" t="s">
        <v>6676</v>
      </c>
      <c r="C29" s="239" t="s">
        <v>6677</v>
      </c>
      <c r="D29" s="39" t="s">
        <v>6678</v>
      </c>
      <c r="E29" s="41" t="s">
        <v>6733</v>
      </c>
      <c r="F29" s="41" t="s">
        <v>6733</v>
      </c>
      <c r="G29" s="41" t="s">
        <v>6734</v>
      </c>
      <c r="H29" s="7" t="s">
        <v>13</v>
      </c>
      <c r="I29" s="7" t="s">
        <v>14</v>
      </c>
    </row>
    <row r="30" ht="22.5" customHeight="1">
      <c r="A30" s="239" t="s">
        <v>6676</v>
      </c>
      <c r="B30" s="239" t="s">
        <v>6676</v>
      </c>
      <c r="C30" s="239" t="s">
        <v>6677</v>
      </c>
      <c r="D30" s="39" t="s">
        <v>6678</v>
      </c>
      <c r="E30" s="41" t="s">
        <v>6735</v>
      </c>
      <c r="F30" s="41" t="s">
        <v>6735</v>
      </c>
      <c r="G30" s="41" t="s">
        <v>6736</v>
      </c>
      <c r="H30" s="7" t="s">
        <v>13</v>
      </c>
      <c r="I30" s="7" t="s">
        <v>14</v>
      </c>
    </row>
    <row r="31" ht="22.5" customHeight="1">
      <c r="A31" s="239" t="s">
        <v>6676</v>
      </c>
      <c r="B31" s="239" t="s">
        <v>6676</v>
      </c>
      <c r="C31" s="239" t="s">
        <v>6677</v>
      </c>
      <c r="D31" s="39" t="s">
        <v>6678</v>
      </c>
      <c r="E31" s="41" t="s">
        <v>6737</v>
      </c>
      <c r="F31" s="41" t="s">
        <v>6737</v>
      </c>
      <c r="G31" s="41" t="s">
        <v>6738</v>
      </c>
      <c r="H31" s="7" t="s">
        <v>13</v>
      </c>
      <c r="I31" s="7" t="s">
        <v>14</v>
      </c>
    </row>
    <row r="32" ht="22.5" customHeight="1">
      <c r="A32" s="239" t="s">
        <v>6676</v>
      </c>
      <c r="B32" s="239" t="s">
        <v>6676</v>
      </c>
      <c r="C32" s="239" t="s">
        <v>6677</v>
      </c>
      <c r="D32" s="327" t="s">
        <v>6739</v>
      </c>
      <c r="E32" s="41" t="s">
        <v>6740</v>
      </c>
      <c r="F32" s="41" t="s">
        <v>6740</v>
      </c>
      <c r="G32" s="41" t="s">
        <v>6741</v>
      </c>
      <c r="H32" s="7" t="s">
        <v>13</v>
      </c>
      <c r="I32" s="7" t="s">
        <v>14</v>
      </c>
    </row>
    <row r="33" ht="22.5" customHeight="1">
      <c r="A33" s="239" t="s">
        <v>6676</v>
      </c>
      <c r="B33" s="239" t="s">
        <v>6676</v>
      </c>
      <c r="C33" s="239" t="s">
        <v>6677</v>
      </c>
      <c r="D33" s="39" t="s">
        <v>6678</v>
      </c>
      <c r="E33" s="41" t="s">
        <v>6742</v>
      </c>
      <c r="F33" s="41" t="s">
        <v>6742</v>
      </c>
      <c r="G33" s="41" t="s">
        <v>6743</v>
      </c>
      <c r="H33" s="7" t="s">
        <v>13</v>
      </c>
      <c r="I33" s="7" t="s">
        <v>14</v>
      </c>
    </row>
    <row r="34" ht="22.5" customHeight="1">
      <c r="A34" s="239" t="s">
        <v>6676</v>
      </c>
      <c r="B34" s="239" t="s">
        <v>6676</v>
      </c>
      <c r="C34" s="239" t="s">
        <v>6677</v>
      </c>
      <c r="D34" s="39" t="s">
        <v>6678</v>
      </c>
      <c r="E34" s="41" t="s">
        <v>6744</v>
      </c>
      <c r="F34" s="41" t="s">
        <v>6744</v>
      </c>
      <c r="G34" s="41" t="s">
        <v>6745</v>
      </c>
      <c r="H34" s="7" t="s">
        <v>13</v>
      </c>
      <c r="I34" s="7" t="s">
        <v>14</v>
      </c>
    </row>
    <row r="35" ht="22.5" customHeight="1">
      <c r="A35" s="239" t="s">
        <v>6676</v>
      </c>
      <c r="B35" s="239" t="s">
        <v>6676</v>
      </c>
      <c r="C35" s="239" t="s">
        <v>6677</v>
      </c>
      <c r="D35" s="39" t="s">
        <v>6678</v>
      </c>
      <c r="E35" s="41" t="s">
        <v>6746</v>
      </c>
      <c r="F35" s="41" t="s">
        <v>6746</v>
      </c>
      <c r="G35" s="41" t="s">
        <v>6747</v>
      </c>
      <c r="H35" s="7" t="s">
        <v>13</v>
      </c>
      <c r="I35" s="7" t="s">
        <v>14</v>
      </c>
    </row>
    <row r="36" ht="22.5" customHeight="1">
      <c r="A36" s="239" t="s">
        <v>6676</v>
      </c>
      <c r="B36" s="239" t="s">
        <v>6676</v>
      </c>
      <c r="C36" s="239" t="s">
        <v>6677</v>
      </c>
      <c r="D36" s="39" t="s">
        <v>6678</v>
      </c>
      <c r="E36" s="41" t="s">
        <v>6748</v>
      </c>
      <c r="F36" s="41" t="s">
        <v>6748</v>
      </c>
      <c r="G36" s="41" t="s">
        <v>6749</v>
      </c>
      <c r="H36" s="7" t="s">
        <v>13</v>
      </c>
      <c r="I36" s="7" t="s">
        <v>14</v>
      </c>
    </row>
    <row r="37" ht="22.5" customHeight="1">
      <c r="A37" s="239" t="s">
        <v>6676</v>
      </c>
      <c r="B37" s="239" t="s">
        <v>6676</v>
      </c>
      <c r="C37" s="239" t="s">
        <v>6677</v>
      </c>
      <c r="D37" s="39" t="s">
        <v>6678</v>
      </c>
      <c r="E37" s="41" t="s">
        <v>6750</v>
      </c>
      <c r="F37" s="41" t="s">
        <v>6750</v>
      </c>
      <c r="G37" s="41" t="s">
        <v>6751</v>
      </c>
      <c r="H37" s="7" t="s">
        <v>13</v>
      </c>
      <c r="I37" s="7" t="s">
        <v>14</v>
      </c>
    </row>
    <row r="38" ht="22.5" customHeight="1">
      <c r="A38" s="239" t="s">
        <v>6676</v>
      </c>
      <c r="B38" s="239" t="s">
        <v>6676</v>
      </c>
      <c r="C38" s="239" t="s">
        <v>6677</v>
      </c>
      <c r="D38" s="39" t="s">
        <v>6678</v>
      </c>
      <c r="E38" s="41" t="s">
        <v>6752</v>
      </c>
      <c r="F38" s="41" t="s">
        <v>6752</v>
      </c>
      <c r="G38" s="41" t="s">
        <v>6753</v>
      </c>
      <c r="H38" s="7" t="s">
        <v>13</v>
      </c>
      <c r="I38" s="7" t="s">
        <v>14</v>
      </c>
    </row>
    <row r="39" ht="22.5" customHeight="1">
      <c r="A39" s="239" t="s">
        <v>6676</v>
      </c>
      <c r="B39" s="239" t="s">
        <v>6676</v>
      </c>
      <c r="C39" s="239" t="s">
        <v>6677</v>
      </c>
      <c r="D39" s="39" t="s">
        <v>6678</v>
      </c>
      <c r="E39" s="41" t="s">
        <v>6754</v>
      </c>
      <c r="F39" s="41" t="s">
        <v>6754</v>
      </c>
      <c r="G39" s="41" t="s">
        <v>6755</v>
      </c>
      <c r="H39" s="7" t="s">
        <v>13</v>
      </c>
      <c r="I39" s="7" t="s">
        <v>14</v>
      </c>
    </row>
    <row r="40" ht="22.5" customHeight="1">
      <c r="A40" s="239" t="s">
        <v>6676</v>
      </c>
      <c r="B40" s="239" t="s">
        <v>6676</v>
      </c>
      <c r="C40" s="239" t="s">
        <v>6677</v>
      </c>
      <c r="D40" s="39" t="s">
        <v>6678</v>
      </c>
      <c r="E40" s="41" t="s">
        <v>6756</v>
      </c>
      <c r="F40" s="41" t="s">
        <v>6756</v>
      </c>
      <c r="G40" s="41" t="s">
        <v>6757</v>
      </c>
      <c r="H40" s="7" t="s">
        <v>13</v>
      </c>
      <c r="I40" s="7" t="s">
        <v>14</v>
      </c>
    </row>
    <row r="41" ht="22.5" customHeight="1">
      <c r="A41" s="239" t="s">
        <v>6676</v>
      </c>
      <c r="B41" s="239" t="s">
        <v>6676</v>
      </c>
      <c r="C41" s="239" t="s">
        <v>6677</v>
      </c>
      <c r="D41" s="327" t="s">
        <v>6739</v>
      </c>
      <c r="E41" s="41" t="s">
        <v>6758</v>
      </c>
      <c r="F41" s="41" t="s">
        <v>6758</v>
      </c>
      <c r="G41" s="41" t="s">
        <v>6759</v>
      </c>
      <c r="H41" s="7" t="s">
        <v>13</v>
      </c>
      <c r="I41" s="7" t="s">
        <v>14</v>
      </c>
    </row>
    <row r="42" ht="22.5" customHeight="1">
      <c r="A42" s="239" t="s">
        <v>6676</v>
      </c>
      <c r="B42" s="239" t="s">
        <v>6676</v>
      </c>
      <c r="C42" s="239" t="s">
        <v>6677</v>
      </c>
      <c r="D42" s="39" t="s">
        <v>6678</v>
      </c>
      <c r="E42" s="41" t="s">
        <v>6760</v>
      </c>
      <c r="F42" s="41" t="s">
        <v>6760</v>
      </c>
      <c r="G42" s="41" t="s">
        <v>6761</v>
      </c>
      <c r="H42" s="7" t="s">
        <v>13</v>
      </c>
      <c r="I42" s="7" t="s">
        <v>14</v>
      </c>
    </row>
    <row r="43" ht="22.5" customHeight="1">
      <c r="A43" s="239" t="s">
        <v>6676</v>
      </c>
      <c r="B43" s="239" t="s">
        <v>6676</v>
      </c>
      <c r="C43" s="239" t="s">
        <v>6677</v>
      </c>
      <c r="D43" s="39" t="s">
        <v>6678</v>
      </c>
      <c r="E43" s="41" t="s">
        <v>6762</v>
      </c>
      <c r="F43" s="41" t="s">
        <v>6762</v>
      </c>
      <c r="G43" s="41" t="s">
        <v>6763</v>
      </c>
      <c r="H43" s="7" t="s">
        <v>13</v>
      </c>
      <c r="I43" s="7" t="s">
        <v>14</v>
      </c>
    </row>
    <row r="44" ht="22.5" customHeight="1">
      <c r="A44" s="239" t="s">
        <v>6676</v>
      </c>
      <c r="B44" s="239" t="s">
        <v>6676</v>
      </c>
      <c r="C44" s="239" t="s">
        <v>6677</v>
      </c>
      <c r="D44" s="39" t="s">
        <v>6678</v>
      </c>
      <c r="E44" s="41" t="s">
        <v>6764</v>
      </c>
      <c r="F44" s="41" t="s">
        <v>6764</v>
      </c>
      <c r="G44" s="41" t="s">
        <v>6765</v>
      </c>
      <c r="H44" s="7" t="s">
        <v>13</v>
      </c>
      <c r="I44" s="7" t="s">
        <v>14</v>
      </c>
    </row>
    <row r="45" ht="22.5" customHeight="1">
      <c r="A45" s="239" t="s">
        <v>6676</v>
      </c>
      <c r="B45" s="239" t="s">
        <v>6676</v>
      </c>
      <c r="C45" s="239" t="s">
        <v>6677</v>
      </c>
      <c r="D45" s="39" t="s">
        <v>6678</v>
      </c>
      <c r="E45" s="41" t="s">
        <v>6766</v>
      </c>
      <c r="F45" s="41" t="s">
        <v>6766</v>
      </c>
      <c r="G45" s="41" t="s">
        <v>6767</v>
      </c>
      <c r="H45" s="7" t="s">
        <v>13</v>
      </c>
      <c r="I45" s="7" t="s">
        <v>14</v>
      </c>
    </row>
    <row r="46" ht="22.5" customHeight="1">
      <c r="A46" s="239" t="s">
        <v>6676</v>
      </c>
      <c r="B46" s="239" t="s">
        <v>6676</v>
      </c>
      <c r="C46" s="239" t="s">
        <v>6677</v>
      </c>
      <c r="D46" s="39" t="s">
        <v>6678</v>
      </c>
      <c r="E46" s="41" t="s">
        <v>6768</v>
      </c>
      <c r="F46" s="41" t="s">
        <v>6768</v>
      </c>
      <c r="G46" s="41" t="s">
        <v>6769</v>
      </c>
      <c r="H46" s="7" t="s">
        <v>13</v>
      </c>
      <c r="I46" s="7" t="s">
        <v>14</v>
      </c>
    </row>
    <row r="47" ht="22.5" customHeight="1">
      <c r="A47" s="239" t="s">
        <v>6676</v>
      </c>
      <c r="B47" s="239" t="s">
        <v>6676</v>
      </c>
      <c r="C47" s="239" t="s">
        <v>6677</v>
      </c>
      <c r="D47" s="39" t="s">
        <v>6678</v>
      </c>
      <c r="E47" s="41" t="s">
        <v>6770</v>
      </c>
      <c r="F47" s="41" t="s">
        <v>6770</v>
      </c>
      <c r="G47" s="41" t="s">
        <v>6771</v>
      </c>
      <c r="H47" s="7" t="s">
        <v>13</v>
      </c>
      <c r="I47" s="7" t="s">
        <v>14</v>
      </c>
    </row>
    <row r="48" ht="22.5" customHeight="1">
      <c r="A48" s="239" t="s">
        <v>6676</v>
      </c>
      <c r="B48" s="239" t="s">
        <v>6676</v>
      </c>
      <c r="C48" s="239" t="s">
        <v>6677</v>
      </c>
      <c r="D48" s="39" t="s">
        <v>6678</v>
      </c>
      <c r="E48" s="41" t="s">
        <v>6772</v>
      </c>
      <c r="F48" s="41" t="s">
        <v>6772</v>
      </c>
      <c r="G48" s="41" t="s">
        <v>6773</v>
      </c>
      <c r="H48" s="7" t="s">
        <v>13</v>
      </c>
      <c r="I48" s="7" t="s">
        <v>14</v>
      </c>
    </row>
    <row r="49" ht="22.5" customHeight="1">
      <c r="A49" s="239" t="s">
        <v>6676</v>
      </c>
      <c r="B49" s="239" t="s">
        <v>6676</v>
      </c>
      <c r="C49" s="239" t="s">
        <v>6677</v>
      </c>
      <c r="D49" s="39" t="s">
        <v>6678</v>
      </c>
      <c r="E49" s="41" t="s">
        <v>6774</v>
      </c>
      <c r="F49" s="41" t="s">
        <v>6774</v>
      </c>
      <c r="G49" s="41" t="s">
        <v>6775</v>
      </c>
      <c r="H49" s="7" t="s">
        <v>13</v>
      </c>
      <c r="I49" s="7" t="s">
        <v>14</v>
      </c>
    </row>
    <row r="50" ht="22.5" customHeight="1">
      <c r="A50" s="239" t="s">
        <v>6676</v>
      </c>
      <c r="B50" s="239" t="s">
        <v>6676</v>
      </c>
      <c r="C50" s="239" t="s">
        <v>6677</v>
      </c>
      <c r="D50" s="39" t="s">
        <v>6678</v>
      </c>
      <c r="E50" s="41" t="s">
        <v>6776</v>
      </c>
      <c r="F50" s="41" t="s">
        <v>6776</v>
      </c>
      <c r="G50" s="41" t="s">
        <v>6777</v>
      </c>
      <c r="H50" s="7" t="s">
        <v>13</v>
      </c>
      <c r="I50" s="7" t="s">
        <v>14</v>
      </c>
    </row>
    <row r="51" ht="22.5" customHeight="1">
      <c r="A51" s="239" t="s">
        <v>6676</v>
      </c>
      <c r="B51" s="239" t="s">
        <v>6676</v>
      </c>
      <c r="C51" s="239" t="s">
        <v>6677</v>
      </c>
      <c r="D51" s="39" t="s">
        <v>6678</v>
      </c>
      <c r="E51" s="41" t="s">
        <v>6778</v>
      </c>
      <c r="F51" s="41" t="s">
        <v>6778</v>
      </c>
      <c r="G51" s="41" t="s">
        <v>6779</v>
      </c>
      <c r="H51" s="7" t="s">
        <v>13</v>
      </c>
      <c r="I51" s="7" t="s">
        <v>14</v>
      </c>
    </row>
    <row r="52" ht="22.5" customHeight="1">
      <c r="A52" s="239" t="s">
        <v>6676</v>
      </c>
      <c r="B52" s="239" t="s">
        <v>6676</v>
      </c>
      <c r="C52" s="239" t="s">
        <v>6677</v>
      </c>
      <c r="D52" s="39" t="s">
        <v>6678</v>
      </c>
      <c r="E52" s="41" t="s">
        <v>6780</v>
      </c>
      <c r="F52" s="41" t="s">
        <v>6780</v>
      </c>
      <c r="G52" s="41" t="s">
        <v>6781</v>
      </c>
      <c r="H52" s="7" t="s">
        <v>13</v>
      </c>
      <c r="I52" s="7" t="s">
        <v>14</v>
      </c>
    </row>
    <row r="53" ht="22.5" customHeight="1">
      <c r="A53" s="239" t="s">
        <v>6676</v>
      </c>
      <c r="B53" s="239" t="s">
        <v>6676</v>
      </c>
      <c r="C53" s="239" t="s">
        <v>6677</v>
      </c>
      <c r="D53" s="39" t="s">
        <v>6678</v>
      </c>
      <c r="E53" s="41" t="s">
        <v>6782</v>
      </c>
      <c r="F53" s="41" t="s">
        <v>6782</v>
      </c>
      <c r="G53" s="41" t="s">
        <v>6783</v>
      </c>
      <c r="H53" s="7" t="s">
        <v>13</v>
      </c>
      <c r="I53" s="7" t="s">
        <v>14</v>
      </c>
    </row>
    <row r="54" ht="22.5" customHeight="1">
      <c r="A54" s="239" t="s">
        <v>6676</v>
      </c>
      <c r="B54" s="239" t="s">
        <v>6676</v>
      </c>
      <c r="C54" s="239" t="s">
        <v>6677</v>
      </c>
      <c r="D54" s="39" t="s">
        <v>6678</v>
      </c>
      <c r="E54" s="41" t="s">
        <v>6784</v>
      </c>
      <c r="F54" s="41" t="s">
        <v>6784</v>
      </c>
      <c r="G54" s="41" t="s">
        <v>6785</v>
      </c>
      <c r="H54" s="7" t="s">
        <v>13</v>
      </c>
      <c r="I54" s="7" t="s">
        <v>14</v>
      </c>
    </row>
    <row r="55" ht="22.5" customHeight="1">
      <c r="A55" s="239" t="s">
        <v>6676</v>
      </c>
      <c r="B55" s="239" t="s">
        <v>6676</v>
      </c>
      <c r="C55" s="239" t="s">
        <v>6677</v>
      </c>
      <c r="D55" s="39" t="s">
        <v>6678</v>
      </c>
      <c r="E55" s="41" t="s">
        <v>6786</v>
      </c>
      <c r="F55" s="41" t="s">
        <v>6786</v>
      </c>
      <c r="G55" s="41" t="s">
        <v>6787</v>
      </c>
      <c r="H55" s="7" t="s">
        <v>13</v>
      </c>
      <c r="I55" s="7" t="s">
        <v>14</v>
      </c>
    </row>
    <row r="56" ht="22.5" customHeight="1">
      <c r="A56" s="239" t="s">
        <v>6676</v>
      </c>
      <c r="B56" s="239" t="s">
        <v>6676</v>
      </c>
      <c r="C56" s="239" t="s">
        <v>6677</v>
      </c>
      <c r="D56" s="39" t="s">
        <v>6678</v>
      </c>
      <c r="E56" s="41" t="s">
        <v>6788</v>
      </c>
      <c r="F56" s="41" t="s">
        <v>6788</v>
      </c>
      <c r="G56" s="41" t="s">
        <v>6789</v>
      </c>
      <c r="H56" s="7" t="s">
        <v>13</v>
      </c>
      <c r="I56" s="7" t="s">
        <v>14</v>
      </c>
    </row>
    <row r="57" ht="22.5" customHeight="1">
      <c r="A57" s="239" t="s">
        <v>6676</v>
      </c>
      <c r="B57" s="239" t="s">
        <v>6676</v>
      </c>
      <c r="C57" s="239" t="s">
        <v>6677</v>
      </c>
      <c r="D57" s="39" t="s">
        <v>6678</v>
      </c>
      <c r="E57" s="41" t="s">
        <v>6790</v>
      </c>
      <c r="F57" s="41" t="s">
        <v>6790</v>
      </c>
      <c r="G57" s="41" t="s">
        <v>6791</v>
      </c>
      <c r="H57" s="7" t="s">
        <v>13</v>
      </c>
      <c r="I57" s="7" t="s">
        <v>14</v>
      </c>
    </row>
    <row r="58" ht="22.5" customHeight="1">
      <c r="A58" s="239" t="s">
        <v>6676</v>
      </c>
      <c r="B58" s="239" t="s">
        <v>6676</v>
      </c>
      <c r="C58" s="239" t="s">
        <v>6677</v>
      </c>
      <c r="D58" s="39" t="s">
        <v>6678</v>
      </c>
      <c r="E58" s="41" t="s">
        <v>6792</v>
      </c>
      <c r="F58" s="41" t="s">
        <v>6792</v>
      </c>
      <c r="G58" s="41" t="s">
        <v>6793</v>
      </c>
      <c r="H58" s="7" t="s">
        <v>13</v>
      </c>
      <c r="I58" s="7" t="s">
        <v>14</v>
      </c>
    </row>
    <row r="59" ht="22.5" customHeight="1">
      <c r="A59" s="239" t="s">
        <v>6676</v>
      </c>
      <c r="B59" s="239" t="s">
        <v>6676</v>
      </c>
      <c r="C59" s="239" t="s">
        <v>6677</v>
      </c>
      <c r="D59" s="39" t="s">
        <v>6678</v>
      </c>
      <c r="E59" s="41" t="s">
        <v>6794</v>
      </c>
      <c r="F59" s="41" t="s">
        <v>6794</v>
      </c>
      <c r="G59" s="41" t="s">
        <v>6795</v>
      </c>
      <c r="H59" s="7" t="s">
        <v>13</v>
      </c>
      <c r="I59" s="7" t="s">
        <v>14</v>
      </c>
    </row>
    <row r="60" ht="22.5" customHeight="1">
      <c r="A60" s="239" t="s">
        <v>6676</v>
      </c>
      <c r="B60" s="239" t="s">
        <v>6676</v>
      </c>
      <c r="C60" s="239" t="s">
        <v>6677</v>
      </c>
      <c r="D60" s="39" t="s">
        <v>6678</v>
      </c>
      <c r="E60" s="41" t="s">
        <v>6796</v>
      </c>
      <c r="F60" s="41" t="s">
        <v>6796</v>
      </c>
      <c r="G60" s="41" t="s">
        <v>6797</v>
      </c>
      <c r="H60" s="7" t="s">
        <v>13</v>
      </c>
      <c r="I60" s="7" t="s">
        <v>14</v>
      </c>
    </row>
    <row r="61" ht="22.5" customHeight="1">
      <c r="A61" s="239" t="s">
        <v>6676</v>
      </c>
      <c r="B61" s="239" t="s">
        <v>6676</v>
      </c>
      <c r="C61" s="239" t="s">
        <v>6677</v>
      </c>
      <c r="D61" s="39" t="s">
        <v>6678</v>
      </c>
      <c r="E61" s="41" t="s">
        <v>6798</v>
      </c>
      <c r="F61" s="41" t="s">
        <v>6798</v>
      </c>
      <c r="G61" s="41" t="s">
        <v>6799</v>
      </c>
      <c r="H61" s="7" t="s">
        <v>13</v>
      </c>
      <c r="I61" s="7" t="s">
        <v>14</v>
      </c>
    </row>
    <row r="62" ht="22.5" customHeight="1">
      <c r="A62" s="239" t="s">
        <v>6676</v>
      </c>
      <c r="B62" s="239" t="s">
        <v>6676</v>
      </c>
      <c r="C62" s="239" t="s">
        <v>6677</v>
      </c>
      <c r="D62" s="39" t="s">
        <v>6678</v>
      </c>
      <c r="E62" s="41" t="s">
        <v>6800</v>
      </c>
      <c r="F62" s="41" t="s">
        <v>6800</v>
      </c>
      <c r="G62" s="41" t="s">
        <v>6801</v>
      </c>
      <c r="H62" s="7" t="s">
        <v>13</v>
      </c>
      <c r="I62" s="7" t="s">
        <v>14</v>
      </c>
    </row>
    <row r="63" ht="22.5" customHeight="1">
      <c r="A63" s="239" t="s">
        <v>6676</v>
      </c>
      <c r="B63" s="239" t="s">
        <v>6676</v>
      </c>
      <c r="C63" s="239" t="s">
        <v>6677</v>
      </c>
      <c r="D63" s="39" t="s">
        <v>6678</v>
      </c>
      <c r="E63" s="41" t="s">
        <v>6802</v>
      </c>
      <c r="F63" s="41" t="s">
        <v>6802</v>
      </c>
      <c r="G63" s="41" t="s">
        <v>6803</v>
      </c>
      <c r="H63" s="7" t="s">
        <v>13</v>
      </c>
      <c r="I63" s="7" t="s">
        <v>14</v>
      </c>
    </row>
    <row r="64" ht="22.5" customHeight="1">
      <c r="A64" s="239" t="s">
        <v>6676</v>
      </c>
      <c r="B64" s="239" t="s">
        <v>6676</v>
      </c>
      <c r="C64" s="239" t="s">
        <v>6677</v>
      </c>
      <c r="D64" s="39" t="s">
        <v>6678</v>
      </c>
      <c r="E64" s="41" t="s">
        <v>6804</v>
      </c>
      <c r="F64" s="41" t="s">
        <v>6804</v>
      </c>
      <c r="G64" s="41" t="s">
        <v>6805</v>
      </c>
      <c r="H64" s="7" t="s">
        <v>13</v>
      </c>
      <c r="I64" s="7" t="s">
        <v>14</v>
      </c>
    </row>
    <row r="65" ht="22.5" customHeight="1">
      <c r="A65" s="239" t="s">
        <v>6676</v>
      </c>
      <c r="B65" s="239" t="s">
        <v>6676</v>
      </c>
      <c r="C65" s="239" t="s">
        <v>6677</v>
      </c>
      <c r="D65" s="39" t="s">
        <v>6678</v>
      </c>
      <c r="E65" s="41" t="s">
        <v>6806</v>
      </c>
      <c r="F65" s="41" t="s">
        <v>6806</v>
      </c>
      <c r="G65" s="41" t="s">
        <v>6807</v>
      </c>
      <c r="H65" s="7" t="s">
        <v>13</v>
      </c>
      <c r="I65" s="7" t="s">
        <v>14</v>
      </c>
    </row>
    <row r="66" ht="22.5" customHeight="1">
      <c r="A66" s="239" t="s">
        <v>6676</v>
      </c>
      <c r="B66" s="239" t="s">
        <v>6676</v>
      </c>
      <c r="C66" s="239" t="s">
        <v>6677</v>
      </c>
      <c r="D66" s="39" t="s">
        <v>6678</v>
      </c>
      <c r="E66" s="41" t="s">
        <v>6808</v>
      </c>
      <c r="F66" s="41" t="s">
        <v>6808</v>
      </c>
      <c r="G66" s="41" t="s">
        <v>6809</v>
      </c>
      <c r="H66" s="7" t="s">
        <v>13</v>
      </c>
      <c r="I66" s="7" t="s">
        <v>14</v>
      </c>
    </row>
    <row r="67" ht="22.5" customHeight="1">
      <c r="A67" s="239" t="s">
        <v>6676</v>
      </c>
      <c r="B67" s="239" t="s">
        <v>6676</v>
      </c>
      <c r="C67" s="239" t="s">
        <v>6677</v>
      </c>
      <c r="D67" s="39" t="s">
        <v>6678</v>
      </c>
      <c r="E67" s="41" t="s">
        <v>6810</v>
      </c>
      <c r="F67" s="41" t="s">
        <v>6810</v>
      </c>
      <c r="G67" s="41" t="s">
        <v>6811</v>
      </c>
      <c r="H67" s="7" t="s">
        <v>13</v>
      </c>
      <c r="I67" s="7" t="s">
        <v>14</v>
      </c>
    </row>
    <row r="68" ht="22.5" customHeight="1">
      <c r="A68" s="239" t="s">
        <v>6676</v>
      </c>
      <c r="B68" s="239" t="s">
        <v>6676</v>
      </c>
      <c r="C68" s="239" t="s">
        <v>6677</v>
      </c>
      <c r="D68" s="39" t="s">
        <v>6678</v>
      </c>
      <c r="E68" s="41" t="s">
        <v>6812</v>
      </c>
      <c r="F68" s="41" t="s">
        <v>6812</v>
      </c>
      <c r="G68" s="41" t="s">
        <v>6813</v>
      </c>
      <c r="H68" s="7" t="s">
        <v>13</v>
      </c>
      <c r="I68" s="7" t="s">
        <v>14</v>
      </c>
    </row>
    <row r="69" ht="22.5" customHeight="1">
      <c r="A69" s="239" t="s">
        <v>6676</v>
      </c>
      <c r="B69" s="239" t="s">
        <v>6676</v>
      </c>
      <c r="C69" s="239" t="s">
        <v>6677</v>
      </c>
      <c r="D69" s="39" t="s">
        <v>6678</v>
      </c>
      <c r="E69" s="41" t="s">
        <v>6814</v>
      </c>
      <c r="F69" s="41" t="s">
        <v>6814</v>
      </c>
      <c r="G69" s="41" t="s">
        <v>6815</v>
      </c>
      <c r="H69" s="7" t="s">
        <v>13</v>
      </c>
      <c r="I69" s="7" t="s">
        <v>14</v>
      </c>
    </row>
    <row r="70" ht="22.5" customHeight="1">
      <c r="A70" s="239" t="s">
        <v>6676</v>
      </c>
      <c r="B70" s="239" t="s">
        <v>6676</v>
      </c>
      <c r="C70" s="239" t="s">
        <v>6677</v>
      </c>
      <c r="D70" s="39" t="s">
        <v>6678</v>
      </c>
      <c r="E70" s="41" t="s">
        <v>6816</v>
      </c>
      <c r="F70" s="41" t="s">
        <v>6816</v>
      </c>
      <c r="G70" s="41" t="s">
        <v>6817</v>
      </c>
      <c r="H70" s="7" t="s">
        <v>13</v>
      </c>
      <c r="I70" s="7" t="s">
        <v>14</v>
      </c>
    </row>
    <row r="71" ht="22.5" customHeight="1">
      <c r="A71" s="239" t="s">
        <v>6676</v>
      </c>
      <c r="B71" s="239" t="s">
        <v>6676</v>
      </c>
      <c r="C71" s="239" t="s">
        <v>6677</v>
      </c>
      <c r="D71" s="39" t="s">
        <v>6678</v>
      </c>
      <c r="E71" s="41" t="s">
        <v>6818</v>
      </c>
      <c r="F71" s="41" t="s">
        <v>6818</v>
      </c>
      <c r="G71" s="41" t="s">
        <v>6819</v>
      </c>
      <c r="H71" s="7" t="s">
        <v>13</v>
      </c>
      <c r="I71" s="7" t="s">
        <v>14</v>
      </c>
    </row>
    <row r="72" ht="22.5" customHeight="1">
      <c r="A72" s="239" t="s">
        <v>6676</v>
      </c>
      <c r="B72" s="239" t="s">
        <v>6676</v>
      </c>
      <c r="C72" s="239" t="s">
        <v>6677</v>
      </c>
      <c r="D72" s="39" t="s">
        <v>6678</v>
      </c>
      <c r="E72" s="41" t="s">
        <v>6820</v>
      </c>
      <c r="F72" s="41" t="s">
        <v>6820</v>
      </c>
      <c r="G72" s="41" t="s">
        <v>6821</v>
      </c>
      <c r="H72" s="7" t="s">
        <v>13</v>
      </c>
      <c r="I72" s="7" t="s">
        <v>14</v>
      </c>
    </row>
    <row r="73" ht="22.5" customHeight="1">
      <c r="A73" s="239" t="s">
        <v>6676</v>
      </c>
      <c r="B73" s="239" t="s">
        <v>6676</v>
      </c>
      <c r="C73" s="239" t="s">
        <v>6677</v>
      </c>
      <c r="D73" s="39" t="s">
        <v>6678</v>
      </c>
      <c r="E73" s="41" t="s">
        <v>6822</v>
      </c>
      <c r="F73" s="41" t="s">
        <v>6822</v>
      </c>
      <c r="G73" s="41" t="s">
        <v>6823</v>
      </c>
      <c r="H73" s="7" t="s">
        <v>13</v>
      </c>
      <c r="I73" s="7" t="s">
        <v>14</v>
      </c>
    </row>
    <row r="74" ht="22.5" customHeight="1">
      <c r="A74" s="239" t="s">
        <v>6676</v>
      </c>
      <c r="B74" s="239" t="s">
        <v>6676</v>
      </c>
      <c r="C74" s="239" t="s">
        <v>6677</v>
      </c>
      <c r="D74" s="39" t="s">
        <v>6678</v>
      </c>
      <c r="E74" s="41" t="s">
        <v>6824</v>
      </c>
      <c r="F74" s="41" t="s">
        <v>6824</v>
      </c>
      <c r="G74" s="41" t="s">
        <v>6825</v>
      </c>
      <c r="H74" s="7" t="s">
        <v>13</v>
      </c>
      <c r="I74" s="7" t="s">
        <v>14</v>
      </c>
    </row>
    <row r="75" ht="22.5" customHeight="1">
      <c r="A75" s="239" t="s">
        <v>6676</v>
      </c>
      <c r="B75" s="239" t="s">
        <v>6676</v>
      </c>
      <c r="C75" s="239" t="s">
        <v>6677</v>
      </c>
      <c r="D75" s="39" t="s">
        <v>6678</v>
      </c>
      <c r="E75" s="41" t="s">
        <v>6826</v>
      </c>
      <c r="F75" s="41" t="s">
        <v>6826</v>
      </c>
      <c r="G75" s="41" t="s">
        <v>6827</v>
      </c>
      <c r="H75" s="7" t="s">
        <v>13</v>
      </c>
      <c r="I75" s="7" t="s">
        <v>14</v>
      </c>
    </row>
    <row r="76" ht="22.5" customHeight="1">
      <c r="A76" s="239" t="s">
        <v>6676</v>
      </c>
      <c r="B76" s="239" t="s">
        <v>6676</v>
      </c>
      <c r="C76" s="239" t="s">
        <v>6677</v>
      </c>
      <c r="D76" s="39" t="s">
        <v>6678</v>
      </c>
      <c r="E76" s="41" t="s">
        <v>6828</v>
      </c>
      <c r="F76" s="41" t="s">
        <v>6828</v>
      </c>
      <c r="G76" s="41" t="s">
        <v>6829</v>
      </c>
      <c r="H76" s="7" t="s">
        <v>13</v>
      </c>
      <c r="I76" s="7" t="s">
        <v>14</v>
      </c>
    </row>
    <row r="77" ht="22.5" customHeight="1">
      <c r="A77" s="239" t="s">
        <v>6676</v>
      </c>
      <c r="B77" s="239" t="s">
        <v>6676</v>
      </c>
      <c r="C77" s="239" t="s">
        <v>6677</v>
      </c>
      <c r="D77" s="39" t="s">
        <v>6678</v>
      </c>
      <c r="E77" s="41" t="s">
        <v>6830</v>
      </c>
      <c r="F77" s="41" t="s">
        <v>6830</v>
      </c>
      <c r="G77" s="41" t="s">
        <v>6831</v>
      </c>
      <c r="H77" s="7" t="s">
        <v>13</v>
      </c>
      <c r="I77" s="7" t="s">
        <v>14</v>
      </c>
    </row>
    <row r="78" ht="22.5" customHeight="1">
      <c r="A78" s="239" t="s">
        <v>6676</v>
      </c>
      <c r="B78" s="239" t="s">
        <v>6676</v>
      </c>
      <c r="C78" s="239" t="s">
        <v>6677</v>
      </c>
      <c r="D78" s="39" t="s">
        <v>6678</v>
      </c>
      <c r="E78" s="41" t="s">
        <v>6832</v>
      </c>
      <c r="F78" s="41" t="s">
        <v>6832</v>
      </c>
      <c r="G78" s="41" t="s">
        <v>6833</v>
      </c>
      <c r="H78" s="7" t="s">
        <v>13</v>
      </c>
      <c r="I78" s="7" t="s">
        <v>14</v>
      </c>
    </row>
  </sheetData>
  <dataValidations>
    <dataValidation type="list" allowBlank="1" showErrorMessage="1" sqref="H2:H78">
      <formula1>"Desktop &amp; Mobile,Desktop,Mobile"</formula1>
    </dataValidation>
    <dataValidation allowBlank="1" showDropDown="1" sqref="B2:B78"/>
    <dataValidation type="list" allowBlank="1" showErrorMessage="1" sqref="I2:I78">
      <formula1>"Active,Inactive"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4.25"/>
    <col customWidth="1" min="5" max="6" width="22.0"/>
    <col customWidth="1" min="7" max="8" width="23.13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38" t="s">
        <v>3</v>
      </c>
      <c r="E1" s="1" t="s">
        <v>4</v>
      </c>
      <c r="F1" s="2" t="s">
        <v>5</v>
      </c>
      <c r="G1" s="2" t="s">
        <v>6</v>
      </c>
      <c r="H1" s="2" t="s">
        <v>100</v>
      </c>
      <c r="I1" s="1" t="s">
        <v>7</v>
      </c>
      <c r="J1" s="2" t="s">
        <v>8</v>
      </c>
    </row>
    <row r="2" ht="22.5" customHeight="1">
      <c r="A2" s="239" t="s">
        <v>6834</v>
      </c>
      <c r="B2" s="239" t="s">
        <v>6834</v>
      </c>
      <c r="C2" s="239" t="s">
        <v>6835</v>
      </c>
      <c r="D2" s="314" t="s">
        <v>6836</v>
      </c>
      <c r="E2" s="328">
        <v>1.0</v>
      </c>
      <c r="F2" s="328">
        <v>1.0</v>
      </c>
      <c r="G2" s="314" t="s">
        <v>6837</v>
      </c>
      <c r="H2" s="329">
        <v>0.97</v>
      </c>
      <c r="I2" s="7" t="s">
        <v>13</v>
      </c>
      <c r="J2" s="7" t="s">
        <v>14</v>
      </c>
    </row>
    <row r="3" ht="22.5" customHeight="1">
      <c r="A3" s="239" t="s">
        <v>6834</v>
      </c>
      <c r="B3" s="239" t="s">
        <v>6834</v>
      </c>
      <c r="C3" s="239" t="s">
        <v>6835</v>
      </c>
      <c r="D3" s="314" t="s">
        <v>6836</v>
      </c>
      <c r="E3" s="328">
        <v>2.0</v>
      </c>
      <c r="F3" s="328">
        <v>2.0</v>
      </c>
      <c r="G3" s="314" t="s">
        <v>6838</v>
      </c>
      <c r="H3" s="329">
        <v>0.97</v>
      </c>
      <c r="I3" s="7" t="s">
        <v>13</v>
      </c>
      <c r="J3" s="7" t="s">
        <v>14</v>
      </c>
    </row>
    <row r="4" ht="22.5" customHeight="1">
      <c r="A4" s="239" t="s">
        <v>6834</v>
      </c>
      <c r="B4" s="239" t="s">
        <v>6834</v>
      </c>
      <c r="C4" s="239" t="s">
        <v>6835</v>
      </c>
      <c r="D4" s="314" t="s">
        <v>6836</v>
      </c>
      <c r="E4" s="328">
        <v>3.0</v>
      </c>
      <c r="F4" s="328">
        <v>3.0</v>
      </c>
      <c r="G4" s="314" t="s">
        <v>6839</v>
      </c>
      <c r="H4" s="329">
        <v>0.97</v>
      </c>
      <c r="I4" s="7" t="s">
        <v>13</v>
      </c>
      <c r="J4" s="7" t="s">
        <v>14</v>
      </c>
    </row>
    <row r="5" ht="22.5" customHeight="1">
      <c r="A5" s="239" t="s">
        <v>6834</v>
      </c>
      <c r="B5" s="239" t="s">
        <v>6834</v>
      </c>
      <c r="C5" s="239" t="s">
        <v>6835</v>
      </c>
      <c r="D5" s="314" t="s">
        <v>6836</v>
      </c>
      <c r="E5" s="328">
        <v>4.0</v>
      </c>
      <c r="F5" s="328">
        <v>4.0</v>
      </c>
      <c r="G5" s="314" t="s">
        <v>6840</v>
      </c>
      <c r="H5" s="329">
        <v>0.97</v>
      </c>
      <c r="I5" s="7" t="s">
        <v>13</v>
      </c>
      <c r="J5" s="7" t="s">
        <v>14</v>
      </c>
    </row>
    <row r="6" ht="22.5" customHeight="1">
      <c r="A6" s="239" t="s">
        <v>6834</v>
      </c>
      <c r="B6" s="239" t="s">
        <v>6834</v>
      </c>
      <c r="C6" s="239" t="s">
        <v>6835</v>
      </c>
      <c r="D6" s="314" t="s">
        <v>6836</v>
      </c>
      <c r="E6" s="328">
        <v>5.0</v>
      </c>
      <c r="F6" s="328">
        <v>5.0</v>
      </c>
      <c r="G6" s="314" t="s">
        <v>6841</v>
      </c>
      <c r="H6" s="329">
        <v>0.97</v>
      </c>
      <c r="I6" s="7" t="s">
        <v>13</v>
      </c>
      <c r="J6" s="7" t="s">
        <v>14</v>
      </c>
    </row>
    <row r="7" ht="22.5" customHeight="1">
      <c r="A7" s="239" t="s">
        <v>6834</v>
      </c>
      <c r="B7" s="239" t="s">
        <v>6834</v>
      </c>
      <c r="C7" s="239" t="s">
        <v>6835</v>
      </c>
      <c r="D7" s="314" t="s">
        <v>6836</v>
      </c>
      <c r="E7" s="328">
        <v>6.0</v>
      </c>
      <c r="F7" s="328">
        <v>6.0</v>
      </c>
      <c r="G7" s="314" t="s">
        <v>6842</v>
      </c>
      <c r="H7" s="329">
        <v>0.97</v>
      </c>
      <c r="I7" s="7" t="s">
        <v>13</v>
      </c>
      <c r="J7" s="7" t="s">
        <v>14</v>
      </c>
    </row>
    <row r="8" ht="22.5" customHeight="1">
      <c r="A8" s="239" t="s">
        <v>6834</v>
      </c>
      <c r="B8" s="239" t="s">
        <v>6834</v>
      </c>
      <c r="C8" s="239" t="s">
        <v>6835</v>
      </c>
      <c r="D8" s="314" t="s">
        <v>6836</v>
      </c>
      <c r="E8" s="328">
        <v>7.0</v>
      </c>
      <c r="F8" s="328">
        <v>7.0</v>
      </c>
      <c r="G8" s="314" t="s">
        <v>6843</v>
      </c>
      <c r="H8" s="329">
        <v>0.97</v>
      </c>
      <c r="I8" s="7" t="s">
        <v>13</v>
      </c>
      <c r="J8" s="7" t="s">
        <v>14</v>
      </c>
    </row>
    <row r="9" ht="22.5" customHeight="1">
      <c r="A9" s="239" t="s">
        <v>6834</v>
      </c>
      <c r="B9" s="239" t="s">
        <v>6834</v>
      </c>
      <c r="C9" s="239" t="s">
        <v>6835</v>
      </c>
      <c r="D9" s="314" t="s">
        <v>6836</v>
      </c>
      <c r="E9" s="328">
        <v>8.0</v>
      </c>
      <c r="F9" s="328">
        <v>8.0</v>
      </c>
      <c r="G9" s="314" t="s">
        <v>6844</v>
      </c>
      <c r="H9" s="329">
        <v>0.97</v>
      </c>
      <c r="I9" s="7" t="s">
        <v>13</v>
      </c>
      <c r="J9" s="7" t="s">
        <v>14</v>
      </c>
    </row>
    <row r="10" ht="22.5" customHeight="1">
      <c r="A10" s="239" t="s">
        <v>6834</v>
      </c>
      <c r="B10" s="239" t="s">
        <v>6834</v>
      </c>
      <c r="C10" s="239" t="s">
        <v>6835</v>
      </c>
      <c r="D10" s="314" t="s">
        <v>6836</v>
      </c>
      <c r="E10" s="328">
        <v>9.0</v>
      </c>
      <c r="F10" s="328">
        <v>9.0</v>
      </c>
      <c r="G10" s="314" t="s">
        <v>6845</v>
      </c>
      <c r="H10" s="329">
        <v>0.97</v>
      </c>
      <c r="I10" s="7" t="s">
        <v>13</v>
      </c>
      <c r="J10" s="7" t="s">
        <v>14</v>
      </c>
    </row>
    <row r="11" ht="22.5" customHeight="1">
      <c r="A11" s="239" t="s">
        <v>6834</v>
      </c>
      <c r="B11" s="239" t="s">
        <v>6834</v>
      </c>
      <c r="C11" s="239" t="s">
        <v>6835</v>
      </c>
      <c r="D11" s="314" t="s">
        <v>6836</v>
      </c>
      <c r="E11" s="328">
        <v>10.0</v>
      </c>
      <c r="F11" s="328">
        <v>10.0</v>
      </c>
      <c r="G11" s="314" t="s">
        <v>6846</v>
      </c>
      <c r="H11" s="329">
        <v>0.97</v>
      </c>
      <c r="I11" s="7" t="s">
        <v>13</v>
      </c>
      <c r="J11" s="7" t="s">
        <v>14</v>
      </c>
    </row>
    <row r="12" ht="22.5" customHeight="1">
      <c r="A12" s="239" t="s">
        <v>6834</v>
      </c>
      <c r="B12" s="239" t="s">
        <v>6834</v>
      </c>
      <c r="C12" s="239" t="s">
        <v>6835</v>
      </c>
      <c r="D12" s="314" t="s">
        <v>6847</v>
      </c>
      <c r="E12" s="328">
        <v>5000.0</v>
      </c>
      <c r="F12" s="328">
        <v>5000.0</v>
      </c>
      <c r="G12" s="314" t="s">
        <v>6848</v>
      </c>
      <c r="H12" s="330"/>
      <c r="I12" s="7" t="s">
        <v>13</v>
      </c>
      <c r="J12" s="7" t="s">
        <v>14</v>
      </c>
    </row>
    <row r="13" ht="22.5" customHeight="1">
      <c r="A13" s="239" t="s">
        <v>6834</v>
      </c>
      <c r="B13" s="239" t="s">
        <v>6834</v>
      </c>
      <c r="C13" s="239" t="s">
        <v>6835</v>
      </c>
      <c r="D13" s="314" t="s">
        <v>6847</v>
      </c>
      <c r="E13" s="328">
        <v>5001.0</v>
      </c>
      <c r="F13" s="328">
        <v>5001.0</v>
      </c>
      <c r="G13" s="314" t="s">
        <v>6849</v>
      </c>
      <c r="H13" s="330"/>
      <c r="I13" s="7" t="s">
        <v>13</v>
      </c>
      <c r="J13" s="7" t="s">
        <v>14</v>
      </c>
    </row>
    <row r="14" ht="22.5" customHeight="1">
      <c r="A14" s="239" t="s">
        <v>6834</v>
      </c>
      <c r="B14" s="239" t="s">
        <v>6834</v>
      </c>
      <c r="C14" s="239" t="s">
        <v>6835</v>
      </c>
      <c r="D14" s="314" t="s">
        <v>6847</v>
      </c>
      <c r="E14" s="328">
        <v>5002.0</v>
      </c>
      <c r="F14" s="328">
        <v>5002.0</v>
      </c>
      <c r="G14" s="314" t="s">
        <v>6850</v>
      </c>
      <c r="H14" s="330"/>
      <c r="I14" s="7" t="s">
        <v>13</v>
      </c>
      <c r="J14" s="7" t="s">
        <v>14</v>
      </c>
    </row>
    <row r="15" ht="22.5" customHeight="1">
      <c r="A15" s="239" t="s">
        <v>6834</v>
      </c>
      <c r="B15" s="239" t="s">
        <v>6834</v>
      </c>
      <c r="C15" s="239" t="s">
        <v>6835</v>
      </c>
      <c r="D15" s="314" t="s">
        <v>6847</v>
      </c>
      <c r="E15" s="328">
        <v>5003.0</v>
      </c>
      <c r="F15" s="328">
        <v>5003.0</v>
      </c>
      <c r="G15" s="314" t="s">
        <v>6851</v>
      </c>
      <c r="H15" s="330"/>
      <c r="I15" s="7" t="s">
        <v>13</v>
      </c>
      <c r="J15" s="7" t="s">
        <v>14</v>
      </c>
    </row>
    <row r="16" ht="22.5" customHeight="1">
      <c r="A16" s="239" t="s">
        <v>6834</v>
      </c>
      <c r="B16" s="239" t="s">
        <v>6834</v>
      </c>
      <c r="C16" s="239" t="s">
        <v>6835</v>
      </c>
      <c r="D16" s="314" t="s">
        <v>6847</v>
      </c>
      <c r="E16" s="328">
        <v>5004.0</v>
      </c>
      <c r="F16" s="328">
        <v>5004.0</v>
      </c>
      <c r="G16" s="314" t="s">
        <v>6852</v>
      </c>
      <c r="H16" s="330"/>
      <c r="I16" s="7" t="s">
        <v>13</v>
      </c>
      <c r="J16" s="7" t="s">
        <v>14</v>
      </c>
    </row>
    <row r="17" ht="22.5" customHeight="1">
      <c r="A17" s="239" t="s">
        <v>6834</v>
      </c>
      <c r="B17" s="239" t="s">
        <v>6834</v>
      </c>
      <c r="C17" s="239" t="s">
        <v>6835</v>
      </c>
      <c r="D17" s="314" t="s">
        <v>6853</v>
      </c>
      <c r="E17" s="328">
        <v>7000.0</v>
      </c>
      <c r="F17" s="328">
        <v>7000.0</v>
      </c>
      <c r="G17" s="314" t="s">
        <v>6854</v>
      </c>
      <c r="H17" s="329">
        <v>0.97</v>
      </c>
      <c r="I17" s="7" t="s">
        <v>13</v>
      </c>
      <c r="J17" s="7" t="s">
        <v>14</v>
      </c>
    </row>
    <row r="18" ht="22.5" customHeight="1">
      <c r="A18" s="239" t="s">
        <v>6834</v>
      </c>
      <c r="B18" s="239" t="s">
        <v>6834</v>
      </c>
      <c r="C18" s="239" t="s">
        <v>6835</v>
      </c>
      <c r="D18" s="314" t="s">
        <v>6853</v>
      </c>
      <c r="E18" s="328">
        <v>7001.0</v>
      </c>
      <c r="F18" s="328">
        <v>7001.0</v>
      </c>
      <c r="G18" s="314" t="s">
        <v>6855</v>
      </c>
      <c r="H18" s="329">
        <v>0.97</v>
      </c>
      <c r="I18" s="7" t="s">
        <v>13</v>
      </c>
      <c r="J18" s="7" t="s">
        <v>14</v>
      </c>
    </row>
    <row r="19" ht="22.5" customHeight="1">
      <c r="A19" s="239" t="s">
        <v>6834</v>
      </c>
      <c r="B19" s="239" t="s">
        <v>6834</v>
      </c>
      <c r="C19" s="239" t="s">
        <v>6835</v>
      </c>
      <c r="D19" s="314" t="s">
        <v>6853</v>
      </c>
      <c r="E19" s="328">
        <v>7002.0</v>
      </c>
      <c r="F19" s="328">
        <v>7002.0</v>
      </c>
      <c r="G19" s="314" t="s">
        <v>311</v>
      </c>
      <c r="H19" s="329">
        <v>0.97</v>
      </c>
      <c r="I19" s="7" t="s">
        <v>13</v>
      </c>
      <c r="J19" s="7" t="s">
        <v>14</v>
      </c>
    </row>
    <row r="20" ht="22.5" customHeight="1">
      <c r="A20" s="239" t="s">
        <v>6834</v>
      </c>
      <c r="B20" s="239" t="s">
        <v>6834</v>
      </c>
      <c r="C20" s="239" t="s">
        <v>6835</v>
      </c>
      <c r="D20" s="314" t="s">
        <v>6853</v>
      </c>
      <c r="E20" s="328">
        <v>7003.0</v>
      </c>
      <c r="F20" s="328">
        <v>7003.0</v>
      </c>
      <c r="G20" s="15" t="s">
        <v>316</v>
      </c>
      <c r="H20" s="329">
        <v>0.97</v>
      </c>
      <c r="I20" s="7" t="s">
        <v>13</v>
      </c>
      <c r="J20" s="7" t="s">
        <v>14</v>
      </c>
    </row>
    <row r="21" ht="22.5" customHeight="1">
      <c r="A21" s="239" t="s">
        <v>6834</v>
      </c>
      <c r="B21" s="239" t="s">
        <v>6834</v>
      </c>
      <c r="C21" s="239" t="s">
        <v>6835</v>
      </c>
      <c r="D21" s="314" t="s">
        <v>6853</v>
      </c>
      <c r="E21" s="328">
        <v>7004.0</v>
      </c>
      <c r="F21" s="328">
        <v>7004.0</v>
      </c>
      <c r="G21" s="15" t="s">
        <v>210</v>
      </c>
      <c r="H21" s="329">
        <v>0.97</v>
      </c>
      <c r="I21" s="7" t="s">
        <v>13</v>
      </c>
      <c r="J21" s="7" t="s">
        <v>14</v>
      </c>
    </row>
  </sheetData>
  <dataValidations>
    <dataValidation type="list" allowBlank="1" showErrorMessage="1" sqref="I2:I21">
      <formula1>"Desktop &amp; Mobile,Desktop,Mobile"</formula1>
    </dataValidation>
    <dataValidation allowBlank="1" showDropDown="1" sqref="B2:B21"/>
    <dataValidation type="list" allowBlank="1" showErrorMessage="1" sqref="J2:J21">
      <formula1>"Active,Inactive"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6.63"/>
    <col customWidth="1" min="5" max="6" width="22.0"/>
    <col customWidth="1" min="7" max="8" width="23.13"/>
    <col customWidth="1" min="9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38" t="s">
        <v>3</v>
      </c>
      <c r="E1" s="1" t="s">
        <v>4</v>
      </c>
      <c r="F1" s="2" t="s">
        <v>5</v>
      </c>
      <c r="G1" s="2" t="s">
        <v>6</v>
      </c>
      <c r="H1" s="2" t="s">
        <v>100</v>
      </c>
      <c r="I1" s="1" t="s">
        <v>7</v>
      </c>
      <c r="J1" s="2" t="s">
        <v>8</v>
      </c>
    </row>
    <row r="2" ht="22.5" customHeight="1">
      <c r="A2" s="239" t="s">
        <v>6856</v>
      </c>
      <c r="B2" s="239" t="s">
        <v>6856</v>
      </c>
      <c r="C2" s="239" t="s">
        <v>6856</v>
      </c>
      <c r="D2" s="314" t="s">
        <v>6857</v>
      </c>
      <c r="E2" s="328">
        <v>1.0</v>
      </c>
      <c r="F2" s="328">
        <v>1.0</v>
      </c>
      <c r="G2" s="314" t="s">
        <v>6858</v>
      </c>
      <c r="H2" s="314" t="s">
        <v>6859</v>
      </c>
      <c r="I2" s="7" t="s">
        <v>13</v>
      </c>
      <c r="J2" s="7" t="s">
        <v>14</v>
      </c>
    </row>
    <row r="3" ht="22.5" customHeight="1">
      <c r="A3" s="239" t="s">
        <v>6856</v>
      </c>
      <c r="B3" s="239" t="s">
        <v>6856</v>
      </c>
      <c r="C3" s="239" t="s">
        <v>6856</v>
      </c>
      <c r="D3" s="314" t="s">
        <v>6860</v>
      </c>
      <c r="E3" s="328">
        <v>1.0</v>
      </c>
      <c r="F3" s="328">
        <v>2.0</v>
      </c>
      <c r="G3" s="314" t="s">
        <v>6861</v>
      </c>
      <c r="H3" s="314" t="s">
        <v>6859</v>
      </c>
      <c r="I3" s="7" t="s">
        <v>13</v>
      </c>
      <c r="J3" s="7" t="s">
        <v>14</v>
      </c>
    </row>
    <row r="4" ht="22.5" customHeight="1">
      <c r="A4" s="239" t="s">
        <v>6856</v>
      </c>
      <c r="B4" s="239" t="s">
        <v>6856</v>
      </c>
      <c r="C4" s="239" t="s">
        <v>6856</v>
      </c>
      <c r="D4" s="314" t="s">
        <v>6857</v>
      </c>
      <c r="E4" s="328">
        <v>1.0</v>
      </c>
      <c r="F4" s="328">
        <v>3.0</v>
      </c>
      <c r="G4" s="314" t="s">
        <v>6862</v>
      </c>
      <c r="H4" s="314" t="s">
        <v>6859</v>
      </c>
      <c r="I4" s="7" t="s">
        <v>13</v>
      </c>
      <c r="J4" s="7" t="s">
        <v>14</v>
      </c>
    </row>
    <row r="5" ht="22.5" customHeight="1">
      <c r="A5" s="239" t="s">
        <v>6856</v>
      </c>
      <c r="B5" s="239" t="s">
        <v>6856</v>
      </c>
      <c r="C5" s="239" t="s">
        <v>6856</v>
      </c>
      <c r="D5" s="314" t="s">
        <v>6857</v>
      </c>
      <c r="E5" s="328">
        <v>1.0</v>
      </c>
      <c r="F5" s="328">
        <v>4.0</v>
      </c>
      <c r="G5" s="314" t="s">
        <v>2655</v>
      </c>
      <c r="H5" s="314" t="s">
        <v>6859</v>
      </c>
      <c r="I5" s="7" t="s">
        <v>13</v>
      </c>
      <c r="J5" s="7" t="s">
        <v>14</v>
      </c>
    </row>
    <row r="6" ht="22.5" customHeight="1">
      <c r="A6" s="239" t="s">
        <v>6856</v>
      </c>
      <c r="B6" s="239" t="s">
        <v>6856</v>
      </c>
      <c r="C6" s="239" t="s">
        <v>6856</v>
      </c>
      <c r="D6" s="314" t="s">
        <v>6860</v>
      </c>
      <c r="E6" s="328">
        <v>1.0</v>
      </c>
      <c r="F6" s="328">
        <v>5.0</v>
      </c>
      <c r="G6" s="314" t="s">
        <v>6863</v>
      </c>
      <c r="H6" s="314" t="s">
        <v>6859</v>
      </c>
      <c r="I6" s="7" t="s">
        <v>13</v>
      </c>
      <c r="J6" s="7" t="s">
        <v>14</v>
      </c>
    </row>
    <row r="7" ht="22.5" customHeight="1">
      <c r="A7" s="239" t="s">
        <v>6856</v>
      </c>
      <c r="B7" s="239" t="s">
        <v>6856</v>
      </c>
      <c r="C7" s="239" t="s">
        <v>6856</v>
      </c>
      <c r="D7" s="314" t="s">
        <v>6864</v>
      </c>
      <c r="E7" s="328">
        <v>6.0</v>
      </c>
      <c r="F7" s="328">
        <v>14.0</v>
      </c>
      <c r="G7" s="314" t="s">
        <v>6865</v>
      </c>
      <c r="H7" s="314" t="s">
        <v>6859</v>
      </c>
      <c r="I7" s="7" t="s">
        <v>13</v>
      </c>
      <c r="J7" s="7" t="s">
        <v>14</v>
      </c>
    </row>
    <row r="8" ht="22.5" customHeight="1">
      <c r="A8" s="239" t="s">
        <v>6856</v>
      </c>
      <c r="B8" s="239" t="s">
        <v>6856</v>
      </c>
      <c r="C8" s="239" t="s">
        <v>6856</v>
      </c>
      <c r="D8" s="314" t="s">
        <v>6857</v>
      </c>
      <c r="E8" s="328">
        <v>1.0</v>
      </c>
      <c r="F8" s="328">
        <v>15.0</v>
      </c>
      <c r="G8" s="314" t="s">
        <v>6866</v>
      </c>
      <c r="H8" s="314" t="s">
        <v>6859</v>
      </c>
      <c r="I8" s="7" t="s">
        <v>13</v>
      </c>
      <c r="J8" s="7" t="s">
        <v>14</v>
      </c>
    </row>
    <row r="9" ht="22.5" customHeight="1">
      <c r="A9" s="239" t="s">
        <v>6856</v>
      </c>
      <c r="B9" s="239" t="s">
        <v>6856</v>
      </c>
      <c r="C9" s="239" t="s">
        <v>6856</v>
      </c>
      <c r="D9" s="314" t="s">
        <v>6860</v>
      </c>
      <c r="E9" s="328">
        <v>1.0</v>
      </c>
      <c r="F9" s="328">
        <v>18.0</v>
      </c>
      <c r="G9" s="314" t="s">
        <v>6867</v>
      </c>
      <c r="H9" s="314" t="s">
        <v>6859</v>
      </c>
      <c r="I9" s="7" t="s">
        <v>13</v>
      </c>
      <c r="J9" s="7" t="s">
        <v>14</v>
      </c>
    </row>
    <row r="10" ht="22.5" customHeight="1">
      <c r="A10" s="239" t="s">
        <v>6856</v>
      </c>
      <c r="B10" s="239" t="s">
        <v>6856</v>
      </c>
      <c r="C10" s="239" t="s">
        <v>6856</v>
      </c>
      <c r="D10" s="314" t="s">
        <v>6857</v>
      </c>
      <c r="E10" s="328">
        <v>1.0</v>
      </c>
      <c r="F10" s="328">
        <v>28.0</v>
      </c>
      <c r="G10" s="314" t="s">
        <v>6868</v>
      </c>
      <c r="H10" s="314" t="s">
        <v>6859</v>
      </c>
      <c r="I10" s="7" t="s">
        <v>13</v>
      </c>
      <c r="J10" s="7" t="s">
        <v>14</v>
      </c>
    </row>
    <row r="11" ht="22.5" customHeight="1">
      <c r="A11" s="239" t="s">
        <v>6856</v>
      </c>
      <c r="B11" s="239" t="s">
        <v>6856</v>
      </c>
      <c r="C11" s="239" t="s">
        <v>6856</v>
      </c>
      <c r="D11" s="314" t="s">
        <v>6860</v>
      </c>
      <c r="E11" s="328">
        <v>2.0</v>
      </c>
      <c r="F11" s="328">
        <v>30.0</v>
      </c>
      <c r="G11" s="314" t="s">
        <v>3945</v>
      </c>
      <c r="H11" s="314" t="s">
        <v>6869</v>
      </c>
      <c r="I11" s="7" t="s">
        <v>13</v>
      </c>
      <c r="J11" s="7" t="s">
        <v>14</v>
      </c>
    </row>
    <row r="12" ht="22.5" customHeight="1">
      <c r="A12" s="239" t="s">
        <v>6856</v>
      </c>
      <c r="B12" s="239" t="s">
        <v>6856</v>
      </c>
      <c r="C12" s="239" t="s">
        <v>6856</v>
      </c>
      <c r="D12" s="314" t="s">
        <v>6860</v>
      </c>
      <c r="E12" s="328">
        <v>1.0</v>
      </c>
      <c r="F12" s="328">
        <v>31.0</v>
      </c>
      <c r="G12" s="314" t="s">
        <v>6870</v>
      </c>
      <c r="H12" s="314" t="s">
        <v>6859</v>
      </c>
      <c r="I12" s="7" t="s">
        <v>13</v>
      </c>
      <c r="J12" s="7" t="s">
        <v>14</v>
      </c>
    </row>
    <row r="13" ht="22.5" customHeight="1">
      <c r="A13" s="239" t="s">
        <v>6856</v>
      </c>
      <c r="B13" s="239" t="s">
        <v>6856</v>
      </c>
      <c r="C13" s="239" t="s">
        <v>6856</v>
      </c>
      <c r="D13" s="314" t="s">
        <v>6860</v>
      </c>
      <c r="E13" s="328">
        <v>1.0</v>
      </c>
      <c r="F13" s="328">
        <v>36.0</v>
      </c>
      <c r="G13" s="314" t="s">
        <v>6871</v>
      </c>
      <c r="H13" s="314" t="s">
        <v>6859</v>
      </c>
      <c r="I13" s="7" t="s">
        <v>13</v>
      </c>
      <c r="J13" s="7" t="s">
        <v>14</v>
      </c>
    </row>
    <row r="14" ht="22.5" customHeight="1">
      <c r="A14" s="239" t="s">
        <v>6856</v>
      </c>
      <c r="B14" s="239" t="s">
        <v>6856</v>
      </c>
      <c r="C14" s="239" t="s">
        <v>6856</v>
      </c>
      <c r="D14" s="314" t="s">
        <v>6857</v>
      </c>
      <c r="E14" s="328">
        <v>1.0</v>
      </c>
      <c r="F14" s="328">
        <v>37.0</v>
      </c>
      <c r="G14" s="314" t="s">
        <v>6872</v>
      </c>
      <c r="H14" s="314" t="s">
        <v>6859</v>
      </c>
      <c r="I14" s="7" t="s">
        <v>13</v>
      </c>
      <c r="J14" s="7" t="s">
        <v>14</v>
      </c>
    </row>
    <row r="15" ht="22.5" customHeight="1">
      <c r="A15" s="239" t="s">
        <v>6856</v>
      </c>
      <c r="B15" s="239" t="s">
        <v>6856</v>
      </c>
      <c r="C15" s="239" t="s">
        <v>6856</v>
      </c>
      <c r="D15" s="314" t="s">
        <v>6860</v>
      </c>
      <c r="E15" s="328">
        <v>15.0</v>
      </c>
      <c r="F15" s="328">
        <v>39.0</v>
      </c>
      <c r="G15" s="314" t="s">
        <v>6873</v>
      </c>
      <c r="H15" s="314" t="s">
        <v>6859</v>
      </c>
      <c r="I15" s="7" t="s">
        <v>13</v>
      </c>
      <c r="J15" s="7" t="s">
        <v>14</v>
      </c>
    </row>
    <row r="16" ht="22.5" customHeight="1">
      <c r="A16" s="239" t="s">
        <v>6856</v>
      </c>
      <c r="B16" s="239" t="s">
        <v>6856</v>
      </c>
      <c r="C16" s="239" t="s">
        <v>6856</v>
      </c>
      <c r="D16" s="314" t="s">
        <v>6860</v>
      </c>
      <c r="E16" s="328">
        <v>20.0</v>
      </c>
      <c r="F16" s="328">
        <v>55.0</v>
      </c>
      <c r="G16" s="314" t="s">
        <v>6874</v>
      </c>
      <c r="H16" s="314" t="s">
        <v>6859</v>
      </c>
      <c r="I16" s="7" t="s">
        <v>13</v>
      </c>
      <c r="J16" s="7" t="s">
        <v>14</v>
      </c>
    </row>
    <row r="17" ht="22.5" customHeight="1">
      <c r="A17" s="239" t="s">
        <v>6856</v>
      </c>
      <c r="B17" s="239" t="s">
        <v>6856</v>
      </c>
      <c r="C17" s="239" t="s">
        <v>6856</v>
      </c>
      <c r="D17" s="314" t="s">
        <v>6857</v>
      </c>
      <c r="E17" s="328">
        <v>1.0</v>
      </c>
      <c r="F17" s="328">
        <v>99.0</v>
      </c>
      <c r="G17" s="314" t="s">
        <v>6875</v>
      </c>
      <c r="H17" s="314" t="s">
        <v>6859</v>
      </c>
      <c r="I17" s="7" t="s">
        <v>13</v>
      </c>
      <c r="J17" s="7" t="s">
        <v>14</v>
      </c>
    </row>
    <row r="18" ht="22.5" customHeight="1">
      <c r="A18" s="239" t="s">
        <v>6856</v>
      </c>
      <c r="B18" s="239" t="s">
        <v>6856</v>
      </c>
      <c r="C18" s="239" t="s">
        <v>6856</v>
      </c>
      <c r="D18" s="314" t="s">
        <v>6876</v>
      </c>
      <c r="E18" s="328">
        <v>19.0</v>
      </c>
      <c r="F18" s="328">
        <v>415.0</v>
      </c>
      <c r="G18" s="314" t="s">
        <v>6877</v>
      </c>
      <c r="H18" s="314" t="s">
        <v>6878</v>
      </c>
      <c r="I18" s="7" t="s">
        <v>13</v>
      </c>
      <c r="J18" s="7" t="s">
        <v>14</v>
      </c>
    </row>
    <row r="19" ht="22.5" customHeight="1">
      <c r="A19" s="239" t="s">
        <v>6856</v>
      </c>
      <c r="B19" s="239" t="s">
        <v>6856</v>
      </c>
      <c r="C19" s="239" t="s">
        <v>6856</v>
      </c>
      <c r="D19" s="314" t="s">
        <v>6860</v>
      </c>
      <c r="E19" s="328">
        <v>24.0</v>
      </c>
      <c r="F19" s="328">
        <v>85.0</v>
      </c>
      <c r="G19" s="314" t="s">
        <v>6879</v>
      </c>
      <c r="H19" s="314" t="s">
        <v>6859</v>
      </c>
      <c r="I19" s="7" t="s">
        <v>13</v>
      </c>
      <c r="J19" s="7" t="s">
        <v>14</v>
      </c>
    </row>
    <row r="20" ht="22.5" customHeight="1">
      <c r="A20" s="239" t="s">
        <v>6856</v>
      </c>
      <c r="B20" s="239" t="s">
        <v>6856</v>
      </c>
      <c r="C20" s="239" t="s">
        <v>6856</v>
      </c>
      <c r="D20" s="314" t="s">
        <v>6857</v>
      </c>
      <c r="E20" s="328">
        <v>1.0</v>
      </c>
      <c r="F20" s="328">
        <v>880.0</v>
      </c>
      <c r="G20" s="314" t="s">
        <v>6880</v>
      </c>
      <c r="H20" s="314" t="s">
        <v>6859</v>
      </c>
      <c r="I20" s="7" t="s">
        <v>13</v>
      </c>
      <c r="J20" s="7" t="s">
        <v>14</v>
      </c>
    </row>
  </sheetData>
  <dataValidations>
    <dataValidation type="list" allowBlank="1" showErrorMessage="1" sqref="I2:I20">
      <formula1>"Desktop &amp; Mobile,Desktop,Mobile"</formula1>
    </dataValidation>
    <dataValidation allowBlank="1" showDropDown="1" sqref="B2:B20"/>
    <dataValidation type="list" allowBlank="1" showErrorMessage="1" sqref="J2:J20">
      <formula1>"Active,Inactive"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3.25"/>
    <col customWidth="1" min="7" max="7" width="36.0"/>
    <col customWidth="1" min="8" max="8" width="15.13"/>
    <col customWidth="1" min="9" max="10" width="22.63"/>
    <col customWidth="1" min="11" max="11" width="36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6881</v>
      </c>
      <c r="I1" s="1" t="s">
        <v>7</v>
      </c>
      <c r="J1" s="2" t="s">
        <v>8</v>
      </c>
      <c r="K1" s="2" t="s">
        <v>1593</v>
      </c>
    </row>
    <row r="2" ht="22.5" customHeight="1">
      <c r="A2" s="239" t="s">
        <v>6882</v>
      </c>
      <c r="B2" s="239" t="s">
        <v>6883</v>
      </c>
      <c r="C2" s="15" t="s">
        <v>6884</v>
      </c>
      <c r="D2" s="324" t="s">
        <v>6885</v>
      </c>
      <c r="E2" s="331">
        <v>1.0</v>
      </c>
      <c r="F2" s="331">
        <v>1.0</v>
      </c>
      <c r="G2" s="324" t="s">
        <v>6886</v>
      </c>
      <c r="H2" s="324" t="s">
        <v>1151</v>
      </c>
      <c r="I2" s="7" t="s">
        <v>13</v>
      </c>
      <c r="J2" s="7" t="s">
        <v>14</v>
      </c>
      <c r="K2" s="332" t="s">
        <v>6887</v>
      </c>
    </row>
    <row r="3" ht="22.5" customHeight="1">
      <c r="A3" s="239" t="s">
        <v>6882</v>
      </c>
      <c r="B3" s="239" t="s">
        <v>6883</v>
      </c>
      <c r="C3" s="15" t="s">
        <v>6884</v>
      </c>
      <c r="D3" s="324" t="s">
        <v>6885</v>
      </c>
      <c r="E3" s="331">
        <v>2.0</v>
      </c>
      <c r="F3" s="331">
        <v>2.0</v>
      </c>
      <c r="G3" s="324" t="s">
        <v>6888</v>
      </c>
      <c r="H3" s="324" t="s">
        <v>1151</v>
      </c>
      <c r="I3" s="7" t="s">
        <v>13</v>
      </c>
      <c r="J3" s="7" t="s">
        <v>14</v>
      </c>
      <c r="K3" s="332" t="s">
        <v>6889</v>
      </c>
    </row>
    <row r="4" ht="22.5" customHeight="1">
      <c r="A4" s="239" t="s">
        <v>6882</v>
      </c>
      <c r="B4" s="239" t="s">
        <v>6883</v>
      </c>
      <c r="C4" s="15" t="s">
        <v>6884</v>
      </c>
      <c r="D4" s="324" t="s">
        <v>6885</v>
      </c>
      <c r="E4" s="331">
        <v>3.0</v>
      </c>
      <c r="F4" s="331">
        <v>3.0</v>
      </c>
      <c r="G4" s="324" t="s">
        <v>6890</v>
      </c>
      <c r="H4" s="324" t="s">
        <v>1151</v>
      </c>
      <c r="I4" s="7" t="s">
        <v>13</v>
      </c>
      <c r="J4" s="7" t="s">
        <v>14</v>
      </c>
      <c r="K4" s="332" t="s">
        <v>6891</v>
      </c>
    </row>
    <row r="5" ht="22.5" customHeight="1">
      <c r="A5" s="239" t="s">
        <v>6882</v>
      </c>
      <c r="B5" s="239" t="s">
        <v>6883</v>
      </c>
      <c r="C5" s="15" t="s">
        <v>6884</v>
      </c>
      <c r="D5" s="324" t="s">
        <v>6885</v>
      </c>
      <c r="E5" s="331">
        <v>4.0</v>
      </c>
      <c r="F5" s="331">
        <v>4.0</v>
      </c>
      <c r="G5" s="324" t="s">
        <v>6892</v>
      </c>
      <c r="H5" s="324" t="s">
        <v>1151</v>
      </c>
      <c r="I5" s="7" t="s">
        <v>13</v>
      </c>
      <c r="J5" s="7" t="s">
        <v>14</v>
      </c>
      <c r="K5" s="332" t="s">
        <v>6893</v>
      </c>
    </row>
    <row r="6" ht="22.5" customHeight="1">
      <c r="A6" s="239" t="s">
        <v>6882</v>
      </c>
      <c r="B6" s="239" t="s">
        <v>6883</v>
      </c>
      <c r="C6" s="15" t="s">
        <v>6884</v>
      </c>
      <c r="D6" s="324" t="s">
        <v>6885</v>
      </c>
      <c r="E6" s="331">
        <v>11.0</v>
      </c>
      <c r="F6" s="331">
        <v>11.0</v>
      </c>
      <c r="G6" s="324" t="s">
        <v>6894</v>
      </c>
      <c r="H6" s="324" t="s">
        <v>1151</v>
      </c>
      <c r="I6" s="7" t="s">
        <v>13</v>
      </c>
      <c r="J6" s="7" t="s">
        <v>14</v>
      </c>
      <c r="K6" s="332" t="s">
        <v>6895</v>
      </c>
    </row>
    <row r="7" ht="22.5" customHeight="1">
      <c r="A7" s="239" t="s">
        <v>6882</v>
      </c>
      <c r="B7" s="239" t="s">
        <v>6883</v>
      </c>
      <c r="C7" s="15" t="s">
        <v>6884</v>
      </c>
      <c r="D7" s="324" t="s">
        <v>6885</v>
      </c>
      <c r="E7" s="331">
        <v>13.0</v>
      </c>
      <c r="F7" s="331">
        <v>13.0</v>
      </c>
      <c r="G7" s="324" t="s">
        <v>6896</v>
      </c>
      <c r="H7" s="324" t="s">
        <v>1151</v>
      </c>
      <c r="I7" s="7" t="s">
        <v>13</v>
      </c>
      <c r="J7" s="7" t="s">
        <v>14</v>
      </c>
      <c r="K7" s="332" t="s">
        <v>6897</v>
      </c>
    </row>
    <row r="8" ht="22.5" customHeight="1">
      <c r="A8" s="239" t="s">
        <v>6882</v>
      </c>
      <c r="B8" s="239" t="s">
        <v>6883</v>
      </c>
      <c r="C8" s="15" t="s">
        <v>6884</v>
      </c>
      <c r="D8" s="324" t="s">
        <v>6885</v>
      </c>
      <c r="E8" s="331">
        <v>15.0</v>
      </c>
      <c r="F8" s="331">
        <v>15.0</v>
      </c>
      <c r="G8" s="324" t="s">
        <v>6898</v>
      </c>
      <c r="H8" s="324" t="s">
        <v>1151</v>
      </c>
      <c r="I8" s="7" t="s">
        <v>13</v>
      </c>
      <c r="J8" s="7" t="s">
        <v>14</v>
      </c>
      <c r="K8" s="332" t="s">
        <v>6899</v>
      </c>
    </row>
    <row r="9" ht="22.5" customHeight="1">
      <c r="A9" s="239" t="s">
        <v>6882</v>
      </c>
      <c r="B9" s="239" t="s">
        <v>6883</v>
      </c>
      <c r="C9" s="15" t="s">
        <v>6884</v>
      </c>
      <c r="D9" s="324" t="s">
        <v>6885</v>
      </c>
      <c r="E9" s="331">
        <v>18.0</v>
      </c>
      <c r="F9" s="331">
        <v>18.0</v>
      </c>
      <c r="G9" s="324" t="s">
        <v>6900</v>
      </c>
      <c r="H9" s="324" t="s">
        <v>1151</v>
      </c>
      <c r="I9" s="7" t="s">
        <v>13</v>
      </c>
      <c r="J9" s="7" t="s">
        <v>14</v>
      </c>
      <c r="K9" s="332" t="s">
        <v>6901</v>
      </c>
    </row>
    <row r="10" ht="22.5" customHeight="1">
      <c r="A10" s="239" t="s">
        <v>6882</v>
      </c>
      <c r="B10" s="239" t="s">
        <v>6883</v>
      </c>
      <c r="C10" s="15" t="s">
        <v>6884</v>
      </c>
      <c r="D10" s="324" t="s">
        <v>6885</v>
      </c>
      <c r="E10" s="331">
        <v>22.0</v>
      </c>
      <c r="F10" s="331">
        <v>22.0</v>
      </c>
      <c r="G10" s="324" t="s">
        <v>6902</v>
      </c>
      <c r="H10" s="324" t="s">
        <v>1151</v>
      </c>
      <c r="I10" s="7" t="s">
        <v>13</v>
      </c>
      <c r="J10" s="7" t="s">
        <v>14</v>
      </c>
      <c r="K10" s="332" t="s">
        <v>6903</v>
      </c>
    </row>
    <row r="11" ht="22.5" customHeight="1">
      <c r="A11" s="239" t="s">
        <v>6882</v>
      </c>
      <c r="B11" s="239" t="s">
        <v>6883</v>
      </c>
      <c r="C11" s="15" t="s">
        <v>6884</v>
      </c>
      <c r="D11" s="324" t="s">
        <v>6885</v>
      </c>
      <c r="E11" s="331">
        <v>27.0</v>
      </c>
      <c r="F11" s="331">
        <v>27.0</v>
      </c>
      <c r="G11" s="324" t="s">
        <v>6904</v>
      </c>
      <c r="H11" s="324" t="s">
        <v>1151</v>
      </c>
      <c r="I11" s="7" t="s">
        <v>13</v>
      </c>
      <c r="J11" s="7" t="s">
        <v>14</v>
      </c>
      <c r="K11" s="332" t="s">
        <v>6905</v>
      </c>
    </row>
    <row r="12" ht="22.5" customHeight="1">
      <c r="A12" s="239" t="s">
        <v>6882</v>
      </c>
      <c r="B12" s="239" t="s">
        <v>6883</v>
      </c>
      <c r="C12" s="15" t="s">
        <v>6884</v>
      </c>
      <c r="D12" s="324" t="s">
        <v>6885</v>
      </c>
      <c r="E12" s="331">
        <v>29.0</v>
      </c>
      <c r="F12" s="331">
        <v>29.0</v>
      </c>
      <c r="G12" s="324" t="s">
        <v>6906</v>
      </c>
      <c r="H12" s="324" t="s">
        <v>1151</v>
      </c>
      <c r="I12" s="7" t="s">
        <v>13</v>
      </c>
      <c r="J12" s="7" t="s">
        <v>14</v>
      </c>
      <c r="K12" s="332" t="s">
        <v>6907</v>
      </c>
    </row>
    <row r="13" ht="22.5" customHeight="1">
      <c r="A13" s="239" t="s">
        <v>6882</v>
      </c>
      <c r="B13" s="239" t="s">
        <v>6883</v>
      </c>
      <c r="C13" s="15" t="s">
        <v>6884</v>
      </c>
      <c r="D13" s="324" t="s">
        <v>6885</v>
      </c>
      <c r="E13" s="331">
        <v>30.0</v>
      </c>
      <c r="F13" s="331">
        <v>30.0</v>
      </c>
      <c r="G13" s="324" t="s">
        <v>6908</v>
      </c>
      <c r="H13" s="324" t="s">
        <v>1151</v>
      </c>
      <c r="I13" s="7" t="s">
        <v>13</v>
      </c>
      <c r="J13" s="7" t="s">
        <v>14</v>
      </c>
      <c r="K13" s="332" t="s">
        <v>6909</v>
      </c>
    </row>
    <row r="14" ht="22.5" customHeight="1">
      <c r="A14" s="239" t="s">
        <v>6882</v>
      </c>
      <c r="B14" s="239" t="s">
        <v>6883</v>
      </c>
      <c r="C14" s="15" t="s">
        <v>6884</v>
      </c>
      <c r="D14" s="324" t="s">
        <v>6885</v>
      </c>
      <c r="E14" s="331">
        <v>34.0</v>
      </c>
      <c r="F14" s="331">
        <v>34.0</v>
      </c>
      <c r="G14" s="324" t="s">
        <v>6910</v>
      </c>
      <c r="H14" s="324" t="s">
        <v>1151</v>
      </c>
      <c r="I14" s="7" t="s">
        <v>13</v>
      </c>
      <c r="J14" s="7" t="s">
        <v>14</v>
      </c>
      <c r="K14" s="332" t="s">
        <v>6911</v>
      </c>
    </row>
    <row r="15" ht="22.5" customHeight="1">
      <c r="A15" s="239" t="s">
        <v>6882</v>
      </c>
      <c r="B15" s="239" t="s">
        <v>6883</v>
      </c>
      <c r="C15" s="15" t="s">
        <v>6884</v>
      </c>
      <c r="D15" s="324" t="s">
        <v>6885</v>
      </c>
      <c r="E15" s="331">
        <v>40.0</v>
      </c>
      <c r="F15" s="331">
        <v>40.0</v>
      </c>
      <c r="G15" s="324" t="s">
        <v>6912</v>
      </c>
      <c r="H15" s="324" t="s">
        <v>1151</v>
      </c>
      <c r="I15" s="7" t="s">
        <v>13</v>
      </c>
      <c r="J15" s="7" t="s">
        <v>14</v>
      </c>
      <c r="K15" s="332" t="s">
        <v>6913</v>
      </c>
    </row>
    <row r="16" ht="22.5" customHeight="1">
      <c r="A16" s="239" t="s">
        <v>6882</v>
      </c>
      <c r="B16" s="239" t="s">
        <v>6883</v>
      </c>
      <c r="C16" s="15" t="s">
        <v>6884</v>
      </c>
      <c r="D16" s="324" t="s">
        <v>6885</v>
      </c>
      <c r="E16" s="331">
        <v>42.0</v>
      </c>
      <c r="F16" s="331">
        <v>42.0</v>
      </c>
      <c r="G16" s="324" t="s">
        <v>6914</v>
      </c>
      <c r="H16" s="324" t="s">
        <v>1151</v>
      </c>
      <c r="I16" s="7" t="s">
        <v>13</v>
      </c>
      <c r="J16" s="7" t="s">
        <v>14</v>
      </c>
      <c r="K16" s="332" t="s">
        <v>6915</v>
      </c>
    </row>
    <row r="17" ht="22.5" customHeight="1">
      <c r="A17" s="239" t="s">
        <v>6882</v>
      </c>
      <c r="B17" s="239" t="s">
        <v>6883</v>
      </c>
      <c r="C17" s="15" t="s">
        <v>6884</v>
      </c>
      <c r="D17" s="324" t="s">
        <v>6916</v>
      </c>
      <c r="E17" s="331">
        <v>46.0</v>
      </c>
      <c r="F17" s="331">
        <v>46.0</v>
      </c>
      <c r="G17" s="324" t="s">
        <v>3945</v>
      </c>
      <c r="H17" s="324" t="s">
        <v>1151</v>
      </c>
      <c r="I17" s="7" t="s">
        <v>13</v>
      </c>
      <c r="J17" s="7" t="s">
        <v>14</v>
      </c>
      <c r="K17" s="332" t="s">
        <v>6917</v>
      </c>
    </row>
    <row r="18" ht="22.5" customHeight="1">
      <c r="A18" s="239" t="s">
        <v>6882</v>
      </c>
      <c r="B18" s="239" t="s">
        <v>6883</v>
      </c>
      <c r="C18" s="15" t="s">
        <v>6884</v>
      </c>
      <c r="D18" s="324" t="s">
        <v>6916</v>
      </c>
      <c r="E18" s="331">
        <v>47.0</v>
      </c>
      <c r="F18" s="331">
        <v>47.0</v>
      </c>
      <c r="G18" s="324" t="s">
        <v>6918</v>
      </c>
      <c r="H18" s="324" t="s">
        <v>1151</v>
      </c>
      <c r="I18" s="7" t="s">
        <v>13</v>
      </c>
      <c r="J18" s="7" t="s">
        <v>14</v>
      </c>
      <c r="K18" s="332" t="s">
        <v>6919</v>
      </c>
    </row>
    <row r="19" ht="22.5" customHeight="1">
      <c r="A19" s="239" t="s">
        <v>6882</v>
      </c>
      <c r="B19" s="239" t="s">
        <v>6883</v>
      </c>
      <c r="C19" s="15" t="s">
        <v>6884</v>
      </c>
      <c r="D19" s="324" t="s">
        <v>6916</v>
      </c>
      <c r="E19" s="331">
        <v>48.0</v>
      </c>
      <c r="F19" s="331">
        <v>48.0</v>
      </c>
      <c r="G19" s="324" t="s">
        <v>6920</v>
      </c>
      <c r="H19" s="324" t="s">
        <v>1151</v>
      </c>
      <c r="I19" s="7" t="s">
        <v>13</v>
      </c>
      <c r="J19" s="7" t="s">
        <v>14</v>
      </c>
      <c r="K19" s="332" t="s">
        <v>6921</v>
      </c>
    </row>
    <row r="20" ht="22.5" customHeight="1">
      <c r="A20" s="239" t="s">
        <v>6882</v>
      </c>
      <c r="B20" s="239" t="s">
        <v>6883</v>
      </c>
      <c r="C20" s="15" t="s">
        <v>6884</v>
      </c>
      <c r="D20" s="324" t="s">
        <v>6916</v>
      </c>
      <c r="E20" s="331">
        <v>49.0</v>
      </c>
      <c r="F20" s="331">
        <v>49.0</v>
      </c>
      <c r="G20" s="324" t="s">
        <v>4024</v>
      </c>
      <c r="H20" s="324" t="s">
        <v>1151</v>
      </c>
      <c r="I20" s="7" t="s">
        <v>13</v>
      </c>
      <c r="J20" s="7" t="s">
        <v>14</v>
      </c>
      <c r="K20" s="332" t="s">
        <v>6922</v>
      </c>
    </row>
    <row r="21" ht="22.5" customHeight="1">
      <c r="A21" s="239" t="s">
        <v>6882</v>
      </c>
      <c r="B21" s="239" t="s">
        <v>6883</v>
      </c>
      <c r="C21" s="15" t="s">
        <v>6884</v>
      </c>
      <c r="D21" s="324" t="s">
        <v>6916</v>
      </c>
      <c r="E21" s="331">
        <v>50.0</v>
      </c>
      <c r="F21" s="331">
        <v>50.0</v>
      </c>
      <c r="G21" s="324" t="s">
        <v>6923</v>
      </c>
      <c r="H21" s="324" t="s">
        <v>1151</v>
      </c>
      <c r="I21" s="7" t="s">
        <v>13</v>
      </c>
      <c r="J21" s="7" t="s">
        <v>14</v>
      </c>
      <c r="K21" s="332" t="s">
        <v>6924</v>
      </c>
    </row>
    <row r="22" ht="22.5" customHeight="1">
      <c r="A22" s="239" t="s">
        <v>6882</v>
      </c>
      <c r="B22" s="239" t="s">
        <v>6883</v>
      </c>
      <c r="C22" s="15" t="s">
        <v>6884</v>
      </c>
      <c r="D22" s="324" t="s">
        <v>6916</v>
      </c>
      <c r="E22" s="331">
        <v>51.0</v>
      </c>
      <c r="F22" s="331">
        <v>51.0</v>
      </c>
      <c r="G22" s="324" t="s">
        <v>234</v>
      </c>
      <c r="H22" s="324" t="s">
        <v>1151</v>
      </c>
      <c r="I22" s="7" t="s">
        <v>13</v>
      </c>
      <c r="J22" s="7" t="s">
        <v>14</v>
      </c>
      <c r="K22" s="332" t="s">
        <v>6925</v>
      </c>
    </row>
    <row r="23" ht="22.5" customHeight="1">
      <c r="A23" s="239" t="s">
        <v>6882</v>
      </c>
      <c r="B23" s="239" t="s">
        <v>6883</v>
      </c>
      <c r="C23" s="15" t="s">
        <v>6884</v>
      </c>
      <c r="D23" s="324" t="s">
        <v>6926</v>
      </c>
      <c r="E23" s="331">
        <v>256.0</v>
      </c>
      <c r="F23" s="331">
        <v>256.0</v>
      </c>
      <c r="G23" s="324" t="s">
        <v>6927</v>
      </c>
      <c r="H23" s="324" t="s">
        <v>1151</v>
      </c>
      <c r="I23" s="7" t="s">
        <v>13</v>
      </c>
      <c r="J23" s="7" t="s">
        <v>14</v>
      </c>
      <c r="K23" s="332" t="s">
        <v>6928</v>
      </c>
    </row>
    <row r="24" ht="22.5" customHeight="1">
      <c r="A24" s="239" t="s">
        <v>6882</v>
      </c>
      <c r="B24" s="239" t="s">
        <v>6883</v>
      </c>
      <c r="C24" s="15" t="s">
        <v>6884</v>
      </c>
      <c r="D24" s="324" t="s">
        <v>6885</v>
      </c>
      <c r="E24" s="331">
        <v>10500.0</v>
      </c>
      <c r="F24" s="331" t="s">
        <v>6929</v>
      </c>
      <c r="G24" s="324" t="s">
        <v>6930</v>
      </c>
      <c r="H24" s="324" t="s">
        <v>1147</v>
      </c>
      <c r="I24" s="7" t="s">
        <v>13</v>
      </c>
      <c r="J24" s="7" t="s">
        <v>14</v>
      </c>
      <c r="K24" s="324"/>
    </row>
    <row r="25" ht="22.5" customHeight="1">
      <c r="A25" s="239" t="s">
        <v>6882</v>
      </c>
      <c r="B25" s="239" t="s">
        <v>6883</v>
      </c>
      <c r="C25" s="15" t="s">
        <v>6884</v>
      </c>
      <c r="D25" s="324" t="s">
        <v>6885</v>
      </c>
      <c r="E25" s="331">
        <v>10552.0</v>
      </c>
      <c r="F25" s="331" t="s">
        <v>6931</v>
      </c>
      <c r="G25" s="324" t="s">
        <v>6932</v>
      </c>
      <c r="H25" s="324" t="s">
        <v>1147</v>
      </c>
      <c r="I25" s="7" t="s">
        <v>13</v>
      </c>
      <c r="J25" s="7" t="s">
        <v>14</v>
      </c>
      <c r="K25" s="324"/>
    </row>
    <row r="26" ht="22.5" customHeight="1">
      <c r="A26" s="239" t="s">
        <v>6882</v>
      </c>
      <c r="B26" s="239" t="s">
        <v>6883</v>
      </c>
      <c r="C26" s="15" t="s">
        <v>6884</v>
      </c>
      <c r="D26" s="324" t="s">
        <v>6885</v>
      </c>
      <c r="E26" s="331">
        <v>23000.0</v>
      </c>
      <c r="F26" s="331" t="s">
        <v>6933</v>
      </c>
      <c r="G26" s="324" t="s">
        <v>6934</v>
      </c>
      <c r="H26" s="324" t="s">
        <v>1147</v>
      </c>
      <c r="I26" s="7" t="s">
        <v>13</v>
      </c>
      <c r="J26" s="7" t="s">
        <v>14</v>
      </c>
      <c r="K26" s="324"/>
    </row>
    <row r="27" ht="22.5" customHeight="1">
      <c r="A27" s="239" t="s">
        <v>6882</v>
      </c>
      <c r="B27" s="239" t="s">
        <v>6883</v>
      </c>
      <c r="C27" s="15" t="s">
        <v>6884</v>
      </c>
      <c r="D27" s="324" t="s">
        <v>6885</v>
      </c>
      <c r="E27" s="331">
        <v>23002.0</v>
      </c>
      <c r="F27" s="331" t="s">
        <v>6935</v>
      </c>
      <c r="G27" s="324" t="s">
        <v>2222</v>
      </c>
      <c r="H27" s="324" t="s">
        <v>1147</v>
      </c>
      <c r="I27" s="7" t="s">
        <v>13</v>
      </c>
      <c r="J27" s="7" t="s">
        <v>14</v>
      </c>
      <c r="K27" s="324"/>
    </row>
    <row r="28" ht="22.5" customHeight="1">
      <c r="A28" s="239" t="s">
        <v>6882</v>
      </c>
      <c r="B28" s="239" t="s">
        <v>6883</v>
      </c>
      <c r="C28" s="15" t="s">
        <v>6884</v>
      </c>
      <c r="D28" s="324" t="s">
        <v>935</v>
      </c>
      <c r="E28" s="331">
        <v>63001.0</v>
      </c>
      <c r="F28" s="331" t="s">
        <v>6936</v>
      </c>
      <c r="G28" s="324" t="s">
        <v>6937</v>
      </c>
      <c r="H28" s="324" t="s">
        <v>1147</v>
      </c>
      <c r="I28" s="7" t="s">
        <v>13</v>
      </c>
      <c r="J28" s="7" t="s">
        <v>14</v>
      </c>
      <c r="K28" s="324"/>
    </row>
  </sheetData>
  <dataValidations>
    <dataValidation type="list" allowBlank="1" showErrorMessage="1" sqref="I2:I28">
      <formula1>"Desktop &amp; Mobile,Desktop,Mobile"</formula1>
    </dataValidation>
    <dataValidation allowBlank="1" showDropDown="1" sqref="B2:B28"/>
    <dataValidation type="list" allowBlank="1" showErrorMessage="1" sqref="J2:J28">
      <formula1>"Active,Inactive"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</hyperlinks>
  <drawing r:id="rId23"/>
  <tableParts count="1">
    <tablePart r:id="rId2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13"/>
    <col customWidth="1" min="3" max="3" width="19.25"/>
    <col customWidth="1" min="4" max="4" width="12.13"/>
    <col customWidth="1" min="5" max="5" width="17.25"/>
    <col customWidth="1" min="6" max="6" width="13.25"/>
    <col customWidth="1" min="7" max="7" width="36.0"/>
    <col customWidth="1" min="8" max="9" width="15.13"/>
    <col customWidth="1" min="10" max="11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6881</v>
      </c>
      <c r="I1" s="2" t="s">
        <v>101</v>
      </c>
      <c r="J1" s="1" t="s">
        <v>7</v>
      </c>
      <c r="K1" s="2" t="s">
        <v>8</v>
      </c>
    </row>
    <row r="2" ht="22.5" customHeight="1">
      <c r="A2" s="239" t="s">
        <v>6938</v>
      </c>
      <c r="B2" s="239" t="s">
        <v>6938</v>
      </c>
      <c r="C2" s="15" t="s">
        <v>6939</v>
      </c>
      <c r="D2" s="324" t="s">
        <v>21</v>
      </c>
      <c r="E2" s="331" t="s">
        <v>6940</v>
      </c>
      <c r="F2" s="331" t="s">
        <v>6940</v>
      </c>
      <c r="G2" s="324" t="s">
        <v>6941</v>
      </c>
      <c r="H2" s="324" t="s">
        <v>1147</v>
      </c>
      <c r="I2" s="324" t="s">
        <v>6942</v>
      </c>
      <c r="J2" s="7" t="s">
        <v>13</v>
      </c>
      <c r="K2" s="7" t="s">
        <v>14</v>
      </c>
    </row>
    <row r="3" ht="22.5" customHeight="1">
      <c r="A3" s="239" t="s">
        <v>6938</v>
      </c>
      <c r="B3" s="239" t="s">
        <v>6938</v>
      </c>
      <c r="C3" s="15" t="s">
        <v>6939</v>
      </c>
      <c r="D3" s="324" t="s">
        <v>21</v>
      </c>
      <c r="E3" s="331" t="s">
        <v>6943</v>
      </c>
      <c r="F3" s="331" t="s">
        <v>6943</v>
      </c>
      <c r="G3" s="324" t="s">
        <v>4422</v>
      </c>
      <c r="H3" s="324" t="s">
        <v>1147</v>
      </c>
      <c r="I3" s="324" t="s">
        <v>6944</v>
      </c>
      <c r="J3" s="7" t="s">
        <v>13</v>
      </c>
      <c r="K3" s="7" t="s">
        <v>14</v>
      </c>
    </row>
    <row r="4" ht="22.5" customHeight="1">
      <c r="A4" s="239" t="s">
        <v>6938</v>
      </c>
      <c r="B4" s="239" t="s">
        <v>6938</v>
      </c>
      <c r="C4" s="15" t="s">
        <v>6939</v>
      </c>
      <c r="D4" s="324" t="s">
        <v>21</v>
      </c>
      <c r="E4" s="331" t="s">
        <v>6945</v>
      </c>
      <c r="F4" s="331" t="s">
        <v>6945</v>
      </c>
      <c r="G4" s="324" t="s">
        <v>4397</v>
      </c>
      <c r="H4" s="324" t="s">
        <v>1147</v>
      </c>
      <c r="I4" s="324" t="s">
        <v>6944</v>
      </c>
      <c r="J4" s="7" t="s">
        <v>13</v>
      </c>
      <c r="K4" s="7" t="s">
        <v>14</v>
      </c>
    </row>
    <row r="5" ht="22.5" customHeight="1">
      <c r="A5" s="239" t="s">
        <v>6938</v>
      </c>
      <c r="B5" s="239" t="s">
        <v>6938</v>
      </c>
      <c r="C5" s="15" t="s">
        <v>6939</v>
      </c>
      <c r="D5" s="324" t="s">
        <v>21</v>
      </c>
      <c r="E5" s="331" t="s">
        <v>6946</v>
      </c>
      <c r="F5" s="331" t="s">
        <v>6946</v>
      </c>
      <c r="G5" s="324" t="s">
        <v>4382</v>
      </c>
      <c r="H5" s="324" t="s">
        <v>1147</v>
      </c>
      <c r="I5" s="324" t="s">
        <v>6944</v>
      </c>
      <c r="J5" s="7" t="s">
        <v>13</v>
      </c>
      <c r="K5" s="7" t="s">
        <v>14</v>
      </c>
    </row>
    <row r="6" ht="22.5" customHeight="1">
      <c r="A6" s="239" t="s">
        <v>6938</v>
      </c>
      <c r="B6" s="239" t="s">
        <v>6938</v>
      </c>
      <c r="C6" s="15" t="s">
        <v>6939</v>
      </c>
      <c r="D6" s="324" t="s">
        <v>21</v>
      </c>
      <c r="E6" s="331" t="s">
        <v>6947</v>
      </c>
      <c r="F6" s="331" t="s">
        <v>6947</v>
      </c>
      <c r="G6" s="324" t="s">
        <v>4370</v>
      </c>
      <c r="H6" s="324" t="s">
        <v>1147</v>
      </c>
      <c r="I6" s="324" t="s">
        <v>6942</v>
      </c>
      <c r="J6" s="7" t="s">
        <v>13</v>
      </c>
      <c r="K6" s="7" t="s">
        <v>14</v>
      </c>
    </row>
    <row r="7" ht="22.5" customHeight="1">
      <c r="A7" s="239" t="s">
        <v>6938</v>
      </c>
      <c r="B7" s="239" t="s">
        <v>6938</v>
      </c>
      <c r="C7" s="15" t="s">
        <v>6939</v>
      </c>
      <c r="D7" s="324" t="s">
        <v>21</v>
      </c>
      <c r="E7" s="331" t="s">
        <v>6948</v>
      </c>
      <c r="F7" s="331" t="s">
        <v>6948</v>
      </c>
      <c r="G7" s="324" t="s">
        <v>4367</v>
      </c>
      <c r="H7" s="324" t="s">
        <v>1147</v>
      </c>
      <c r="I7" s="324" t="s">
        <v>6942</v>
      </c>
      <c r="J7" s="7" t="s">
        <v>13</v>
      </c>
      <c r="K7" s="7" t="s">
        <v>14</v>
      </c>
    </row>
    <row r="8" ht="22.5" customHeight="1">
      <c r="A8" s="239" t="s">
        <v>6938</v>
      </c>
      <c r="B8" s="239" t="s">
        <v>6938</v>
      </c>
      <c r="C8" s="15" t="s">
        <v>6939</v>
      </c>
      <c r="D8" s="324" t="s">
        <v>21</v>
      </c>
      <c r="E8" s="331" t="s">
        <v>6949</v>
      </c>
      <c r="F8" s="331" t="s">
        <v>6949</v>
      </c>
      <c r="G8" s="324" t="s">
        <v>4364</v>
      </c>
      <c r="H8" s="324" t="s">
        <v>1147</v>
      </c>
      <c r="I8" s="324" t="s">
        <v>6944</v>
      </c>
      <c r="J8" s="7" t="s">
        <v>13</v>
      </c>
      <c r="K8" s="7" t="s">
        <v>14</v>
      </c>
    </row>
    <row r="9" ht="22.5" customHeight="1">
      <c r="A9" s="239" t="s">
        <v>6938</v>
      </c>
      <c r="B9" s="239" t="s">
        <v>6938</v>
      </c>
      <c r="C9" s="15" t="s">
        <v>6939</v>
      </c>
      <c r="D9" s="324" t="s">
        <v>21</v>
      </c>
      <c r="E9" s="331" t="s">
        <v>6950</v>
      </c>
      <c r="F9" s="331" t="s">
        <v>6950</v>
      </c>
      <c r="G9" s="324" t="s">
        <v>4360</v>
      </c>
      <c r="H9" s="324" t="s">
        <v>1147</v>
      </c>
      <c r="I9" s="324" t="s">
        <v>6944</v>
      </c>
      <c r="J9" s="7" t="s">
        <v>13</v>
      </c>
      <c r="K9" s="7" t="s">
        <v>14</v>
      </c>
    </row>
    <row r="10" ht="22.5" customHeight="1">
      <c r="A10" s="239" t="s">
        <v>6938</v>
      </c>
      <c r="B10" s="239" t="s">
        <v>6938</v>
      </c>
      <c r="C10" s="15" t="s">
        <v>6939</v>
      </c>
      <c r="D10" s="324" t="s">
        <v>21</v>
      </c>
      <c r="E10" s="331" t="s">
        <v>6951</v>
      </c>
      <c r="F10" s="331" t="s">
        <v>6951</v>
      </c>
      <c r="G10" s="324" t="s">
        <v>6952</v>
      </c>
      <c r="H10" s="324" t="s">
        <v>1147</v>
      </c>
      <c r="I10" s="324" t="s">
        <v>6942</v>
      </c>
      <c r="J10" s="7" t="s">
        <v>13</v>
      </c>
      <c r="K10" s="7" t="s">
        <v>14</v>
      </c>
    </row>
    <row r="11" ht="22.5" customHeight="1">
      <c r="A11" s="239" t="s">
        <v>6938</v>
      </c>
      <c r="B11" s="239" t="s">
        <v>6938</v>
      </c>
      <c r="C11" s="15" t="s">
        <v>6939</v>
      </c>
      <c r="D11" s="324" t="s">
        <v>21</v>
      </c>
      <c r="E11" s="331" t="s">
        <v>6953</v>
      </c>
      <c r="F11" s="331" t="s">
        <v>6953</v>
      </c>
      <c r="G11" s="324" t="s">
        <v>6954</v>
      </c>
      <c r="H11" s="324" t="s">
        <v>1147</v>
      </c>
      <c r="I11" s="324" t="s">
        <v>6942</v>
      </c>
      <c r="J11" s="7" t="s">
        <v>13</v>
      </c>
      <c r="K11" s="7" t="s">
        <v>14</v>
      </c>
    </row>
  </sheetData>
  <dataValidations>
    <dataValidation type="list" allowBlank="1" showErrorMessage="1" sqref="J2:J11">
      <formula1>"Desktop &amp; Mobile,Desktop,Mobile"</formula1>
    </dataValidation>
    <dataValidation allowBlank="1" showDropDown="1" sqref="B2:B11"/>
    <dataValidation type="list" allowBlank="1" showErrorMessage="1" sqref="K2:K11">
      <formula1>"Active,Inactive"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46.38"/>
    <col customWidth="1" min="4" max="4" width="22.63"/>
    <col customWidth="1" min="5" max="5" width="29.5"/>
  </cols>
  <sheetData>
    <row r="1" ht="22.5" customHeight="1">
      <c r="A1" s="2" t="s">
        <v>0</v>
      </c>
      <c r="B1" s="2" t="s">
        <v>6955</v>
      </c>
      <c r="C1" s="2" t="s">
        <v>1593</v>
      </c>
      <c r="D1" s="2" t="s">
        <v>6956</v>
      </c>
      <c r="E1" s="333" t="s">
        <v>6957</v>
      </c>
    </row>
    <row r="2" ht="22.5" customHeight="1">
      <c r="A2" s="334" t="s">
        <v>917</v>
      </c>
      <c r="B2" s="334" t="s">
        <v>917</v>
      </c>
      <c r="C2" s="335" t="s">
        <v>6958</v>
      </c>
      <c r="D2" s="336"/>
      <c r="E2" s="337"/>
    </row>
    <row r="3" ht="22.5" customHeight="1">
      <c r="A3" s="334" t="s">
        <v>103</v>
      </c>
      <c r="B3" s="334" t="s">
        <v>103</v>
      </c>
      <c r="C3" s="338" t="s">
        <v>6959</v>
      </c>
      <c r="D3" s="335" t="s">
        <v>6960</v>
      </c>
      <c r="E3" s="335" t="s">
        <v>6961</v>
      </c>
    </row>
    <row r="4" ht="22.5" customHeight="1">
      <c r="A4" s="334" t="s">
        <v>9</v>
      </c>
      <c r="B4" s="334" t="s">
        <v>9</v>
      </c>
      <c r="C4" s="336"/>
      <c r="D4" s="336"/>
      <c r="E4" s="337"/>
    </row>
    <row r="5" ht="22.5" customHeight="1">
      <c r="A5" s="334" t="s">
        <v>827</v>
      </c>
      <c r="B5" s="334" t="s">
        <v>827</v>
      </c>
      <c r="C5" s="339" t="s">
        <v>6962</v>
      </c>
      <c r="D5" s="335" t="s">
        <v>6963</v>
      </c>
      <c r="E5" s="337"/>
    </row>
    <row r="6" ht="22.5" customHeight="1">
      <c r="A6" s="334" t="s">
        <v>299</v>
      </c>
      <c r="B6" s="334" t="s">
        <v>299</v>
      </c>
      <c r="C6" s="335" t="s">
        <v>6964</v>
      </c>
      <c r="D6" s="339" t="s">
        <v>6965</v>
      </c>
      <c r="E6" s="337"/>
    </row>
    <row r="7" ht="22.5" customHeight="1">
      <c r="A7" s="334" t="s">
        <v>1227</v>
      </c>
      <c r="B7" s="334" t="s">
        <v>1227</v>
      </c>
      <c r="C7" s="339" t="s">
        <v>6966</v>
      </c>
      <c r="D7" s="339" t="s">
        <v>6966</v>
      </c>
      <c r="E7" s="337"/>
    </row>
    <row r="8" ht="22.5" customHeight="1">
      <c r="A8" s="334" t="s">
        <v>1145</v>
      </c>
      <c r="B8" s="334" t="s">
        <v>1145</v>
      </c>
      <c r="C8" s="339" t="s">
        <v>6967</v>
      </c>
      <c r="D8" s="335" t="s">
        <v>6968</v>
      </c>
      <c r="E8" s="337"/>
    </row>
    <row r="9" ht="22.5" customHeight="1">
      <c r="A9" s="334" t="s">
        <v>2010</v>
      </c>
      <c r="B9" s="334" t="s">
        <v>2010</v>
      </c>
      <c r="C9" s="339" t="s">
        <v>6969</v>
      </c>
      <c r="D9" s="339" t="s">
        <v>6970</v>
      </c>
      <c r="E9" s="337"/>
    </row>
    <row r="10" ht="22.5" customHeight="1">
      <c r="A10" s="334" t="s">
        <v>2107</v>
      </c>
      <c r="B10" s="334" t="s">
        <v>2107</v>
      </c>
      <c r="C10" s="339" t="s">
        <v>6971</v>
      </c>
      <c r="D10" s="339" t="s">
        <v>6971</v>
      </c>
      <c r="E10" s="337"/>
    </row>
    <row r="11" ht="22.5" customHeight="1">
      <c r="A11" s="334" t="s">
        <v>2114</v>
      </c>
      <c r="B11" s="334" t="s">
        <v>2114</v>
      </c>
      <c r="C11" s="339" t="s">
        <v>6972</v>
      </c>
      <c r="D11" s="339" t="s">
        <v>6972</v>
      </c>
      <c r="E11" s="337"/>
    </row>
    <row r="12" ht="22.5" customHeight="1">
      <c r="A12" s="334" t="s">
        <v>2667</v>
      </c>
      <c r="B12" s="334" t="s">
        <v>2667</v>
      </c>
      <c r="C12" s="339" t="s">
        <v>6973</v>
      </c>
      <c r="D12" s="339" t="s">
        <v>6973</v>
      </c>
      <c r="E12" s="337"/>
    </row>
    <row r="13" ht="22.5" customHeight="1">
      <c r="A13" s="334" t="s">
        <v>6974</v>
      </c>
      <c r="B13" s="334" t="s">
        <v>6974</v>
      </c>
      <c r="C13" s="339" t="s">
        <v>6975</v>
      </c>
      <c r="D13" s="339" t="s">
        <v>6975</v>
      </c>
      <c r="E13" s="337"/>
    </row>
    <row r="14" ht="22.5" customHeight="1">
      <c r="A14" s="334" t="s">
        <v>1594</v>
      </c>
      <c r="B14" s="334" t="s">
        <v>1594</v>
      </c>
      <c r="C14" s="335" t="s">
        <v>6976</v>
      </c>
      <c r="D14" s="339" t="s">
        <v>6977</v>
      </c>
      <c r="E14" s="337"/>
    </row>
    <row r="15" ht="22.5" customHeight="1">
      <c r="A15" s="334" t="s">
        <v>6978</v>
      </c>
      <c r="B15" s="334" t="s">
        <v>6979</v>
      </c>
      <c r="C15" s="335" t="s">
        <v>6980</v>
      </c>
      <c r="D15" s="339" t="s">
        <v>6980</v>
      </c>
      <c r="E15" s="337"/>
    </row>
    <row r="16" ht="22.5" customHeight="1">
      <c r="A16" s="334" t="s">
        <v>2875</v>
      </c>
      <c r="B16" s="334" t="s">
        <v>2875</v>
      </c>
      <c r="C16" s="335" t="s">
        <v>6981</v>
      </c>
      <c r="D16" s="335" t="s">
        <v>6982</v>
      </c>
      <c r="E16" s="337"/>
    </row>
    <row r="17" ht="22.5" customHeight="1">
      <c r="A17" s="334" t="s">
        <v>2673</v>
      </c>
      <c r="B17" s="334" t="s">
        <v>2673</v>
      </c>
      <c r="C17" s="335" t="s">
        <v>6983</v>
      </c>
      <c r="D17" s="339" t="s">
        <v>6983</v>
      </c>
      <c r="E17" s="337"/>
    </row>
    <row r="18" ht="22.5" customHeight="1">
      <c r="A18" s="334" t="s">
        <v>6984</v>
      </c>
      <c r="B18" s="334" t="s">
        <v>6984</v>
      </c>
      <c r="C18" s="335" t="s">
        <v>6985</v>
      </c>
      <c r="D18" s="339" t="s">
        <v>6985</v>
      </c>
      <c r="E18" s="337"/>
    </row>
    <row r="19" ht="22.5" customHeight="1">
      <c r="A19" s="334" t="s">
        <v>2661</v>
      </c>
      <c r="B19" s="334" t="s">
        <v>2661</v>
      </c>
      <c r="C19" s="335" t="s">
        <v>6986</v>
      </c>
      <c r="D19" s="339" t="s">
        <v>6986</v>
      </c>
      <c r="E19" s="337"/>
    </row>
    <row r="20" ht="22.5" customHeight="1">
      <c r="A20" s="334" t="s">
        <v>6987</v>
      </c>
      <c r="B20" s="334" t="s">
        <v>6987</v>
      </c>
      <c r="C20" s="335" t="s">
        <v>6988</v>
      </c>
      <c r="D20" s="339" t="s">
        <v>6988</v>
      </c>
      <c r="E20" s="337"/>
    </row>
    <row r="21" ht="22.5" customHeight="1">
      <c r="A21" s="334" t="s">
        <v>6856</v>
      </c>
      <c r="B21" s="334" t="s">
        <v>6856</v>
      </c>
      <c r="C21" s="335" t="s">
        <v>6989</v>
      </c>
      <c r="D21" s="339" t="s">
        <v>6989</v>
      </c>
      <c r="E21" s="337"/>
    </row>
    <row r="22" ht="22.5" customHeight="1">
      <c r="A22" s="334" t="s">
        <v>6990</v>
      </c>
      <c r="B22" s="334" t="s">
        <v>6990</v>
      </c>
      <c r="C22" s="335" t="s">
        <v>6991</v>
      </c>
      <c r="D22" s="335" t="s">
        <v>6991</v>
      </c>
      <c r="E22" s="337"/>
    </row>
    <row r="23" ht="22.5" customHeight="1">
      <c r="A23" s="334" t="s">
        <v>6992</v>
      </c>
      <c r="B23" s="334" t="s">
        <v>6992</v>
      </c>
      <c r="C23" s="335" t="s">
        <v>6993</v>
      </c>
      <c r="D23" s="335" t="s">
        <v>6993</v>
      </c>
      <c r="E23" s="337"/>
    </row>
    <row r="24" ht="22.5" customHeight="1">
      <c r="A24" s="334" t="s">
        <v>6994</v>
      </c>
      <c r="B24" s="334" t="s">
        <v>6994</v>
      </c>
      <c r="C24" s="335" t="s">
        <v>6995</v>
      </c>
      <c r="D24" s="335" t="s">
        <v>6995</v>
      </c>
      <c r="E24" s="337"/>
    </row>
  </sheetData>
  <hyperlinks>
    <hyperlink r:id="rId1" ref="C2"/>
    <hyperlink r:id="rId2" ref="C3"/>
    <hyperlink r:id="rId3" ref="D3"/>
    <hyperlink r:id="rId4" ref="E3"/>
    <hyperlink r:id="rId5" ref="C5"/>
    <hyperlink r:id="rId6" ref="D5"/>
    <hyperlink r:id="rId7" location="gid=39911904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</hyperlinks>
  <drawing r:id="rId45"/>
  <tableParts count="1">
    <tablePart r:id="rId47"/>
  </tableParts>
</worksheet>
</file>