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D:\Logistics_App\"/>
    </mc:Choice>
  </mc:AlternateContent>
  <xr:revisionPtr revIDLastSave="0" documentId="13_ncr:1_{3921AB26-E550-4417-8446-72D1E4B048E6}" xr6:coauthVersionLast="47" xr6:coauthVersionMax="47" xr10:uidLastSave="{00000000-0000-0000-0000-000000000000}"/>
  <bookViews>
    <workbookView xWindow="7908" yWindow="24" windowWidth="10392" windowHeight="12216" xr2:uid="{00000000-000D-0000-FFFF-FFFF00000000}"/>
  </bookViews>
  <sheets>
    <sheet name="Sheet1" sheetId="1" r:id="rId1"/>
  </sheets>
  <definedNames>
    <definedName name="_xlnm._FilterDatabase" localSheetId="0" hidden="1">Sheet1!$A$1:$D$189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<sst xmlns="http://schemas.openxmlformats.org/spreadsheetml/2006/main" count="380" uniqueCount="191">
  <si>
    <t>Plant</t>
  </si>
  <si>
    <t>Type of Unit</t>
  </si>
  <si>
    <t>Longitude</t>
  </si>
  <si>
    <t>Safedabad</t>
  </si>
  <si>
    <t>Unnao</t>
  </si>
  <si>
    <t>Kurci Road</t>
  </si>
  <si>
    <t>Nindura</t>
  </si>
  <si>
    <t>Trishundi</t>
  </si>
  <si>
    <t>Jhansi</t>
  </si>
  <si>
    <t>Warehouse</t>
  </si>
  <si>
    <t>Lalitpur</t>
  </si>
  <si>
    <t>Chinhat</t>
  </si>
  <si>
    <t>Khargapur</t>
  </si>
  <si>
    <t>Mati</t>
  </si>
  <si>
    <t>Rahmanpur, Chinhat</t>
  </si>
  <si>
    <t>Mahanagar</t>
  </si>
  <si>
    <t>Aliganj</t>
  </si>
  <si>
    <t>Charbagh (Aishbagh)</t>
  </si>
  <si>
    <t>Transport Nagar</t>
  </si>
  <si>
    <t>Chhata Meel</t>
  </si>
  <si>
    <t>R.D.S.O. Alambagh</t>
  </si>
  <si>
    <t>Ain</t>
  </si>
  <si>
    <t>Bani Banthra</t>
  </si>
  <si>
    <t xml:space="preserve">Telibag </t>
  </si>
  <si>
    <t>Mohanlalganj</t>
  </si>
  <si>
    <t>Khurdai Bazar</t>
  </si>
  <si>
    <t>Gosaiganj</t>
  </si>
  <si>
    <t>Arjunganj</t>
  </si>
  <si>
    <t>Ahimamau</t>
  </si>
  <si>
    <t xml:space="preserve">Hardoiya  </t>
  </si>
  <si>
    <t>Transgomti</t>
  </si>
  <si>
    <t>Behta</t>
  </si>
  <si>
    <t>Janki Puram</t>
  </si>
  <si>
    <t>Daliganj</t>
  </si>
  <si>
    <t xml:space="preserve">Baksi Talab </t>
  </si>
  <si>
    <t>Amaniganj</t>
  </si>
  <si>
    <t>Aminabad</t>
  </si>
  <si>
    <t>Gola Ganj</t>
  </si>
  <si>
    <t>Dubagga</t>
  </si>
  <si>
    <t>Malesiamau</t>
  </si>
  <si>
    <t>Saadatganj</t>
  </si>
  <si>
    <t>Integral</t>
  </si>
  <si>
    <t>Jehta</t>
  </si>
  <si>
    <t>Kakori</t>
  </si>
  <si>
    <t>Trans Lucknow</t>
  </si>
  <si>
    <t>Kanpur Road</t>
  </si>
  <si>
    <t>Lka</t>
  </si>
  <si>
    <t>Deva</t>
  </si>
  <si>
    <t>Belahara</t>
  </si>
  <si>
    <t>Suratganj(Phoolpur)</t>
  </si>
  <si>
    <t>Fatehpur</t>
  </si>
  <si>
    <t>Barabanki City1</t>
  </si>
  <si>
    <t>Bhilwal</t>
  </si>
  <si>
    <t>Jaitpur</t>
  </si>
  <si>
    <t>Subeha</t>
  </si>
  <si>
    <t>Sidhaur / Nai Sadak</t>
  </si>
  <si>
    <t>Bhel</t>
  </si>
  <si>
    <t>Haidergarh [Hub]</t>
  </si>
  <si>
    <t>Bhitariya [Hub]</t>
  </si>
  <si>
    <t xml:space="preserve">Mawae </t>
  </si>
  <si>
    <t>Masauli</t>
  </si>
  <si>
    <t>Tikat Nagar</t>
  </si>
  <si>
    <t>Ram Nagar</t>
  </si>
  <si>
    <t>Udhauli [Hub]</t>
  </si>
  <si>
    <t>Dadra</t>
  </si>
  <si>
    <t>Saidanpur, Badosarai</t>
  </si>
  <si>
    <t>Bhanamu</t>
  </si>
  <si>
    <t>Arya Nagar, Inhauna</t>
  </si>
  <si>
    <t>Barabanki</t>
  </si>
  <si>
    <t>Raebareli 2</t>
  </si>
  <si>
    <t>Munshiganj</t>
  </si>
  <si>
    <t>Raibareily2</t>
  </si>
  <si>
    <t>Salon Hub</t>
  </si>
  <si>
    <t>Persadepur</t>
  </si>
  <si>
    <t xml:space="preserve"> Jayas ( Hub)</t>
  </si>
  <si>
    <t>Fursatganj</t>
  </si>
  <si>
    <t>Maharaj Ganj</t>
  </si>
  <si>
    <t>Unchhar</t>
  </si>
  <si>
    <t>Unchahar</t>
  </si>
  <si>
    <t>Jagatpur</t>
  </si>
  <si>
    <t xml:space="preserve">Lal Ganj </t>
  </si>
  <si>
    <t>Dalmau</t>
  </si>
  <si>
    <t>Giganso &amp; Sarani Hub</t>
  </si>
  <si>
    <t>Semeri</t>
  </si>
  <si>
    <t>Maharaniganj [Hub]</t>
  </si>
  <si>
    <t>Bachrawan   Hub</t>
  </si>
  <si>
    <t>Harchandpur</t>
  </si>
  <si>
    <t>Gurbakhsganj</t>
  </si>
  <si>
    <t>Kilauli</t>
  </si>
  <si>
    <t>Nigoha</t>
  </si>
  <si>
    <t>Raiyapur</t>
  </si>
  <si>
    <t>Tiloi</t>
  </si>
  <si>
    <t>Shivgarh</t>
  </si>
  <si>
    <t>Sitapur</t>
  </si>
  <si>
    <t>Naipalapur</t>
  </si>
  <si>
    <t>Ramkot</t>
  </si>
  <si>
    <t>Kasraila</t>
  </si>
  <si>
    <t>Sanda</t>
  </si>
  <si>
    <t>Hargaon</t>
  </si>
  <si>
    <t>Maholi</t>
  </si>
  <si>
    <t>Pisawan</t>
  </si>
  <si>
    <t>Sitakund 1 Mishrikh</t>
  </si>
  <si>
    <t>Karkhila Hub</t>
  </si>
  <si>
    <t>Khairabad</t>
  </si>
  <si>
    <t>Biswan ( Hub)</t>
  </si>
  <si>
    <t>Laharpur</t>
  </si>
  <si>
    <t>Akbarpur</t>
  </si>
  <si>
    <t>Tamboure</t>
  </si>
  <si>
    <t>Reusa</t>
  </si>
  <si>
    <t>Mahmoodabad</t>
  </si>
  <si>
    <t>Mahmoodabad ( Hub)</t>
  </si>
  <si>
    <t>Sadarpur</t>
  </si>
  <si>
    <t>Baddupur</t>
  </si>
  <si>
    <t>Babaganj</t>
  </si>
  <si>
    <t>Rampur Mathura</t>
  </si>
  <si>
    <t>Machhrehta</t>
  </si>
  <si>
    <t>Sidhauli (Local)</t>
  </si>
  <si>
    <t>Masterbag</t>
  </si>
  <si>
    <t>Ataria</t>
  </si>
  <si>
    <t>Kamlapur</t>
  </si>
  <si>
    <t>Nauwa Amberpur</t>
  </si>
  <si>
    <t>Mallawah</t>
  </si>
  <si>
    <t>Madhauganj</t>
  </si>
  <si>
    <t>Sandi</t>
  </si>
  <si>
    <t>Pali</t>
  </si>
  <si>
    <t>Harpal Pur</t>
  </si>
  <si>
    <t>Savejpur</t>
  </si>
  <si>
    <t>Sahabad</t>
  </si>
  <si>
    <t>Bilgram</t>
  </si>
  <si>
    <t>Hardoi</t>
  </si>
  <si>
    <t>Bawan</t>
  </si>
  <si>
    <t>Lalpalpur</t>
  </si>
  <si>
    <t>Behta Gokul</t>
  </si>
  <si>
    <t>Tadiyan</t>
  </si>
  <si>
    <t>Gopamau</t>
  </si>
  <si>
    <t>Pihani</t>
  </si>
  <si>
    <t>Jahani Khera</t>
  </si>
  <si>
    <t>Nayagaon</t>
  </si>
  <si>
    <t>Gausganj</t>
  </si>
  <si>
    <t>Beniganj</t>
  </si>
  <si>
    <t>Kothawan</t>
  </si>
  <si>
    <t>Baghauli</t>
  </si>
  <si>
    <t>Behandar</t>
  </si>
  <si>
    <t>Sandeela Hub</t>
  </si>
  <si>
    <t>Raison</t>
  </si>
  <si>
    <t>Balamau</t>
  </si>
  <si>
    <t xml:space="preserve">Malihabad  </t>
  </si>
  <si>
    <t>Mall</t>
  </si>
  <si>
    <t>Kasmandi Kalan</t>
  </si>
  <si>
    <t>Atrauli</t>
  </si>
  <si>
    <t>Elite, Jhansi</t>
  </si>
  <si>
    <t>Army</t>
  </si>
  <si>
    <t>Jhansi Railway</t>
  </si>
  <si>
    <t xml:space="preserve"> Subhash Ganj, Jhansi</t>
  </si>
  <si>
    <t>Nagra</t>
  </si>
  <si>
    <t>Jhansi ,Badagaon</t>
  </si>
  <si>
    <t xml:space="preserve">Station Road Jhansi </t>
  </si>
  <si>
    <t>Raksha/Sipri</t>
  </si>
  <si>
    <t xml:space="preserve">Baruasagar </t>
  </si>
  <si>
    <t>Mauranipur Outer</t>
  </si>
  <si>
    <t>Ranipur</t>
  </si>
  <si>
    <t>Tehrauli</t>
  </si>
  <si>
    <t>Babeena</t>
  </si>
  <si>
    <t>Gursarai Hub</t>
  </si>
  <si>
    <t>Mouth  Hub</t>
  </si>
  <si>
    <t xml:space="preserve">Chirgoan </t>
  </si>
  <si>
    <t>Sakrar Hub</t>
  </si>
  <si>
    <t>Airich</t>
  </si>
  <si>
    <t>Lalitpur City2</t>
  </si>
  <si>
    <t>Jakhora</t>
  </si>
  <si>
    <t>Pali Lalitpur</t>
  </si>
  <si>
    <t>Banpur</t>
  </si>
  <si>
    <t>Masora (Hub Maveshi Bazar)</t>
  </si>
  <si>
    <t>Bar</t>
  </si>
  <si>
    <t>Tal Behat</t>
  </si>
  <si>
    <t>Madwara Hub</t>
  </si>
  <si>
    <t>Narhat</t>
  </si>
  <si>
    <t>Bansi</t>
  </si>
  <si>
    <t>Birdha</t>
  </si>
  <si>
    <t>Jaklon</t>
  </si>
  <si>
    <t>Terahi Faatak</t>
  </si>
  <si>
    <t>Itaunja</t>
  </si>
  <si>
    <t>Laharpur [Hub]</t>
  </si>
  <si>
    <t>Chhibramau, Bilgram</t>
  </si>
  <si>
    <t>Samther</t>
  </si>
  <si>
    <t>Mehrauni Outer</t>
  </si>
  <si>
    <t>Garautha</t>
  </si>
  <si>
    <t>Chiklauwa</t>
  </si>
  <si>
    <t>Lalitpur [Railway]</t>
  </si>
  <si>
    <t>DBR</t>
  </si>
  <si>
    <t>Latitude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</si>
</sst>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 * #,##0.00_ ;_ * \-#,##0.00_ ;_ * &quot;-&quot;??_ ;_ @_ "/>
    <numFmt numFmtId="164" formatCode="0.00000"/>
    <numFmt numFmtId="165" formatCode="_(* #,##0_);_(* \(#,##0\);_(* &quot;-&quot;??_);_(@_)"/>
    <numFmt numFmtId="166" formatCode="_(* #,##0.00000_);_(* \(#,##0.0000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FF5050"/>
      </left>
      <right style="thin">
        <color rgb="FFFF5050"/>
      </right>
      <top style="thin">
        <color rgb="FFFF5050"/>
      </top>
      <bottom style="thin">
        <color rgb="FFFF5050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1" xfId="0" applyFont="1" applyBorder="1" applyAlignment="1">
      <alignment horizontal="center"/>
    </xf>
    <xf numFmtId="0" fontId="0" fillId="0" borderId="1" xfId="0" applyBorder="1"/>
    <xf numFmtId="164" fontId="0" fillId="0" borderId="1" xfId="0" applyNumberFormat="1" applyBorder="1" applyAlignment="1">
      <alignment horizontal="center"/>
    </xf>
    <xf numFmtId="0" fontId="3" fillId="0" borderId="2" xfId="1" applyNumberFormat="1" applyFont="1" applyFill="1" applyBorder="1" applyAlignment="1">
      <alignment vertical="center"/>
    </xf>
    <xf numFmtId="165" fontId="3" fillId="2" borderId="0" xfId="1" applyNumberFormat="1" applyFont="1" applyFill="1" applyBorder="1" applyAlignment="1">
      <alignment horizontal="center" vertical="center"/>
    </xf>
    <xf numFmtId="0" fontId="0" fillId="0" borderId="3" xfId="0" applyBorder="1"/>
    <xf numFmtId="164" fontId="3" fillId="0" borderId="2" xfId="1" applyNumberFormat="1" applyFont="1" applyBorder="1" applyAlignment="1">
      <alignment vertical="center"/>
    </xf>
    <xf numFmtId="164" fontId="3" fillId="0" borderId="2" xfId="1" applyNumberFormat="1" applyFont="1" applyBorder="1" applyAlignment="1">
      <alignment horizontal="left" vertical="center"/>
    </xf>
    <xf numFmtId="164" fontId="3" fillId="0" borderId="0" xfId="1" applyNumberFormat="1" applyFont="1" applyBorder="1" applyAlignment="1">
      <alignment vertical="center"/>
    </xf>
    <xf numFmtId="166" fontId="3" fillId="0" borderId="0" xfId="1" applyNumberFormat="1" applyFont="1" applyBorder="1" applyAlignment="1">
      <alignment vertical="center"/>
    </xf>
    <xf numFmtId="164" fontId="4" fillId="0" borderId="2" xfId="1" applyNumberFormat="1" applyFont="1" applyBorder="1" applyAlignment="1">
      <alignment horizontal="center" vertical="center" wrapText="1"/>
    </xf>
    <xf numFmtId="164" fontId="3" fillId="0" borderId="2" xfId="1" applyNumberFormat="1" applyFont="1" applyBorder="1" applyAlignment="1">
      <alignment horizontal="center" vertical="center"/>
    </xf>
  </cellXfs>
  <cellStyles count="2">
    <cellStyle name="Comma 4 4 7" xfId="1" xr:uid="{8BCA12A5-8912-477F-B334-2301281159EE}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9"/>
  <sheetViews>
    <sheetView tabSelected="1" zoomScale="115" zoomScaleNormal="115" workbookViewId="0"/>
  </sheetViews>
  <sheetFormatPr defaultRowHeight="14.4" x14ac:dyDescent="0.3"/>
  <cols>
    <col min="1" max="1" width="21.109375" bestFit="1" customWidth="1"/>
    <col min="2" max="2" width="11.33203125" bestFit="1" customWidth="1"/>
    <col min="3" max="3" width="9.6640625" bestFit="1" customWidth="1"/>
  </cols>
  <sheetData>
    <row r="1" spans="1:4" x14ac:dyDescent="0.3">
      <c r="A1" s="1" t="s">
        <v>9</v>
      </c>
      <c r="B1" s="1" t="s">
        <v>1</v>
      </c>
      <c r="C1" s="1" t="s">
        <v>190</v>
      </c>
      <c r="D1" s="1" t="s">
        <v>2</v>
      </c>
    </row>
    <row r="2" spans="1:4" x14ac:dyDescent="0.3">
      <c r="A2" s="2" t="s">
        <v>3</v>
      </c>
      <c r="B2" s="2" t="s">
        <v>9</v>
      </c>
      <c r="C2" s="3">
        <v>26.902577999999998</v>
      </c>
      <c r="D2" s="3">
        <v>81.122534000000002</v>
      </c>
    </row>
    <row r="3" spans="1:4" x14ac:dyDescent="0.3">
      <c r="A3" s="2" t="s">
        <v>4</v>
      </c>
      <c r="B3" s="2" t="s">
        <v>0</v>
      </c>
      <c r="C3" s="3">
        <v>26.632426737597999</v>
      </c>
      <c r="D3" s="3">
        <v>80.681691736219605</v>
      </c>
    </row>
    <row r="4" spans="1:4" x14ac:dyDescent="0.3">
      <c r="A4" s="2" t="s">
        <v>5</v>
      </c>
      <c r="B4" s="2" t="s">
        <v>0</v>
      </c>
      <c r="C4" s="3">
        <v>27.014838193678798</v>
      </c>
      <c r="D4" s="3">
        <v>81.026376119111205</v>
      </c>
    </row>
    <row r="5" spans="1:4" x14ac:dyDescent="0.3">
      <c r="A5" s="2" t="s">
        <v>6</v>
      </c>
      <c r="B5" s="2" t="s">
        <v>0</v>
      </c>
      <c r="C5" s="3">
        <v>27.1283539</v>
      </c>
      <c r="D5" s="3">
        <v>81.066367499999998</v>
      </c>
    </row>
    <row r="6" spans="1:4" x14ac:dyDescent="0.3">
      <c r="A6" s="2" t="s">
        <v>7</v>
      </c>
      <c r="B6" s="2" t="s">
        <v>0</v>
      </c>
      <c r="C6" s="3">
        <v>26.0808758762265</v>
      </c>
      <c r="D6" s="3">
        <v>82.034585343338705</v>
      </c>
    </row>
    <row r="7" spans="1:4" x14ac:dyDescent="0.3">
      <c r="A7" s="2" t="s">
        <v>8</v>
      </c>
      <c r="B7" s="2" t="s">
        <v>9</v>
      </c>
      <c r="C7" s="3">
        <v>25.4772</v>
      </c>
      <c r="D7" s="3">
        <v>78.545310400000005</v>
      </c>
    </row>
    <row r="8" spans="1:4" x14ac:dyDescent="0.3">
      <c r="A8" s="2" t="s">
        <v>10</v>
      </c>
      <c r="B8" s="2" t="s">
        <v>9</v>
      </c>
      <c r="C8" s="3">
        <v>24.676719500000001</v>
      </c>
      <c r="D8" s="3">
        <v>78.433051800000001</v>
      </c>
    </row>
    <row r="9" spans="1:4" x14ac:dyDescent="0.3">
      <c r="A9" s="4" t="s">
        <v>11</v>
      </c>
      <c r="B9" s="6" t="s">
        <v>189</v>
      </c>
      <c r="C9" s="7">
        <v>26.880244000000001</v>
      </c>
      <c r="D9" s="7">
        <v>81.040840000000003</v>
      </c>
    </row>
    <row r="10" spans="1:4" x14ac:dyDescent="0.3">
      <c r="A10" s="4" t="s">
        <v>12</v>
      </c>
      <c r="B10" s="6" t="s">
        <v>189</v>
      </c>
      <c r="C10" s="8">
        <v>26.852343999999999</v>
      </c>
      <c r="D10" s="8">
        <v>81.046961999999994</v>
      </c>
    </row>
    <row r="11" spans="1:4" x14ac:dyDescent="0.3">
      <c r="A11" s="4" t="s">
        <v>13</v>
      </c>
      <c r="B11" s="6" t="s">
        <v>189</v>
      </c>
      <c r="C11" s="7">
        <v>26.934826600000001</v>
      </c>
      <c r="D11" s="7">
        <v>81.074042599999999</v>
      </c>
    </row>
    <row r="12" spans="1:4" x14ac:dyDescent="0.3">
      <c r="A12" s="4" t="s">
        <v>14</v>
      </c>
      <c r="B12" s="6" t="s">
        <v>189</v>
      </c>
      <c r="C12" s="7">
        <v>26.886323399999998</v>
      </c>
      <c r="D12" s="7">
        <v>81.044978200000003</v>
      </c>
    </row>
    <row r="13" spans="1:4" x14ac:dyDescent="0.3">
      <c r="A13" s="4" t="s">
        <v>15</v>
      </c>
      <c r="B13" s="6" t="s">
        <v>189</v>
      </c>
      <c r="C13" s="7">
        <v>26.879916000000001</v>
      </c>
      <c r="D13" s="7">
        <v>80.958184000000003</v>
      </c>
    </row>
    <row r="14" spans="1:4" x14ac:dyDescent="0.3">
      <c r="A14" s="4" t="s">
        <v>16</v>
      </c>
      <c r="B14" s="6" t="s">
        <v>189</v>
      </c>
      <c r="C14" s="7">
        <v>26.9055111722781</v>
      </c>
      <c r="D14" s="7">
        <v>80.935074279605502</v>
      </c>
    </row>
    <row r="15" spans="1:4" x14ac:dyDescent="0.3">
      <c r="A15" s="4" t="s">
        <v>17</v>
      </c>
      <c r="B15" s="6" t="s">
        <v>189</v>
      </c>
      <c r="C15" s="7">
        <v>26.833941973301901</v>
      </c>
      <c r="D15" s="7">
        <v>80.914795444348997</v>
      </c>
    </row>
    <row r="16" spans="1:4" x14ac:dyDescent="0.3">
      <c r="A16" s="4" t="s">
        <v>18</v>
      </c>
      <c r="B16" s="6" t="s">
        <v>189</v>
      </c>
      <c r="C16" s="7">
        <v>26.74943</v>
      </c>
      <c r="D16" s="7">
        <v>80.9071</v>
      </c>
    </row>
    <row r="17" spans="1:4" x14ac:dyDescent="0.3">
      <c r="A17" s="4" t="s">
        <v>19</v>
      </c>
      <c r="B17" s="6" t="s">
        <v>189</v>
      </c>
      <c r="C17" s="7">
        <v>26.959334999999999</v>
      </c>
      <c r="D17" s="7">
        <v>80.926822000000001</v>
      </c>
    </row>
    <row r="18" spans="1:4" x14ac:dyDescent="0.3">
      <c r="A18" s="4" t="s">
        <v>20</v>
      </c>
      <c r="B18" s="6" t="s">
        <v>189</v>
      </c>
      <c r="C18" s="7">
        <v>26.806521</v>
      </c>
      <c r="D18" s="7">
        <v>80.859054</v>
      </c>
    </row>
    <row r="19" spans="1:4" x14ac:dyDescent="0.3">
      <c r="A19" s="4" t="s">
        <v>21</v>
      </c>
      <c r="B19" s="6" t="s">
        <v>189</v>
      </c>
      <c r="C19" s="7">
        <v>26.819023000000001</v>
      </c>
      <c r="D19" s="7">
        <v>80.885532999999995</v>
      </c>
    </row>
    <row r="20" spans="1:4" x14ac:dyDescent="0.3">
      <c r="A20" s="4" t="s">
        <v>22</v>
      </c>
      <c r="B20" s="6" t="s">
        <v>189</v>
      </c>
      <c r="C20" s="7">
        <v>26.685352000000002</v>
      </c>
      <c r="D20" s="7">
        <v>80.826295999999999</v>
      </c>
    </row>
    <row r="21" spans="1:4" x14ac:dyDescent="0.3">
      <c r="A21" s="4" t="s">
        <v>23</v>
      </c>
      <c r="B21" s="6" t="s">
        <v>189</v>
      </c>
      <c r="C21" s="7">
        <v>26.761006999999999</v>
      </c>
      <c r="D21" s="7">
        <v>80.945828000000006</v>
      </c>
    </row>
    <row r="22" spans="1:4" x14ac:dyDescent="0.3">
      <c r="A22" s="4" t="s">
        <v>24</v>
      </c>
      <c r="B22" s="6" t="s">
        <v>189</v>
      </c>
      <c r="C22" s="7">
        <v>26.722010000000001</v>
      </c>
      <c r="D22" s="7">
        <v>80.952637999999993</v>
      </c>
    </row>
    <row r="23" spans="1:4" x14ac:dyDescent="0.3">
      <c r="A23" s="4" t="s">
        <v>25</v>
      </c>
      <c r="B23" s="6" t="s">
        <v>189</v>
      </c>
      <c r="C23" s="7">
        <v>26.783975000000002</v>
      </c>
      <c r="D23" s="7">
        <v>81.042682999999997</v>
      </c>
    </row>
    <row r="24" spans="1:4" x14ac:dyDescent="0.3">
      <c r="A24" s="4" t="s">
        <v>26</v>
      </c>
      <c r="B24" s="6" t="s">
        <v>189</v>
      </c>
      <c r="C24" s="8">
        <v>26.769781099999999</v>
      </c>
      <c r="D24" s="8">
        <v>81.111919400000005</v>
      </c>
    </row>
    <row r="25" spans="1:4" x14ac:dyDescent="0.3">
      <c r="A25" s="4" t="s">
        <v>27</v>
      </c>
      <c r="B25" s="6" t="s">
        <v>189</v>
      </c>
      <c r="C25" s="7">
        <v>26.808592999999998</v>
      </c>
      <c r="D25" s="7">
        <v>80.988112000000001</v>
      </c>
    </row>
    <row r="26" spans="1:4" x14ac:dyDescent="0.3">
      <c r="A26" s="4" t="s">
        <v>28</v>
      </c>
      <c r="B26" s="6" t="s">
        <v>189</v>
      </c>
      <c r="C26" s="7">
        <v>26.8027759</v>
      </c>
      <c r="D26" s="7">
        <v>81.003910599999998</v>
      </c>
    </row>
    <row r="27" spans="1:4" x14ac:dyDescent="0.3">
      <c r="A27" s="4" t="s">
        <v>29</v>
      </c>
      <c r="B27" s="6" t="s">
        <v>189</v>
      </c>
      <c r="C27" s="7">
        <v>26.665818900000001</v>
      </c>
      <c r="D27" s="7">
        <v>81.1610321</v>
      </c>
    </row>
    <row r="28" spans="1:4" x14ac:dyDescent="0.3">
      <c r="A28" s="4" t="s">
        <v>30</v>
      </c>
      <c r="B28" s="6" t="s">
        <v>189</v>
      </c>
      <c r="C28" s="7">
        <v>26.928481999999999</v>
      </c>
      <c r="D28" s="7">
        <v>80.881182999999993</v>
      </c>
    </row>
    <row r="29" spans="1:4" x14ac:dyDescent="0.3">
      <c r="A29" s="4" t="s">
        <v>31</v>
      </c>
      <c r="B29" s="6" t="s">
        <v>189</v>
      </c>
      <c r="C29" s="7">
        <v>27.0078835117761</v>
      </c>
      <c r="D29" s="7">
        <v>81.025257999999994</v>
      </c>
    </row>
    <row r="30" spans="1:4" x14ac:dyDescent="0.3">
      <c r="A30" s="4" t="s">
        <v>32</v>
      </c>
      <c r="B30" s="6" t="s">
        <v>189</v>
      </c>
      <c r="C30" s="7">
        <v>26.923748</v>
      </c>
      <c r="D30" s="7">
        <v>80.957893999999996</v>
      </c>
    </row>
    <row r="31" spans="1:4" x14ac:dyDescent="0.3">
      <c r="A31" s="4" t="s">
        <v>33</v>
      </c>
      <c r="B31" s="6" t="s">
        <v>189</v>
      </c>
      <c r="C31" s="7">
        <v>26.8895681773006</v>
      </c>
      <c r="D31" s="7">
        <v>80.924512715185401</v>
      </c>
    </row>
    <row r="32" spans="1:4" x14ac:dyDescent="0.3">
      <c r="A32" s="4" t="s">
        <v>34</v>
      </c>
      <c r="B32" s="6" t="s">
        <v>189</v>
      </c>
      <c r="C32" s="7">
        <v>27.015129099999999</v>
      </c>
      <c r="D32" s="7">
        <v>80.911718699999994</v>
      </c>
    </row>
    <row r="33" spans="1:4" x14ac:dyDescent="0.3">
      <c r="A33" s="4" t="s">
        <v>35</v>
      </c>
      <c r="B33" s="6" t="s">
        <v>189</v>
      </c>
      <c r="C33" s="7">
        <v>27.145185900000001</v>
      </c>
      <c r="D33" s="7">
        <v>80.913490999999993</v>
      </c>
    </row>
    <row r="34" spans="1:4" x14ac:dyDescent="0.3">
      <c r="A34" s="4" t="s">
        <v>36</v>
      </c>
      <c r="B34" s="6" t="s">
        <v>189</v>
      </c>
      <c r="C34" s="7">
        <v>26.850306205019098</v>
      </c>
      <c r="D34" s="7">
        <v>80.927887070870099</v>
      </c>
    </row>
    <row r="35" spans="1:4" x14ac:dyDescent="0.3">
      <c r="A35" s="4" t="s">
        <v>37</v>
      </c>
      <c r="B35" s="6" t="s">
        <v>189</v>
      </c>
      <c r="C35" s="7">
        <v>26.852409999999999</v>
      </c>
      <c r="D35" s="7">
        <v>80.925439999999995</v>
      </c>
    </row>
    <row r="36" spans="1:4" x14ac:dyDescent="0.3">
      <c r="A36" s="4" t="s">
        <v>38</v>
      </c>
      <c r="B36" s="6" t="s">
        <v>189</v>
      </c>
      <c r="C36" s="7">
        <v>26.86936</v>
      </c>
      <c r="D36" s="7">
        <v>80.864677</v>
      </c>
    </row>
    <row r="37" spans="1:4" x14ac:dyDescent="0.3">
      <c r="A37" s="4" t="s">
        <v>39</v>
      </c>
      <c r="B37" s="6" t="s">
        <v>189</v>
      </c>
      <c r="C37" s="7">
        <v>26.828216999999999</v>
      </c>
      <c r="D37" s="7">
        <v>81.016430999999997</v>
      </c>
    </row>
    <row r="38" spans="1:4" x14ac:dyDescent="0.3">
      <c r="A38" s="4" t="s">
        <v>40</v>
      </c>
      <c r="B38" s="6" t="s">
        <v>189</v>
      </c>
      <c r="C38" s="7">
        <v>26.85821</v>
      </c>
      <c r="D38" s="7">
        <v>80.891437999999994</v>
      </c>
    </row>
    <row r="39" spans="1:4" x14ac:dyDescent="0.3">
      <c r="A39" s="4" t="s">
        <v>41</v>
      </c>
      <c r="B39" s="6" t="s">
        <v>189</v>
      </c>
      <c r="C39" s="7">
        <v>26.964812500000001</v>
      </c>
      <c r="D39" s="7">
        <v>81.008367899999996</v>
      </c>
    </row>
    <row r="40" spans="1:4" x14ac:dyDescent="0.3">
      <c r="A40" s="4" t="s">
        <v>42</v>
      </c>
      <c r="B40" s="6" t="s">
        <v>189</v>
      </c>
      <c r="C40" s="7">
        <v>26.916262799999998</v>
      </c>
      <c r="D40" s="7">
        <v>80.844627900000006</v>
      </c>
    </row>
    <row r="41" spans="1:4" x14ac:dyDescent="0.3">
      <c r="A41" s="4" t="s">
        <v>43</v>
      </c>
      <c r="B41" s="6" t="s">
        <v>189</v>
      </c>
      <c r="C41" s="7">
        <v>26.879086300000001</v>
      </c>
      <c r="D41" s="7">
        <v>80.801616300000006</v>
      </c>
    </row>
    <row r="42" spans="1:4" x14ac:dyDescent="0.3">
      <c r="A42" s="4" t="s">
        <v>44</v>
      </c>
      <c r="B42" s="6" t="s">
        <v>189</v>
      </c>
      <c r="C42" s="7">
        <v>26.919293063596498</v>
      </c>
      <c r="D42" s="7">
        <v>81.017761829509595</v>
      </c>
    </row>
    <row r="43" spans="1:4" x14ac:dyDescent="0.3">
      <c r="A43" s="4" t="s">
        <v>45</v>
      </c>
      <c r="B43" s="6" t="s">
        <v>189</v>
      </c>
      <c r="C43" s="9">
        <v>26.797052105098299</v>
      </c>
      <c r="D43" s="7">
        <v>80.894077232404896</v>
      </c>
    </row>
    <row r="44" spans="1:4" x14ac:dyDescent="0.3">
      <c r="A44" s="4" t="s">
        <v>46</v>
      </c>
      <c r="B44" s="6" t="s">
        <v>189</v>
      </c>
      <c r="C44" s="7">
        <v>26.839590000000001</v>
      </c>
      <c r="D44" s="7">
        <v>80.911680000000004</v>
      </c>
    </row>
    <row r="45" spans="1:4" x14ac:dyDescent="0.3">
      <c r="A45" s="4" t="s">
        <v>47</v>
      </c>
      <c r="B45" s="6" t="s">
        <v>189</v>
      </c>
      <c r="C45" s="7">
        <v>27.045815999999999</v>
      </c>
      <c r="D45" s="7">
        <v>81.163736999999998</v>
      </c>
    </row>
    <row r="46" spans="1:4" x14ac:dyDescent="0.3">
      <c r="A46" s="4" t="s">
        <v>48</v>
      </c>
      <c r="B46" s="6" t="s">
        <v>189</v>
      </c>
      <c r="C46" s="7">
        <v>27.254496</v>
      </c>
      <c r="D46" s="7">
        <v>81.236058999999997</v>
      </c>
    </row>
    <row r="47" spans="1:4" x14ac:dyDescent="0.3">
      <c r="A47" s="4" t="s">
        <v>49</v>
      </c>
      <c r="B47" s="6" t="s">
        <v>189</v>
      </c>
      <c r="C47" s="7">
        <v>27.201215999999999</v>
      </c>
      <c r="D47" s="7">
        <v>81.327644000000006</v>
      </c>
    </row>
    <row r="48" spans="1:4" x14ac:dyDescent="0.3">
      <c r="A48" s="4" t="s">
        <v>50</v>
      </c>
      <c r="B48" s="6" t="s">
        <v>189</v>
      </c>
      <c r="C48" s="7">
        <v>27.174201</v>
      </c>
      <c r="D48" s="7">
        <v>81.209838000000005</v>
      </c>
    </row>
    <row r="49" spans="1:4" x14ac:dyDescent="0.3">
      <c r="A49" s="4" t="s">
        <v>51</v>
      </c>
      <c r="B49" s="6" t="s">
        <v>189</v>
      </c>
      <c r="C49" s="7">
        <v>26.929250062238101</v>
      </c>
      <c r="D49" s="7">
        <v>81.213031723258595</v>
      </c>
    </row>
    <row r="50" spans="1:4" x14ac:dyDescent="0.3">
      <c r="A50" s="4" t="s">
        <v>52</v>
      </c>
      <c r="B50" s="6" t="s">
        <v>189</v>
      </c>
      <c r="C50" s="7">
        <v>26.698737699999999</v>
      </c>
      <c r="D50" s="7">
        <v>81.247776700000003</v>
      </c>
    </row>
    <row r="51" spans="1:4" x14ac:dyDescent="0.3">
      <c r="A51" s="4" t="s">
        <v>53</v>
      </c>
      <c r="B51" s="6" t="s">
        <v>189</v>
      </c>
      <c r="C51" s="7">
        <v>26.825495</v>
      </c>
      <c r="D51" s="7">
        <v>81.328181999999998</v>
      </c>
    </row>
    <row r="52" spans="1:4" x14ac:dyDescent="0.3">
      <c r="A52" s="4" t="s">
        <v>54</v>
      </c>
      <c r="B52" s="6" t="s">
        <v>189</v>
      </c>
      <c r="C52" s="7">
        <v>26.635955878683902</v>
      </c>
      <c r="D52" s="7">
        <v>81.517860783761606</v>
      </c>
    </row>
    <row r="53" spans="1:4" x14ac:dyDescent="0.3">
      <c r="A53" s="4" t="s">
        <v>55</v>
      </c>
      <c r="B53" s="6" t="s">
        <v>189</v>
      </c>
      <c r="C53" s="7">
        <v>26.679877000000001</v>
      </c>
      <c r="D53" s="7">
        <v>81.418197000000006</v>
      </c>
    </row>
    <row r="54" spans="1:4" x14ac:dyDescent="0.3">
      <c r="A54" s="4" t="s">
        <v>56</v>
      </c>
      <c r="B54" s="6" t="s">
        <v>189</v>
      </c>
      <c r="C54" s="7">
        <v>26.468556700000001</v>
      </c>
      <c r="D54" s="7">
        <v>81.5867839</v>
      </c>
    </row>
    <row r="55" spans="1:4" x14ac:dyDescent="0.3">
      <c r="A55" s="4" t="s">
        <v>57</v>
      </c>
      <c r="B55" s="6" t="s">
        <v>189</v>
      </c>
      <c r="C55" s="7">
        <v>26.6007745</v>
      </c>
      <c r="D55" s="7">
        <v>81.357742099999996</v>
      </c>
    </row>
    <row r="56" spans="1:4" x14ac:dyDescent="0.3">
      <c r="A56" s="4" t="s">
        <v>58</v>
      </c>
      <c r="B56" s="6" t="s">
        <v>189</v>
      </c>
      <c r="C56" s="7">
        <v>26.811222999999998</v>
      </c>
      <c r="D56" s="7">
        <v>81.519698000000005</v>
      </c>
    </row>
    <row r="57" spans="1:4" x14ac:dyDescent="0.3">
      <c r="A57" s="4" t="s">
        <v>59</v>
      </c>
      <c r="B57" s="6" t="s">
        <v>189</v>
      </c>
      <c r="C57" s="7">
        <v>26.787911999999999</v>
      </c>
      <c r="D57" s="7">
        <v>81.610714000000002</v>
      </c>
    </row>
    <row r="58" spans="1:4" x14ac:dyDescent="0.3">
      <c r="A58" s="4" t="s">
        <v>60</v>
      </c>
      <c r="B58" s="6" t="s">
        <v>189</v>
      </c>
      <c r="C58" s="7">
        <v>26.984400000000001</v>
      </c>
      <c r="D58" s="7">
        <v>81.317080000000004</v>
      </c>
    </row>
    <row r="59" spans="1:4" x14ac:dyDescent="0.3">
      <c r="A59" s="4" t="s">
        <v>61</v>
      </c>
      <c r="B59" s="6" t="s">
        <v>189</v>
      </c>
      <c r="C59" s="7">
        <v>26.940946</v>
      </c>
      <c r="D59" s="7">
        <v>81.565954000000005</v>
      </c>
    </row>
    <row r="60" spans="1:4" x14ac:dyDescent="0.3">
      <c r="A60" s="4" t="s">
        <v>62</v>
      </c>
      <c r="B60" s="6" t="s">
        <v>189</v>
      </c>
      <c r="C60" s="7">
        <v>27.117190000000001</v>
      </c>
      <c r="D60" s="7">
        <v>81.450074999999998</v>
      </c>
    </row>
    <row r="61" spans="1:4" x14ac:dyDescent="0.3">
      <c r="A61" s="4" t="s">
        <v>63</v>
      </c>
      <c r="B61" s="6" t="s">
        <v>189</v>
      </c>
      <c r="C61" s="7">
        <v>26.864899999999999</v>
      </c>
      <c r="D61" s="7">
        <v>81.408190000000005</v>
      </c>
    </row>
    <row r="62" spans="1:4" x14ac:dyDescent="0.3">
      <c r="A62" s="4" t="s">
        <v>64</v>
      </c>
      <c r="B62" s="6" t="s">
        <v>189</v>
      </c>
      <c r="C62" s="7">
        <v>26.908670000000001</v>
      </c>
      <c r="D62" s="7">
        <v>81.315192999999994</v>
      </c>
    </row>
    <row r="63" spans="1:4" x14ac:dyDescent="0.3">
      <c r="A63" s="4" t="s">
        <v>65</v>
      </c>
      <c r="B63" s="6" t="s">
        <v>189</v>
      </c>
      <c r="C63" s="8">
        <v>27.010676</v>
      </c>
      <c r="D63" s="8">
        <v>81.466038999999995</v>
      </c>
    </row>
    <row r="64" spans="1:4" x14ac:dyDescent="0.3">
      <c r="A64" s="4" t="s">
        <v>66</v>
      </c>
      <c r="B64" s="6" t="s">
        <v>189</v>
      </c>
      <c r="C64" s="7">
        <v>26.774049699999999</v>
      </c>
      <c r="D64" s="7">
        <v>81.274184700000006</v>
      </c>
    </row>
    <row r="65" spans="1:4" x14ac:dyDescent="0.3">
      <c r="A65" s="4" t="s">
        <v>67</v>
      </c>
      <c r="B65" s="6" t="s">
        <v>189</v>
      </c>
      <c r="C65" s="8">
        <v>26.524581999999999</v>
      </c>
      <c r="D65" s="8">
        <v>81.496930000000006</v>
      </c>
    </row>
    <row r="66" spans="1:4" x14ac:dyDescent="0.3">
      <c r="A66" s="4" t="s">
        <v>68</v>
      </c>
      <c r="B66" s="6" t="s">
        <v>189</v>
      </c>
      <c r="C66" s="7">
        <v>26.9327527169091</v>
      </c>
      <c r="D66" s="7">
        <v>81.210178513792101</v>
      </c>
    </row>
    <row r="67" spans="1:4" x14ac:dyDescent="0.3">
      <c r="A67" s="4" t="s">
        <v>69</v>
      </c>
      <c r="B67" s="6" t="s">
        <v>189</v>
      </c>
      <c r="C67" s="8">
        <v>26.220828999999998</v>
      </c>
      <c r="D67" s="8">
        <v>81.241763000000006</v>
      </c>
    </row>
    <row r="68" spans="1:4" x14ac:dyDescent="0.3">
      <c r="A68" s="4" t="s">
        <v>70</v>
      </c>
      <c r="B68" s="6" t="s">
        <v>189</v>
      </c>
      <c r="C68" s="7">
        <v>26.182117999999999</v>
      </c>
      <c r="D68" s="7">
        <v>81.250001999999995</v>
      </c>
    </row>
    <row r="69" spans="1:4" x14ac:dyDescent="0.3">
      <c r="A69" s="4" t="s">
        <v>71</v>
      </c>
      <c r="B69" s="6" t="s">
        <v>189</v>
      </c>
      <c r="C69" s="7">
        <v>26.217078000000001</v>
      </c>
      <c r="D69" s="7">
        <v>81.238173000000003</v>
      </c>
    </row>
    <row r="70" spans="1:4" x14ac:dyDescent="0.3">
      <c r="A70" s="4" t="s">
        <v>72</v>
      </c>
      <c r="B70" s="6" t="s">
        <v>189</v>
      </c>
      <c r="C70" s="7">
        <v>26.021369</v>
      </c>
      <c r="D70" s="7">
        <v>81.470293999999996</v>
      </c>
    </row>
    <row r="71" spans="1:4" x14ac:dyDescent="0.3">
      <c r="A71" s="4" t="s">
        <v>73</v>
      </c>
      <c r="B71" s="6" t="s">
        <v>189</v>
      </c>
      <c r="C71" s="7">
        <v>26.0797457</v>
      </c>
      <c r="D71" s="7">
        <v>81.507767799999996</v>
      </c>
    </row>
    <row r="72" spans="1:4" x14ac:dyDescent="0.3">
      <c r="A72" s="4" t="s">
        <v>74</v>
      </c>
      <c r="B72" s="6" t="s">
        <v>189</v>
      </c>
      <c r="C72" s="7">
        <v>26.2685298</v>
      </c>
      <c r="D72" s="7">
        <v>81.549265199999994</v>
      </c>
    </row>
    <row r="73" spans="1:4" x14ac:dyDescent="0.3">
      <c r="A73" s="4" t="s">
        <v>75</v>
      </c>
      <c r="B73" s="6" t="s">
        <v>189</v>
      </c>
      <c r="C73" s="7">
        <v>26.2500517914225</v>
      </c>
      <c r="D73" s="7">
        <v>81.249918447111199</v>
      </c>
    </row>
    <row r="74" spans="1:4" x14ac:dyDescent="0.3">
      <c r="A74" s="4" t="s">
        <v>76</v>
      </c>
      <c r="B74" s="6" t="s">
        <v>189</v>
      </c>
      <c r="C74" s="7">
        <v>26.39048</v>
      </c>
      <c r="D74" s="7">
        <v>81.276859999999999</v>
      </c>
    </row>
    <row r="75" spans="1:4" x14ac:dyDescent="0.3">
      <c r="A75" s="4" t="s">
        <v>77</v>
      </c>
      <c r="B75" s="6" t="s">
        <v>189</v>
      </c>
      <c r="C75" s="7">
        <v>25.930425</v>
      </c>
      <c r="D75" s="7">
        <v>81.291624999999996</v>
      </c>
    </row>
    <row r="76" spans="1:4" x14ac:dyDescent="0.3">
      <c r="A76" s="4" t="s">
        <v>78</v>
      </c>
      <c r="B76" s="6" t="s">
        <v>189</v>
      </c>
      <c r="C76" s="7">
        <v>25.937697100000001</v>
      </c>
      <c r="D76" s="7">
        <v>81.288124600000003</v>
      </c>
    </row>
    <row r="77" spans="1:4" x14ac:dyDescent="0.3">
      <c r="A77" s="4" t="s">
        <v>79</v>
      </c>
      <c r="B77" s="6" t="s">
        <v>189</v>
      </c>
      <c r="C77" s="7">
        <v>26.048475</v>
      </c>
      <c r="D77" s="7">
        <v>81.274079</v>
      </c>
    </row>
    <row r="78" spans="1:4" x14ac:dyDescent="0.3">
      <c r="A78" s="4" t="s">
        <v>80</v>
      </c>
      <c r="B78" s="6" t="s">
        <v>189</v>
      </c>
      <c r="C78" s="8">
        <v>26.183402999999998</v>
      </c>
      <c r="D78" s="8">
        <v>80.978993000000003</v>
      </c>
    </row>
    <row r="79" spans="1:4" x14ac:dyDescent="0.3">
      <c r="A79" s="4" t="s">
        <v>81</v>
      </c>
      <c r="B79" s="6" t="s">
        <v>189</v>
      </c>
      <c r="C79" s="7">
        <v>26.080798999999999</v>
      </c>
      <c r="D79" s="7">
        <v>81.048727</v>
      </c>
    </row>
    <row r="80" spans="1:4" x14ac:dyDescent="0.3">
      <c r="A80" s="4" t="s">
        <v>82</v>
      </c>
      <c r="B80" s="6" t="s">
        <v>189</v>
      </c>
      <c r="C80" s="7">
        <v>26.0646594340677</v>
      </c>
      <c r="D80" s="7">
        <v>80.909164733546106</v>
      </c>
    </row>
    <row r="81" spans="1:4" x14ac:dyDescent="0.3">
      <c r="A81" s="4" t="s">
        <v>83</v>
      </c>
      <c r="B81" s="6" t="s">
        <v>189</v>
      </c>
      <c r="C81" s="8">
        <v>26.286289</v>
      </c>
      <c r="D81" s="8">
        <v>80.928039999999996</v>
      </c>
    </row>
    <row r="82" spans="1:4" x14ac:dyDescent="0.3">
      <c r="A82" s="4" t="s">
        <v>84</v>
      </c>
      <c r="B82" s="6" t="s">
        <v>189</v>
      </c>
      <c r="C82" s="7">
        <v>26.220657632631301</v>
      </c>
      <c r="D82" s="7">
        <v>80.839999446786905</v>
      </c>
    </row>
    <row r="83" spans="1:4" x14ac:dyDescent="0.3">
      <c r="A83" s="4" t="s">
        <v>85</v>
      </c>
      <c r="B83" s="6" t="s">
        <v>189</v>
      </c>
      <c r="C83" s="7">
        <v>26.4690772139231</v>
      </c>
      <c r="D83" s="7">
        <v>81.102412813743598</v>
      </c>
    </row>
    <row r="84" spans="1:4" x14ac:dyDescent="0.3">
      <c r="A84" s="4" t="s">
        <v>86</v>
      </c>
      <c r="B84" s="6" t="s">
        <v>189</v>
      </c>
      <c r="C84" s="7">
        <v>26.361484756679701</v>
      </c>
      <c r="D84" s="7">
        <v>81.155130254269494</v>
      </c>
    </row>
    <row r="85" spans="1:4" x14ac:dyDescent="0.3">
      <c r="A85" s="4" t="s">
        <v>87</v>
      </c>
      <c r="B85" s="6" t="s">
        <v>189</v>
      </c>
      <c r="C85" s="7">
        <v>26.298959</v>
      </c>
      <c r="D85" s="7">
        <v>81.031996000000007</v>
      </c>
    </row>
    <row r="86" spans="1:4" x14ac:dyDescent="0.3">
      <c r="A86" s="4" t="s">
        <v>88</v>
      </c>
      <c r="B86" s="6" t="s">
        <v>189</v>
      </c>
      <c r="C86" s="7">
        <v>26.239506299999999</v>
      </c>
      <c r="D86" s="7">
        <v>81.187318899999994</v>
      </c>
    </row>
    <row r="87" spans="1:4" x14ac:dyDescent="0.3">
      <c r="A87" s="4" t="s">
        <v>89</v>
      </c>
      <c r="B87" s="6" t="s">
        <v>189</v>
      </c>
      <c r="C87" s="8">
        <v>26.565006</v>
      </c>
      <c r="D87" s="8">
        <v>81.042558999999997</v>
      </c>
    </row>
    <row r="88" spans="1:4" x14ac:dyDescent="0.3">
      <c r="A88" s="4" t="s">
        <v>90</v>
      </c>
      <c r="B88" s="6" t="s">
        <v>189</v>
      </c>
      <c r="C88" s="7">
        <v>25.948799300000001</v>
      </c>
      <c r="D88" s="7">
        <v>81.240934499999995</v>
      </c>
    </row>
    <row r="89" spans="1:4" x14ac:dyDescent="0.3">
      <c r="A89" s="4" t="s">
        <v>91</v>
      </c>
      <c r="B89" s="6" t="s">
        <v>189</v>
      </c>
      <c r="C89" s="7">
        <v>26.393484000000001</v>
      </c>
      <c r="D89" s="7">
        <v>81.477388000000005</v>
      </c>
    </row>
    <row r="90" spans="1:4" x14ac:dyDescent="0.3">
      <c r="A90" s="4" t="s">
        <v>92</v>
      </c>
      <c r="B90" s="6" t="s">
        <v>189</v>
      </c>
      <c r="C90" s="7">
        <v>26.543717000000001</v>
      </c>
      <c r="D90" s="7">
        <v>81.237790000000004</v>
      </c>
    </row>
    <row r="91" spans="1:4" x14ac:dyDescent="0.3">
      <c r="A91" s="4" t="s">
        <v>93</v>
      </c>
      <c r="B91" s="6" t="s">
        <v>189</v>
      </c>
      <c r="C91" s="7">
        <v>27.575866999999999</v>
      </c>
      <c r="D91" s="7">
        <v>80.660639000000003</v>
      </c>
    </row>
    <row r="92" spans="1:4" x14ac:dyDescent="0.3">
      <c r="A92" s="4" t="s">
        <v>94</v>
      </c>
      <c r="B92" s="6" t="s">
        <v>189</v>
      </c>
      <c r="C92" s="8">
        <v>27.572140000000001</v>
      </c>
      <c r="D92" s="8">
        <v>80.715890000000002</v>
      </c>
    </row>
    <row r="93" spans="1:4" x14ac:dyDescent="0.3">
      <c r="A93" s="4" t="s">
        <v>95</v>
      </c>
      <c r="B93" s="6" t="s">
        <v>189</v>
      </c>
      <c r="C93" s="7">
        <v>27.5325217753286</v>
      </c>
      <c r="D93" s="7">
        <v>80.588857782967693</v>
      </c>
    </row>
    <row r="94" spans="1:4" x14ac:dyDescent="0.3">
      <c r="A94" s="4" t="s">
        <v>96</v>
      </c>
      <c r="B94" s="6" t="s">
        <v>189</v>
      </c>
      <c r="C94" s="7">
        <v>27.599067999999999</v>
      </c>
      <c r="D94" s="7">
        <v>80.802653000000007</v>
      </c>
    </row>
    <row r="95" spans="1:4" x14ac:dyDescent="0.3">
      <c r="A95" s="4" t="s">
        <v>97</v>
      </c>
      <c r="B95" s="6" t="s">
        <v>189</v>
      </c>
      <c r="C95" s="7">
        <v>27.583143</v>
      </c>
      <c r="D95" s="7">
        <v>81.070671000000004</v>
      </c>
    </row>
    <row r="96" spans="1:4" x14ac:dyDescent="0.3">
      <c r="A96" s="4" t="s">
        <v>98</v>
      </c>
      <c r="B96" s="6" t="s">
        <v>189</v>
      </c>
      <c r="C96" s="7">
        <v>27.769227000000001</v>
      </c>
      <c r="D96" s="7">
        <v>80.729568</v>
      </c>
    </row>
    <row r="97" spans="1:4" x14ac:dyDescent="0.3">
      <c r="A97" s="4" t="s">
        <v>99</v>
      </c>
      <c r="B97" s="6" t="s">
        <v>189</v>
      </c>
      <c r="C97" s="10">
        <v>27.652163312147501</v>
      </c>
      <c r="D97" s="7">
        <v>80.478892346825205</v>
      </c>
    </row>
    <row r="98" spans="1:4" x14ac:dyDescent="0.3">
      <c r="A98" s="4" t="s">
        <v>100</v>
      </c>
      <c r="B98" s="6" t="s">
        <v>189</v>
      </c>
      <c r="C98" s="7">
        <v>27.655659045542802</v>
      </c>
      <c r="D98" s="7">
        <v>80.470798015594497</v>
      </c>
    </row>
    <row r="99" spans="1:4" x14ac:dyDescent="0.3">
      <c r="A99" s="4" t="s">
        <v>101</v>
      </c>
      <c r="B99" s="6" t="s">
        <v>189</v>
      </c>
      <c r="C99" s="7">
        <v>27.437121099999999</v>
      </c>
      <c r="D99" s="7">
        <v>80.530369100000001</v>
      </c>
    </row>
    <row r="100" spans="1:4" x14ac:dyDescent="0.3">
      <c r="A100" s="4" t="s">
        <v>102</v>
      </c>
      <c r="B100" s="6" t="s">
        <v>189</v>
      </c>
      <c r="C100" s="7">
        <v>27.374400054275199</v>
      </c>
      <c r="D100" s="7">
        <v>80.549932142405495</v>
      </c>
    </row>
    <row r="101" spans="1:4" x14ac:dyDescent="0.3">
      <c r="A101" s="4" t="s">
        <v>103</v>
      </c>
      <c r="B101" s="6" t="s">
        <v>189</v>
      </c>
      <c r="C101" s="7">
        <v>27.525615999999999</v>
      </c>
      <c r="D101" s="7">
        <v>80.755412000000007</v>
      </c>
    </row>
    <row r="102" spans="1:4" x14ac:dyDescent="0.3">
      <c r="A102" s="4" t="s">
        <v>104</v>
      </c>
      <c r="B102" s="6" t="s">
        <v>189</v>
      </c>
      <c r="C102" s="7">
        <v>27.490071</v>
      </c>
      <c r="D102" s="7">
        <v>80.999945999999994</v>
      </c>
    </row>
    <row r="103" spans="1:4" x14ac:dyDescent="0.3">
      <c r="A103" s="4" t="s">
        <v>105</v>
      </c>
      <c r="B103" s="6" t="s">
        <v>189</v>
      </c>
      <c r="C103" s="7">
        <v>27.725815999999998</v>
      </c>
      <c r="D103" s="7">
        <v>80.889112999999995</v>
      </c>
    </row>
    <row r="104" spans="1:4" x14ac:dyDescent="0.3">
      <c r="A104" s="4" t="s">
        <v>106</v>
      </c>
      <c r="B104" s="6" t="s">
        <v>189</v>
      </c>
      <c r="C104" s="7">
        <v>27.662569300000001</v>
      </c>
      <c r="D104" s="7">
        <v>80.929706600000003</v>
      </c>
    </row>
    <row r="105" spans="1:4" x14ac:dyDescent="0.3">
      <c r="A105" s="4" t="s">
        <v>107</v>
      </c>
      <c r="B105" s="6" t="s">
        <v>189</v>
      </c>
      <c r="C105" s="7">
        <v>27.728837800000001</v>
      </c>
      <c r="D105" s="7">
        <v>81.168378000000004</v>
      </c>
    </row>
    <row r="106" spans="1:4" x14ac:dyDescent="0.3">
      <c r="A106" s="4" t="s">
        <v>108</v>
      </c>
      <c r="B106" s="6" t="s">
        <v>189</v>
      </c>
      <c r="C106" s="7">
        <v>27.553049000000001</v>
      </c>
      <c r="D106" s="7">
        <v>81.214186999999995</v>
      </c>
    </row>
    <row r="107" spans="1:4" x14ac:dyDescent="0.3">
      <c r="A107" s="4" t="s">
        <v>109</v>
      </c>
      <c r="B107" s="6" t="s">
        <v>189</v>
      </c>
      <c r="C107" s="7">
        <v>27.302738000000002</v>
      </c>
      <c r="D107" s="7">
        <v>81.130780999999999</v>
      </c>
    </row>
    <row r="108" spans="1:4" x14ac:dyDescent="0.3">
      <c r="A108" s="4" t="s">
        <v>110</v>
      </c>
      <c r="B108" s="6" t="s">
        <v>189</v>
      </c>
      <c r="C108" s="7">
        <v>27.307874999999999</v>
      </c>
      <c r="D108" s="7">
        <v>81.137360999999999</v>
      </c>
    </row>
    <row r="109" spans="1:4" x14ac:dyDescent="0.3">
      <c r="A109" s="4" t="s">
        <v>111</v>
      </c>
      <c r="B109" s="6" t="s">
        <v>189</v>
      </c>
      <c r="C109" s="7">
        <v>27.442526000000001</v>
      </c>
      <c r="D109" s="7">
        <v>81.126380999999995</v>
      </c>
    </row>
    <row r="110" spans="1:4" x14ac:dyDescent="0.3">
      <c r="A110" s="4" t="s">
        <v>112</v>
      </c>
      <c r="B110" s="6" t="s">
        <v>189</v>
      </c>
      <c r="C110" s="7">
        <v>27.202919999999999</v>
      </c>
      <c r="D110" s="7">
        <v>81.105570999999998</v>
      </c>
    </row>
    <row r="111" spans="1:4" x14ac:dyDescent="0.3">
      <c r="A111" s="4" t="s">
        <v>113</v>
      </c>
      <c r="B111" s="6" t="s">
        <v>189</v>
      </c>
      <c r="C111" s="8">
        <v>27.161660000000001</v>
      </c>
      <c r="D111" s="8">
        <v>80.999020000000002</v>
      </c>
    </row>
    <row r="112" spans="1:4" x14ac:dyDescent="0.3">
      <c r="A112" s="4" t="s">
        <v>114</v>
      </c>
      <c r="B112" s="6" t="s">
        <v>189</v>
      </c>
      <c r="C112" s="7">
        <v>27.358922</v>
      </c>
      <c r="D112" s="7">
        <v>81.321760999999995</v>
      </c>
    </row>
    <row r="113" spans="1:4" x14ac:dyDescent="0.3">
      <c r="A113" s="4" t="s">
        <v>115</v>
      </c>
      <c r="B113" s="6" t="s">
        <v>189</v>
      </c>
      <c r="C113" s="7">
        <v>27.419793531349899</v>
      </c>
      <c r="D113" s="7">
        <v>80.651120795020105</v>
      </c>
    </row>
    <row r="114" spans="1:4" x14ac:dyDescent="0.3">
      <c r="A114" s="4" t="s">
        <v>116</v>
      </c>
      <c r="B114" s="6" t="s">
        <v>189</v>
      </c>
      <c r="C114" s="7">
        <v>27.2750868</v>
      </c>
      <c r="D114" s="7">
        <v>80.835727500000004</v>
      </c>
    </row>
    <row r="115" spans="1:4" x14ac:dyDescent="0.3">
      <c r="A115" s="4" t="s">
        <v>117</v>
      </c>
      <c r="B115" s="6" t="s">
        <v>189</v>
      </c>
      <c r="C115" s="7">
        <v>27.358097999999998</v>
      </c>
      <c r="D115" s="7">
        <v>80.880773000000005</v>
      </c>
    </row>
    <row r="116" spans="1:4" x14ac:dyDescent="0.3">
      <c r="A116" s="4" t="s">
        <v>118</v>
      </c>
      <c r="B116" s="6" t="s">
        <v>189</v>
      </c>
      <c r="C116" s="7">
        <v>27.1668900078391</v>
      </c>
      <c r="D116" s="7">
        <v>80.860630096296902</v>
      </c>
    </row>
    <row r="117" spans="1:4" x14ac:dyDescent="0.3">
      <c r="A117" s="4" t="s">
        <v>119</v>
      </c>
      <c r="B117" s="6" t="s">
        <v>189</v>
      </c>
      <c r="C117" s="7">
        <v>27.387613000000002</v>
      </c>
      <c r="D117" s="7">
        <v>80.817229999999995</v>
      </c>
    </row>
    <row r="118" spans="1:4" x14ac:dyDescent="0.3">
      <c r="A118" s="4" t="s">
        <v>120</v>
      </c>
      <c r="B118" s="6" t="s">
        <v>189</v>
      </c>
      <c r="C118" s="7">
        <v>27.770050000000001</v>
      </c>
      <c r="D118" s="7">
        <v>80.612414999999999</v>
      </c>
    </row>
    <row r="119" spans="1:4" x14ac:dyDescent="0.3">
      <c r="A119" s="4" t="s">
        <v>121</v>
      </c>
      <c r="B119" s="6" t="s">
        <v>189</v>
      </c>
      <c r="C119" s="7">
        <v>27.037804000000001</v>
      </c>
      <c r="D119" s="7">
        <v>80.152225999999999</v>
      </c>
    </row>
    <row r="120" spans="1:4" x14ac:dyDescent="0.3">
      <c r="A120" s="4" t="s">
        <v>122</v>
      </c>
      <c r="B120" s="6" t="s">
        <v>189</v>
      </c>
      <c r="C120" s="7">
        <v>27.1150302636755</v>
      </c>
      <c r="D120" s="7">
        <v>80.142599279146495</v>
      </c>
    </row>
    <row r="121" spans="1:4" x14ac:dyDescent="0.3">
      <c r="A121" s="4" t="s">
        <v>123</v>
      </c>
      <c r="B121" s="6" t="s">
        <v>189</v>
      </c>
      <c r="C121" s="7">
        <v>27.286174800000001</v>
      </c>
      <c r="D121" s="7">
        <v>79.968877199999994</v>
      </c>
    </row>
    <row r="122" spans="1:4" x14ac:dyDescent="0.3">
      <c r="A122" s="4" t="s">
        <v>124</v>
      </c>
      <c r="B122" s="6" t="s">
        <v>189</v>
      </c>
      <c r="C122" s="7">
        <v>27.530826999999999</v>
      </c>
      <c r="D122" s="7">
        <v>79.838373000000004</v>
      </c>
    </row>
    <row r="123" spans="1:4" x14ac:dyDescent="0.3">
      <c r="A123" s="4" t="s">
        <v>125</v>
      </c>
      <c r="B123" s="6" t="s">
        <v>189</v>
      </c>
      <c r="C123" s="8">
        <v>27.322839999999999</v>
      </c>
      <c r="D123" s="8">
        <v>79.831360000000004</v>
      </c>
    </row>
    <row r="124" spans="1:4" x14ac:dyDescent="0.3">
      <c r="A124" s="4" t="s">
        <v>126</v>
      </c>
      <c r="B124" s="6" t="s">
        <v>189</v>
      </c>
      <c r="C124" s="7">
        <v>27.424994399999999</v>
      </c>
      <c r="D124" s="7">
        <v>79.802794199999994</v>
      </c>
    </row>
    <row r="125" spans="1:4" x14ac:dyDescent="0.3">
      <c r="A125" s="4" t="s">
        <v>127</v>
      </c>
      <c r="B125" s="6" t="s">
        <v>189</v>
      </c>
      <c r="C125" s="7">
        <v>27.636399000000001</v>
      </c>
      <c r="D125" s="7">
        <v>79.931798000000001</v>
      </c>
    </row>
    <row r="126" spans="1:4" x14ac:dyDescent="0.3">
      <c r="A126" s="4" t="s">
        <v>128</v>
      </c>
      <c r="B126" s="6" t="s">
        <v>189</v>
      </c>
      <c r="C126" s="7">
        <v>27.181851000000002</v>
      </c>
      <c r="D126" s="7">
        <v>80.040530000000004</v>
      </c>
    </row>
    <row r="127" spans="1:4" x14ac:dyDescent="0.3">
      <c r="A127" s="4" t="s">
        <v>129</v>
      </c>
      <c r="B127" s="6" t="s">
        <v>189</v>
      </c>
      <c r="C127" s="7">
        <v>27.3723671058133</v>
      </c>
      <c r="D127" s="7">
        <v>80.152097416273705</v>
      </c>
    </row>
    <row r="128" spans="1:4" x14ac:dyDescent="0.3">
      <c r="A128" s="4" t="s">
        <v>130</v>
      </c>
      <c r="B128" s="6" t="s">
        <v>189</v>
      </c>
      <c r="C128" s="7">
        <v>27.400813094460801</v>
      </c>
      <c r="D128" s="7">
        <v>80.019985264668605</v>
      </c>
    </row>
    <row r="129" spans="1:4" x14ac:dyDescent="0.3">
      <c r="A129" s="4" t="s">
        <v>131</v>
      </c>
      <c r="B129" s="6" t="s">
        <v>189</v>
      </c>
      <c r="C129" s="7">
        <v>27.2901896311912</v>
      </c>
      <c r="D129" s="7">
        <v>80.204608417442799</v>
      </c>
    </row>
    <row r="130" spans="1:4" x14ac:dyDescent="0.3">
      <c r="A130" s="4" t="s">
        <v>132</v>
      </c>
      <c r="B130" s="6" t="s">
        <v>189</v>
      </c>
      <c r="C130" s="7">
        <v>27.515181500000001</v>
      </c>
      <c r="D130" s="7">
        <v>80.020278099999999</v>
      </c>
    </row>
    <row r="131" spans="1:4" x14ac:dyDescent="0.3">
      <c r="A131" s="4" t="s">
        <v>133</v>
      </c>
      <c r="B131" s="6" t="s">
        <v>189</v>
      </c>
      <c r="C131" s="7">
        <v>27.436876999999999</v>
      </c>
      <c r="D131" s="7">
        <v>80.239236000000005</v>
      </c>
    </row>
    <row r="132" spans="1:4" x14ac:dyDescent="0.3">
      <c r="A132" s="4" t="s">
        <v>134</v>
      </c>
      <c r="B132" s="6" t="s">
        <v>189</v>
      </c>
      <c r="C132" s="8">
        <v>27.531389999999998</v>
      </c>
      <c r="D132" s="8">
        <v>80.283839999999998</v>
      </c>
    </row>
    <row r="133" spans="1:4" x14ac:dyDescent="0.3">
      <c r="A133" s="4" t="s">
        <v>135</v>
      </c>
      <c r="B133" s="6" t="s">
        <v>189</v>
      </c>
      <c r="C133" s="7">
        <v>27.619886858705001</v>
      </c>
      <c r="D133" s="7">
        <v>80.191693241940399</v>
      </c>
    </row>
    <row r="134" spans="1:4" x14ac:dyDescent="0.3">
      <c r="A134" s="4" t="s">
        <v>136</v>
      </c>
      <c r="B134" s="6" t="s">
        <v>189</v>
      </c>
      <c r="C134" s="7">
        <v>27.7504083</v>
      </c>
      <c r="D134" s="7">
        <v>80.233040599999995</v>
      </c>
    </row>
    <row r="135" spans="1:4" x14ac:dyDescent="0.3">
      <c r="A135" s="4" t="s">
        <v>137</v>
      </c>
      <c r="B135" s="6" t="s">
        <v>189</v>
      </c>
      <c r="C135" s="7">
        <v>27.068659</v>
      </c>
      <c r="D135" s="7">
        <v>80.243036000000004</v>
      </c>
    </row>
    <row r="136" spans="1:4" x14ac:dyDescent="0.3">
      <c r="A136" s="4" t="s">
        <v>138</v>
      </c>
      <c r="B136" s="6" t="s">
        <v>189</v>
      </c>
      <c r="C136" s="7">
        <v>27.079616416366399</v>
      </c>
      <c r="D136" s="7">
        <v>80.288292124195706</v>
      </c>
    </row>
    <row r="137" spans="1:4" x14ac:dyDescent="0.3">
      <c r="A137" s="4" t="s">
        <v>139</v>
      </c>
      <c r="B137" s="6" t="s">
        <v>189</v>
      </c>
      <c r="C137" s="7">
        <v>27.2916557</v>
      </c>
      <c r="D137" s="7">
        <v>80.447480299999995</v>
      </c>
    </row>
    <row r="138" spans="1:4" x14ac:dyDescent="0.3">
      <c r="A138" s="4" t="s">
        <v>140</v>
      </c>
      <c r="B138" s="6" t="s">
        <v>189</v>
      </c>
      <c r="C138" s="7">
        <v>27.228614</v>
      </c>
      <c r="D138" s="7">
        <v>80.473023900000001</v>
      </c>
    </row>
    <row r="139" spans="1:4" x14ac:dyDescent="0.3">
      <c r="A139" s="4" t="s">
        <v>141</v>
      </c>
      <c r="B139" s="6" t="s">
        <v>189</v>
      </c>
      <c r="C139" s="7">
        <v>27.225082</v>
      </c>
      <c r="D139" s="7">
        <v>80.287298699999994</v>
      </c>
    </row>
    <row r="140" spans="1:4" x14ac:dyDescent="0.3">
      <c r="A140" s="4" t="s">
        <v>142</v>
      </c>
      <c r="B140" s="6" t="s">
        <v>189</v>
      </c>
      <c r="C140" s="7">
        <v>27.018846</v>
      </c>
      <c r="D140" s="7">
        <v>80.411820000000006</v>
      </c>
    </row>
    <row r="141" spans="1:4" x14ac:dyDescent="0.3">
      <c r="A141" s="4" t="s">
        <v>143</v>
      </c>
      <c r="B141" s="6" t="s">
        <v>189</v>
      </c>
      <c r="C141" s="7">
        <v>27.0305104148011</v>
      </c>
      <c r="D141" s="7">
        <v>80.542719646704001</v>
      </c>
    </row>
    <row r="142" spans="1:4" x14ac:dyDescent="0.3">
      <c r="A142" s="4" t="s">
        <v>144</v>
      </c>
      <c r="B142" s="6" t="s">
        <v>189</v>
      </c>
      <c r="C142" s="7">
        <v>27.105989999999998</v>
      </c>
      <c r="D142" s="7">
        <v>80.398623999999998</v>
      </c>
    </row>
    <row r="143" spans="1:4" x14ac:dyDescent="0.3">
      <c r="A143" s="4" t="s">
        <v>145</v>
      </c>
      <c r="B143" s="6" t="s">
        <v>189</v>
      </c>
      <c r="C143" s="7">
        <v>27.1570193651776</v>
      </c>
      <c r="D143" s="7">
        <v>80.3378046369495</v>
      </c>
    </row>
    <row r="144" spans="1:4" x14ac:dyDescent="0.3">
      <c r="A144" s="4" t="s">
        <v>146</v>
      </c>
      <c r="B144" s="6" t="s">
        <v>189</v>
      </c>
      <c r="C144" s="7">
        <v>26.8895408829895</v>
      </c>
      <c r="D144" s="7">
        <v>80.693414220669695</v>
      </c>
    </row>
    <row r="145" spans="1:4" x14ac:dyDescent="0.3">
      <c r="A145" s="4" t="s">
        <v>147</v>
      </c>
      <c r="B145" s="6" t="s">
        <v>189</v>
      </c>
      <c r="C145" s="8">
        <v>27.044160000000002</v>
      </c>
      <c r="D145" s="8">
        <v>80.682550000000006</v>
      </c>
    </row>
    <row r="146" spans="1:4" x14ac:dyDescent="0.3">
      <c r="A146" s="4" t="s">
        <v>148</v>
      </c>
      <c r="B146" s="6" t="s">
        <v>189</v>
      </c>
      <c r="C146" s="8">
        <v>26.931640000000002</v>
      </c>
      <c r="D146" s="8">
        <v>80.775130000000004</v>
      </c>
    </row>
    <row r="147" spans="1:4" x14ac:dyDescent="0.3">
      <c r="A147" s="4" t="s">
        <v>149</v>
      </c>
      <c r="B147" s="6" t="s">
        <v>189</v>
      </c>
      <c r="C147" s="7">
        <v>27.173231000000001</v>
      </c>
      <c r="D147" s="7">
        <v>80.715373999999997</v>
      </c>
    </row>
    <row r="148" spans="1:4" x14ac:dyDescent="0.3">
      <c r="A148" s="4" t="s">
        <v>150</v>
      </c>
      <c r="B148" s="6" t="s">
        <v>189</v>
      </c>
      <c r="C148" s="7">
        <v>25.464618000000002</v>
      </c>
      <c r="D148" s="7">
        <v>78.546039300000004</v>
      </c>
    </row>
    <row r="149" spans="1:4" x14ac:dyDescent="0.3">
      <c r="A149" s="4" t="s">
        <v>8</v>
      </c>
      <c r="B149" s="6" t="s">
        <v>189</v>
      </c>
      <c r="C149" s="8">
        <v>25.467976</v>
      </c>
      <c r="D149" s="8">
        <v>78.628007999999994</v>
      </c>
    </row>
    <row r="150" spans="1:4" x14ac:dyDescent="0.3">
      <c r="A150" s="4" t="s">
        <v>151</v>
      </c>
      <c r="B150" s="6" t="s">
        <v>189</v>
      </c>
      <c r="C150" s="7">
        <v>25.4187452</v>
      </c>
      <c r="D150" s="7">
        <v>78.543491799999998</v>
      </c>
    </row>
    <row r="151" spans="1:4" x14ac:dyDescent="0.3">
      <c r="A151" s="4" t="s">
        <v>152</v>
      </c>
      <c r="B151" s="6" t="s">
        <v>189</v>
      </c>
      <c r="C151" s="7">
        <v>25.456802700000001</v>
      </c>
      <c r="D151" s="7">
        <v>78.530801100000005</v>
      </c>
    </row>
    <row r="152" spans="1:4" x14ac:dyDescent="0.3">
      <c r="A152" s="4" t="s">
        <v>153</v>
      </c>
      <c r="B152" s="6" t="s">
        <v>189</v>
      </c>
      <c r="C152" s="7">
        <v>25.457568999999999</v>
      </c>
      <c r="D152" s="7">
        <v>78.583995999999999</v>
      </c>
    </row>
    <row r="153" spans="1:4" x14ac:dyDescent="0.3">
      <c r="A153" s="4" t="s">
        <v>154</v>
      </c>
      <c r="B153" s="6" t="s">
        <v>189</v>
      </c>
      <c r="C153" s="7">
        <v>25.429855700000001</v>
      </c>
      <c r="D153" s="7">
        <v>78.5338177</v>
      </c>
    </row>
    <row r="154" spans="1:4" x14ac:dyDescent="0.3">
      <c r="A154" s="4" t="s">
        <v>155</v>
      </c>
      <c r="B154" s="6" t="s">
        <v>189</v>
      </c>
      <c r="C154" s="7">
        <v>25.4749762</v>
      </c>
      <c r="D154" s="7">
        <v>78.592791099999999</v>
      </c>
    </row>
    <row r="155" spans="1:4" x14ac:dyDescent="0.3">
      <c r="A155" s="4" t="s">
        <v>156</v>
      </c>
      <c r="B155" s="6" t="s">
        <v>189</v>
      </c>
      <c r="C155" s="7">
        <v>25.447300599999998</v>
      </c>
      <c r="D155" s="7">
        <v>78.563269199999993</v>
      </c>
    </row>
    <row r="156" spans="1:4" x14ac:dyDescent="0.3">
      <c r="A156" s="4" t="s">
        <v>56</v>
      </c>
      <c r="B156" s="6" t="s">
        <v>189</v>
      </c>
      <c r="C156" s="7">
        <v>25.376387999999999</v>
      </c>
      <c r="D156" s="7">
        <v>78.5545039</v>
      </c>
    </row>
    <row r="157" spans="1:4" x14ac:dyDescent="0.3">
      <c r="A157" s="4" t="s">
        <v>157</v>
      </c>
      <c r="B157" s="6" t="s">
        <v>189</v>
      </c>
      <c r="C157" s="7">
        <v>25.459009999999999</v>
      </c>
      <c r="D157" s="7">
        <v>78.467146999999997</v>
      </c>
    </row>
    <row r="158" spans="1:4" x14ac:dyDescent="0.3">
      <c r="A158" s="4" t="s">
        <v>158</v>
      </c>
      <c r="B158" s="6" t="s">
        <v>189</v>
      </c>
      <c r="C158" s="7">
        <v>25.380880000000001</v>
      </c>
      <c r="D158" s="7">
        <v>78.723571500000006</v>
      </c>
    </row>
    <row r="159" spans="1:4" x14ac:dyDescent="0.3">
      <c r="A159" s="4" t="s">
        <v>159</v>
      </c>
      <c r="B159" s="6" t="s">
        <v>189</v>
      </c>
      <c r="C159" s="7">
        <v>25.260342999999999</v>
      </c>
      <c r="D159" s="7">
        <v>79.139506999999995</v>
      </c>
    </row>
    <row r="160" spans="1:4" x14ac:dyDescent="0.3">
      <c r="A160" s="4" t="s">
        <v>160</v>
      </c>
      <c r="B160" s="6" t="s">
        <v>189</v>
      </c>
      <c r="C160" s="7">
        <v>25.258098</v>
      </c>
      <c r="D160" s="7">
        <v>79.060091999999997</v>
      </c>
    </row>
    <row r="161" spans="1:4" x14ac:dyDescent="0.3">
      <c r="A161" s="4" t="s">
        <v>161</v>
      </c>
      <c r="B161" s="6" t="s">
        <v>189</v>
      </c>
      <c r="C161" s="7">
        <v>25.530781999999999</v>
      </c>
      <c r="D161" s="7">
        <v>78.992272</v>
      </c>
    </row>
    <row r="162" spans="1:4" x14ac:dyDescent="0.3">
      <c r="A162" s="4" t="s">
        <v>162</v>
      </c>
      <c r="B162" s="6" t="s">
        <v>189</v>
      </c>
      <c r="C162" s="7">
        <v>25.233938999999999</v>
      </c>
      <c r="D162" s="7">
        <v>78.468267999999995</v>
      </c>
    </row>
    <row r="163" spans="1:4" x14ac:dyDescent="0.3">
      <c r="A163" s="4" t="s">
        <v>163</v>
      </c>
      <c r="B163" s="6" t="s">
        <v>189</v>
      </c>
      <c r="C163" s="7">
        <v>25.614377000000001</v>
      </c>
      <c r="D163" s="7">
        <v>79.186066999999994</v>
      </c>
    </row>
    <row r="164" spans="1:4" x14ac:dyDescent="0.3">
      <c r="A164" s="4" t="s">
        <v>164</v>
      </c>
      <c r="B164" s="6" t="s">
        <v>189</v>
      </c>
      <c r="C164" s="7">
        <v>25.728450899999999</v>
      </c>
      <c r="D164" s="7">
        <v>78.949643499999993</v>
      </c>
    </row>
    <row r="165" spans="1:4" x14ac:dyDescent="0.3">
      <c r="A165" s="4" t="s">
        <v>165</v>
      </c>
      <c r="B165" s="6" t="s">
        <v>189</v>
      </c>
      <c r="C165" s="7">
        <v>25.573581999999998</v>
      </c>
      <c r="D165" s="7">
        <v>78.816141999999999</v>
      </c>
    </row>
    <row r="166" spans="1:4" x14ac:dyDescent="0.3">
      <c r="A166" s="4" t="s">
        <v>166</v>
      </c>
      <c r="B166" s="6" t="s">
        <v>189</v>
      </c>
      <c r="C166" s="7">
        <v>25.357714999999999</v>
      </c>
      <c r="D166" s="7">
        <v>78.878356699999998</v>
      </c>
    </row>
    <row r="167" spans="1:4" x14ac:dyDescent="0.3">
      <c r="A167" s="4" t="s">
        <v>167</v>
      </c>
      <c r="B167" s="6" t="s">
        <v>189</v>
      </c>
      <c r="C167" s="7">
        <v>25.785979699999999</v>
      </c>
      <c r="D167" s="7">
        <v>79.0899675</v>
      </c>
    </row>
    <row r="168" spans="1:4" x14ac:dyDescent="0.3">
      <c r="A168" s="4" t="s">
        <v>168</v>
      </c>
      <c r="B168" s="6" t="s">
        <v>189</v>
      </c>
      <c r="C168" s="11">
        <v>24.679053</v>
      </c>
      <c r="D168" s="11">
        <v>78.391865999999993</v>
      </c>
    </row>
    <row r="169" spans="1:4" x14ac:dyDescent="0.3">
      <c r="A169" s="4" t="s">
        <v>169</v>
      </c>
      <c r="B169" s="6" t="s">
        <v>189</v>
      </c>
      <c r="C169" s="7">
        <v>24.895613399999998</v>
      </c>
      <c r="D169" s="7">
        <v>78.338508300000001</v>
      </c>
    </row>
    <row r="170" spans="1:4" x14ac:dyDescent="0.3">
      <c r="A170" s="4" t="s">
        <v>170</v>
      </c>
      <c r="B170" s="6" t="s">
        <v>189</v>
      </c>
      <c r="C170" s="7">
        <v>24.494872099999998</v>
      </c>
      <c r="D170" s="7">
        <v>78.416610399999996</v>
      </c>
    </row>
    <row r="171" spans="1:4" x14ac:dyDescent="0.3">
      <c r="A171" s="4" t="s">
        <v>171</v>
      </c>
      <c r="B171" s="6" t="s">
        <v>189</v>
      </c>
      <c r="C171" s="7">
        <v>24.708444199999999</v>
      </c>
      <c r="D171" s="7">
        <v>78.735790699999995</v>
      </c>
    </row>
    <row r="172" spans="1:4" x14ac:dyDescent="0.3">
      <c r="A172" s="4" t="s">
        <v>172</v>
      </c>
      <c r="B172" s="6" t="s">
        <v>189</v>
      </c>
      <c r="C172" s="7">
        <v>24.6862019</v>
      </c>
      <c r="D172" s="7">
        <v>78.430047999999999</v>
      </c>
    </row>
    <row r="173" spans="1:4" x14ac:dyDescent="0.3">
      <c r="A173" s="4" t="s">
        <v>173</v>
      </c>
      <c r="B173" s="6" t="s">
        <v>189</v>
      </c>
      <c r="C173" s="7">
        <v>24.866219000000001</v>
      </c>
      <c r="D173" s="7">
        <v>78.579746999999998</v>
      </c>
    </row>
    <row r="174" spans="1:4" x14ac:dyDescent="0.3">
      <c r="A174" s="4" t="s">
        <v>174</v>
      </c>
      <c r="B174" s="6" t="s">
        <v>189</v>
      </c>
      <c r="C174" s="7">
        <v>25.062211900000001</v>
      </c>
      <c r="D174" s="7">
        <v>78.439105299999994</v>
      </c>
    </row>
    <row r="175" spans="1:4" x14ac:dyDescent="0.3">
      <c r="A175" s="4" t="s">
        <v>175</v>
      </c>
      <c r="B175" s="6" t="s">
        <v>189</v>
      </c>
      <c r="C175" s="7">
        <v>24.381481999999998</v>
      </c>
      <c r="D175" s="7">
        <v>78.800211000000004</v>
      </c>
    </row>
    <row r="176" spans="1:4" x14ac:dyDescent="0.3">
      <c r="A176" s="4" t="s">
        <v>176</v>
      </c>
      <c r="B176" s="6" t="s">
        <v>189</v>
      </c>
      <c r="C176" s="7">
        <v>24.394858299999999</v>
      </c>
      <c r="D176" s="7">
        <v>78.5594459</v>
      </c>
    </row>
    <row r="177" spans="1:4" x14ac:dyDescent="0.3">
      <c r="A177" s="4" t="s">
        <v>177</v>
      </c>
      <c r="B177" s="6" t="s">
        <v>189</v>
      </c>
      <c r="C177" s="7">
        <v>24.866002999999999</v>
      </c>
      <c r="D177" s="7">
        <v>78.482476000000005</v>
      </c>
    </row>
    <row r="178" spans="1:4" x14ac:dyDescent="0.3">
      <c r="A178" s="4" t="s">
        <v>178</v>
      </c>
      <c r="B178" s="6" t="s">
        <v>189</v>
      </c>
      <c r="C178" s="7">
        <v>24.552477</v>
      </c>
      <c r="D178" s="7">
        <v>78.481409999999997</v>
      </c>
    </row>
    <row r="179" spans="1:4" x14ac:dyDescent="0.3">
      <c r="A179" s="4" t="s">
        <v>179</v>
      </c>
      <c r="B179" s="6" t="s">
        <v>189</v>
      </c>
      <c r="C179" s="7">
        <v>24.551328000000002</v>
      </c>
      <c r="D179" s="7">
        <v>78.318810999999997</v>
      </c>
    </row>
    <row r="180" spans="1:4" x14ac:dyDescent="0.3">
      <c r="A180" s="4" t="s">
        <v>180</v>
      </c>
      <c r="B180" s="6" t="s">
        <v>189</v>
      </c>
      <c r="C180" s="7">
        <v>24.973723530255299</v>
      </c>
      <c r="D180" s="7">
        <v>78.477992968261702</v>
      </c>
    </row>
    <row r="181" spans="1:4" x14ac:dyDescent="0.3">
      <c r="A181" s="4" t="s">
        <v>10</v>
      </c>
      <c r="B181" s="6" t="s">
        <v>189</v>
      </c>
      <c r="C181" s="7">
        <v>24.699907627405398</v>
      </c>
      <c r="D181" s="7">
        <v>78.403268915278503</v>
      </c>
    </row>
    <row r="182" spans="1:4" x14ac:dyDescent="0.3">
      <c r="A182" s="4" t="s">
        <v>181</v>
      </c>
      <c r="B182" s="6" t="s">
        <v>189</v>
      </c>
      <c r="C182" s="7">
        <v>27.083672</v>
      </c>
      <c r="D182" s="7">
        <v>80.893405999999999</v>
      </c>
    </row>
    <row r="183" spans="1:4" x14ac:dyDescent="0.3">
      <c r="A183" s="4" t="s">
        <v>182</v>
      </c>
      <c r="B183" s="6" t="s">
        <v>189</v>
      </c>
      <c r="C183" s="12">
        <v>27.714459000000002</v>
      </c>
      <c r="D183" s="12">
        <v>80.914713000000006</v>
      </c>
    </row>
    <row r="184" spans="1:4" x14ac:dyDescent="0.3">
      <c r="A184" s="4" t="s">
        <v>183</v>
      </c>
      <c r="B184" s="6" t="s">
        <v>189</v>
      </c>
      <c r="C184" s="7">
        <v>27.105901923114899</v>
      </c>
      <c r="D184" s="7">
        <v>79.994696140988196</v>
      </c>
    </row>
    <row r="185" spans="1:4" x14ac:dyDescent="0.3">
      <c r="A185" s="4" t="s">
        <v>184</v>
      </c>
      <c r="B185" s="6" t="s">
        <v>189</v>
      </c>
      <c r="C185" s="12">
        <v>25.845580000000002</v>
      </c>
      <c r="D185" s="12">
        <v>78.911098999999993</v>
      </c>
    </row>
    <row r="186" spans="1:4" x14ac:dyDescent="0.3">
      <c r="A186" s="4" t="s">
        <v>185</v>
      </c>
      <c r="B186" s="6" t="s">
        <v>189</v>
      </c>
      <c r="C186" s="12">
        <v>24.581249</v>
      </c>
      <c r="D186" s="12">
        <v>78.725745000000003</v>
      </c>
    </row>
    <row r="187" spans="1:4" x14ac:dyDescent="0.3">
      <c r="A187" s="5" t="s">
        <v>186</v>
      </c>
      <c r="B187" s="6" t="s">
        <v>189</v>
      </c>
      <c r="C187" s="12">
        <v>25.572506000000001</v>
      </c>
      <c r="D187" s="12">
        <v>79.292402999999993</v>
      </c>
    </row>
    <row r="188" spans="1:4" x14ac:dyDescent="0.3">
      <c r="A188" s="5" t="s">
        <v>187</v>
      </c>
      <c r="B188" s="6" t="s">
        <v>189</v>
      </c>
      <c r="C188" s="12">
        <v>24.811368999999999</v>
      </c>
      <c r="D188" s="12">
        <v>78.630482000000001</v>
      </c>
    </row>
    <row r="189" spans="1:4" x14ac:dyDescent="0.3">
      <c r="A189" s="5" t="s">
        <v>188</v>
      </c>
      <c r="B189" s="6" t="s">
        <v>189</v>
      </c>
      <c r="C189" s="9">
        <v>24.69989</v>
      </c>
      <c r="D189" s="9">
        <v>78.402060000000006</v>
      </c>
    </row>
  </sheetData>
  <conditionalFormatting sqref="A9:A189">
    <cfRule type="duplicateValues" dxfId="0" priority="6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Avneesh Kumar</dc:creator>
  <cp:lastModifiedBy>avneesh avneesh</cp:lastModifiedBy>
  <dcterms:created xsi:type="dcterms:W3CDTF">2015-06-05T18:17:20Z</dcterms:created>
  <dcterms:modified xsi:type="dcterms:W3CDTF">2026-06-02T17:11:50Z</dcterms:modified>
</cp:coreProperties>
</file>