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<sst xmlns="http://schemas.openxmlformats.org/spreadsheetml/2006/main" count="47954" uniqueCount="1024">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</sst>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G1" workbookViewId="0">
      <selection activeCell="P7" sqref="P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6" max="16" width="12.85546875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</row>
    <row r="133" spans="1:14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</row>
    <row r="134" spans="1:14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</row>
    <row r="135" spans="1:14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</row>
    <row r="136" spans="1:14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</row>
    <row r="137" spans="1:14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</row>
    <row r="138" spans="1:14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</row>
    <row r="139" spans="1:14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</row>
    <row r="140" spans="1:14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</row>
    <row r="141" spans="1:14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</row>
    <row r="142" spans="1:14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</row>
    <row r="143" spans="1:14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</row>
    <row r="144" spans="1:14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</row>
    <row r="145" spans="1:14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</row>
    <row r="146" spans="1:14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</row>
    <row r="147" spans="1:14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</row>
    <row r="148" spans="1:14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</row>
    <row r="149" spans="1:14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</row>
    <row r="150" spans="1:14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</row>
    <row r="151" spans="1:14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</row>
    <row r="152" spans="1:14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</row>
    <row r="153" spans="1:14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</row>
    <row r="154" spans="1:14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</row>
    <row r="155" spans="1:14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</row>
    <row r="156" spans="1:14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</row>
    <row r="157" spans="1:14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</row>
    <row r="158" spans="1:14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</row>
    <row r="159" spans="1:14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</row>
    <row r="160" spans="1:14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</row>
    <row r="161" spans="1:14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</row>
    <row r="162" spans="1:14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</row>
    <row r="163" spans="1:14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</row>
    <row r="164" spans="1:14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</row>
    <row r="165" spans="1:14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</row>
    <row r="166" spans="1:14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</row>
    <row r="167" spans="1:14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</row>
    <row r="168" spans="1:14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</row>
    <row r="169" spans="1:14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</row>
    <row r="170" spans="1:14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</row>
    <row r="171" spans="1:14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</row>
    <row r="172" spans="1:14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</row>
    <row r="173" spans="1:14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</row>
    <row r="174" spans="1:14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</row>
    <row r="175" spans="1:14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</row>
    <row r="176" spans="1:14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</row>
    <row r="177" spans="1:14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</row>
    <row r="178" spans="1:14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</row>
    <row r="179" spans="1:14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</row>
    <row r="180" spans="1:14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</row>
    <row r="181" spans="1:14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</row>
    <row r="182" spans="1:14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</row>
    <row r="183" spans="1:14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</row>
    <row r="184" spans="1:14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</row>
    <row r="185" spans="1:14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</row>
    <row r="186" spans="1:14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</row>
    <row r="187" spans="1:14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</row>
    <row r="188" spans="1:14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</row>
    <row r="189" spans="1:14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</row>
    <row r="190" spans="1:14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</row>
    <row r="191" spans="1:14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</row>
    <row r="192" spans="1:14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</row>
    <row r="193" spans="1:14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</row>
    <row r="194" spans="1:14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</row>
    <row r="195" spans="1:14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</row>
    <row r="196" spans="1:14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</row>
    <row r="197" spans="1:14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</row>
    <row r="198" spans="1:14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</row>
    <row r="199" spans="1:14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</row>
    <row r="200" spans="1:14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</row>
    <row r="201" spans="1:14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</row>
    <row r="202" spans="1:14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</row>
    <row r="203" spans="1:14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</row>
    <row r="204" spans="1:14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</row>
    <row r="205" spans="1:14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</row>
    <row r="206" spans="1:14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</row>
    <row r="207" spans="1:14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</row>
    <row r="208" spans="1:14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</row>
    <row r="209" spans="1:14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</row>
    <row r="210" spans="1:14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</row>
    <row r="211" spans="1:14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</row>
    <row r="212" spans="1:14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</row>
    <row r="213" spans="1:14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</row>
    <row r="214" spans="1:14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</row>
    <row r="215" spans="1:14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</row>
    <row r="216" spans="1:14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</row>
    <row r="217" spans="1:14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</row>
    <row r="218" spans="1:14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</row>
    <row r="219" spans="1:14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</row>
    <row r="220" spans="1:14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</row>
    <row r="221" spans="1:14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</row>
    <row r="222" spans="1:14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</row>
    <row r="223" spans="1:14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</row>
    <row r="224" spans="1:14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</row>
    <row r="225" spans="1:14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</row>
    <row r="226" spans="1:14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</row>
    <row r="227" spans="1:14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</row>
    <row r="228" spans="1:14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</row>
    <row r="229" spans="1:14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</row>
    <row r="230" spans="1:14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</row>
    <row r="231" spans="1:14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</row>
    <row r="232" spans="1:14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</row>
    <row r="233" spans="1:14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</row>
    <row r="234" spans="1:14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</row>
    <row r="235" spans="1:14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</row>
    <row r="236" spans="1:14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</row>
    <row r="237" spans="1:14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</row>
    <row r="238" spans="1:14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</row>
    <row r="239" spans="1:14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</row>
    <row r="240" spans="1:14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</row>
    <row r="241" spans="1:14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</row>
    <row r="242" spans="1:14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</row>
    <row r="243" spans="1:14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</row>
    <row r="244" spans="1:14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</row>
    <row r="245" spans="1:14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</row>
    <row r="246" spans="1:14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</row>
    <row r="247" spans="1:14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</row>
    <row r="248" spans="1:14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</row>
    <row r="249" spans="1:14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</row>
    <row r="250" spans="1:14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</row>
    <row r="251" spans="1:14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</row>
    <row r="252" spans="1:14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</row>
    <row r="253" spans="1:14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</row>
    <row r="254" spans="1:14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</row>
    <row r="255" spans="1:14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</row>
    <row r="256" spans="1:14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</row>
    <row r="257" spans="1:14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</row>
    <row r="258" spans="1:14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</row>
    <row r="259" spans="1:14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</row>
    <row r="260" spans="1:14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</row>
    <row r="261" spans="1:14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</row>
    <row r="262" spans="1:14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</row>
    <row r="263" spans="1:14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</row>
    <row r="264" spans="1:14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</row>
    <row r="265" spans="1:14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</row>
    <row r="266" spans="1:14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</row>
    <row r="267" spans="1:14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</row>
    <row r="268" spans="1:14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</row>
    <row r="269" spans="1:14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</row>
    <row r="270" spans="1:14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</row>
    <row r="271" spans="1:14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</row>
    <row r="272" spans="1:14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</row>
    <row r="273" spans="1:14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</row>
    <row r="274" spans="1:14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</row>
    <row r="275" spans="1:14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</row>
    <row r="276" spans="1:14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</row>
    <row r="277" spans="1:14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</row>
    <row r="278" spans="1:14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</row>
    <row r="279" spans="1:14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</row>
    <row r="280" spans="1:14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</row>
    <row r="281" spans="1:14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</row>
    <row r="282" spans="1:14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</row>
    <row r="283" spans="1:14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</row>
    <row r="284" spans="1:14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</row>
    <row r="285" spans="1:14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</row>
    <row r="286" spans="1:14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</row>
    <row r="287" spans="1:14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</row>
    <row r="288" spans="1:14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</row>
    <row r="289" spans="1:14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</row>
    <row r="290" spans="1:14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</row>
    <row r="291" spans="1:14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</row>
    <row r="292" spans="1:14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</row>
    <row r="293" spans="1:14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</row>
    <row r="294" spans="1:14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</row>
    <row r="295" spans="1:14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</row>
    <row r="296" spans="1:14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</row>
    <row r="297" spans="1:14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</row>
    <row r="298" spans="1:14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</row>
    <row r="299" spans="1:14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</row>
    <row r="300" spans="1:14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</row>
    <row r="301" spans="1:14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</row>
    <row r="302" spans="1:14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</row>
    <row r="303" spans="1:14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</row>
    <row r="304" spans="1:14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</row>
    <row r="305" spans="1:14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</row>
    <row r="306" spans="1:14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</row>
    <row r="307" spans="1:14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</row>
    <row r="308" spans="1:14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</row>
    <row r="309" spans="1:14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</row>
    <row r="310" spans="1:14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</row>
    <row r="311" spans="1:14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</row>
    <row r="312" spans="1:14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</row>
    <row r="313" spans="1:14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</row>
    <row r="314" spans="1:14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</row>
    <row r="315" spans="1:14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</row>
    <row r="316" spans="1:14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</row>
    <row r="317" spans="1:14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</row>
    <row r="318" spans="1:14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</row>
    <row r="319" spans="1:14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</row>
    <row r="320" spans="1:14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</row>
    <row r="321" spans="1:14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</row>
    <row r="322" spans="1:14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</row>
    <row r="323" spans="1:14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</row>
    <row r="324" spans="1:14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</row>
    <row r="325" spans="1:14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</row>
    <row r="326" spans="1:14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</row>
    <row r="327" spans="1:14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</row>
    <row r="328" spans="1:14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</row>
    <row r="329" spans="1:14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</row>
    <row r="330" spans="1:14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</row>
    <row r="331" spans="1:14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</row>
    <row r="332" spans="1:14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</row>
    <row r="333" spans="1:14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</row>
    <row r="334" spans="1:14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</row>
    <row r="335" spans="1:14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</row>
    <row r="336" spans="1:14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</row>
    <row r="337" spans="1:14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</row>
    <row r="338" spans="1:14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</row>
    <row r="339" spans="1:14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</row>
    <row r="340" spans="1:14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</row>
    <row r="341" spans="1:14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</row>
    <row r="342" spans="1:14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</row>
    <row r="343" spans="1:14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</row>
    <row r="344" spans="1:14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</row>
    <row r="345" spans="1:14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</row>
    <row r="346" spans="1:14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</row>
    <row r="347" spans="1:14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</row>
    <row r="348" spans="1:14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</row>
    <row r="349" spans="1:14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</row>
    <row r="350" spans="1:14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</row>
    <row r="351" spans="1:14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</row>
    <row r="352" spans="1:14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</row>
    <row r="353" spans="1:14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</row>
    <row r="354" spans="1:14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</row>
    <row r="355" spans="1:14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</row>
    <row r="356" spans="1:14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</row>
    <row r="357" spans="1:14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</row>
    <row r="358" spans="1:14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</row>
    <row r="359" spans="1:14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</row>
    <row r="360" spans="1:14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</row>
    <row r="361" spans="1:14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</row>
    <row r="362" spans="1:14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</row>
    <row r="363" spans="1:14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</row>
    <row r="364" spans="1:14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</row>
    <row r="365" spans="1:14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</row>
    <row r="366" spans="1:14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</row>
    <row r="367" spans="1:14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</row>
    <row r="368" spans="1:14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</row>
    <row r="369" spans="1:14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</row>
    <row r="370" spans="1:14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</row>
    <row r="371" spans="1:14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</row>
    <row r="372" spans="1:14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</row>
    <row r="373" spans="1:14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</row>
    <row r="374" spans="1:14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</row>
    <row r="375" spans="1:14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</row>
    <row r="376" spans="1:14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</row>
    <row r="377" spans="1:14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</row>
    <row r="378" spans="1:14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</row>
    <row r="379" spans="1:14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</row>
    <row r="380" spans="1:14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</row>
    <row r="381" spans="1:14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</row>
    <row r="382" spans="1:14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</row>
    <row r="383" spans="1:14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</row>
    <row r="384" spans="1:14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</row>
    <row r="385" spans="1:14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</row>
    <row r="386" spans="1:14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</row>
    <row r="387" spans="1:14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</row>
    <row r="388" spans="1:14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</row>
    <row r="389" spans="1:14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</row>
    <row r="390" spans="1:14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</row>
    <row r="391" spans="1:14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</row>
    <row r="392" spans="1:14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</row>
    <row r="393" spans="1:14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</row>
    <row r="394" spans="1:14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</row>
    <row r="395" spans="1:14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</row>
    <row r="396" spans="1:14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</row>
    <row r="397" spans="1:14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</row>
    <row r="398" spans="1:14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</row>
    <row r="399" spans="1:14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</row>
    <row r="400" spans="1:14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</row>
    <row r="401" spans="1:14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</row>
    <row r="402" spans="1:14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</row>
    <row r="403" spans="1:14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</row>
    <row r="404" spans="1:14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</row>
    <row r="405" spans="1:14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</row>
    <row r="406" spans="1:14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</row>
    <row r="407" spans="1:14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</row>
    <row r="408" spans="1:14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</row>
    <row r="409" spans="1:14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</row>
    <row r="410" spans="1:14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</row>
    <row r="411" spans="1:14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</row>
    <row r="412" spans="1:14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</row>
    <row r="413" spans="1:14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</row>
    <row r="414" spans="1:14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</row>
    <row r="415" spans="1:14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</row>
    <row r="416" spans="1:14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</row>
    <row r="417" spans="1:14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</row>
    <row r="418" spans="1:14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</row>
    <row r="419" spans="1:14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</row>
    <row r="420" spans="1:14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</row>
    <row r="421" spans="1:14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</row>
    <row r="422" spans="1:14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</row>
    <row r="423" spans="1:14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</row>
    <row r="424" spans="1:14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</row>
    <row r="425" spans="1:14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</row>
    <row r="426" spans="1:14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</row>
    <row r="427" spans="1:14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</row>
    <row r="428" spans="1:14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</row>
    <row r="429" spans="1:14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</row>
    <row r="430" spans="1:14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</row>
    <row r="431" spans="1:14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</row>
    <row r="432" spans="1:14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</row>
    <row r="433" spans="1:14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</row>
    <row r="434" spans="1:14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</row>
    <row r="435" spans="1:14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</row>
    <row r="436" spans="1:14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</row>
    <row r="437" spans="1:14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</row>
    <row r="438" spans="1:14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</row>
    <row r="439" spans="1:14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</row>
    <row r="440" spans="1:14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</row>
    <row r="441" spans="1:14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</row>
    <row r="442" spans="1:14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</row>
    <row r="443" spans="1:14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</row>
    <row r="444" spans="1:14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</row>
    <row r="445" spans="1:14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</row>
    <row r="446" spans="1:14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</row>
    <row r="447" spans="1:14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</row>
    <row r="448" spans="1:14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</row>
    <row r="449" spans="1:14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</row>
    <row r="450" spans="1:14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</row>
    <row r="451" spans="1:14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</row>
    <row r="452" spans="1:14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</row>
    <row r="453" spans="1:14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</row>
    <row r="454" spans="1:14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</row>
    <row r="455" spans="1:14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</row>
    <row r="456" spans="1:14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</row>
    <row r="457" spans="1:14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</row>
    <row r="458" spans="1:14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</row>
    <row r="459" spans="1:14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</row>
    <row r="460" spans="1:14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</row>
    <row r="461" spans="1:14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</row>
    <row r="462" spans="1:14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</row>
    <row r="463" spans="1:14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</row>
    <row r="464" spans="1:14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</row>
    <row r="465" spans="1:14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</row>
    <row r="466" spans="1:14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</row>
    <row r="467" spans="1:14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</row>
    <row r="468" spans="1:14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</row>
    <row r="469" spans="1:14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</row>
    <row r="470" spans="1:14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</row>
    <row r="471" spans="1:14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</row>
    <row r="472" spans="1:14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</row>
    <row r="473" spans="1:14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</row>
    <row r="474" spans="1:14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</row>
    <row r="475" spans="1:14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</row>
    <row r="476" spans="1:14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</row>
    <row r="477" spans="1:14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</row>
    <row r="478" spans="1:14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</row>
    <row r="479" spans="1:14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</row>
    <row r="480" spans="1:14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</row>
    <row r="481" spans="1:14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</row>
    <row r="482" spans="1:14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</row>
    <row r="483" spans="1:14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</row>
    <row r="484" spans="1:14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</row>
    <row r="485" spans="1:14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</row>
    <row r="486" spans="1:14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</row>
    <row r="487" spans="1:14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</row>
    <row r="488" spans="1:14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</row>
    <row r="489" spans="1:14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</row>
    <row r="490" spans="1:14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</row>
    <row r="491" spans="1:14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</row>
    <row r="492" spans="1:14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</row>
    <row r="493" spans="1:14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</row>
    <row r="494" spans="1:14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</row>
    <row r="495" spans="1:14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</row>
    <row r="496" spans="1:14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</row>
    <row r="497" spans="1:14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</row>
    <row r="498" spans="1:14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</row>
    <row r="499" spans="1:14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</row>
    <row r="500" spans="1:14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</row>
    <row r="501" spans="1:14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</row>
    <row r="502" spans="1:14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</row>
    <row r="503" spans="1:14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</row>
    <row r="504" spans="1:14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</row>
    <row r="505" spans="1:14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</row>
    <row r="506" spans="1:14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</row>
    <row r="507" spans="1:14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</row>
    <row r="508" spans="1:14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</row>
    <row r="509" spans="1:14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</row>
    <row r="510" spans="1:14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</row>
    <row r="511" spans="1:14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</row>
    <row r="512" spans="1:14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</row>
    <row r="513" spans="1:14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</row>
    <row r="514" spans="1:14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</row>
    <row r="515" spans="1:14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</row>
    <row r="516" spans="1:14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</row>
    <row r="517" spans="1:14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</row>
    <row r="518" spans="1:14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</row>
    <row r="519" spans="1:14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</row>
    <row r="520" spans="1:14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</row>
    <row r="521" spans="1:14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</row>
    <row r="522" spans="1:14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</row>
    <row r="523" spans="1:14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</row>
    <row r="524" spans="1:14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</row>
    <row r="525" spans="1:14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</row>
    <row r="526" spans="1:14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</row>
    <row r="527" spans="1:14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</row>
    <row r="528" spans="1:14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</row>
    <row r="529" spans="1:14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</row>
    <row r="530" spans="1:14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</row>
    <row r="531" spans="1:14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</row>
    <row r="532" spans="1:14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</row>
    <row r="533" spans="1:14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</row>
    <row r="534" spans="1:14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</row>
    <row r="535" spans="1:14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</row>
    <row r="536" spans="1:14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</row>
    <row r="537" spans="1:14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</row>
    <row r="538" spans="1:14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</row>
    <row r="539" spans="1:14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</row>
    <row r="540" spans="1:14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</row>
    <row r="541" spans="1:14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</row>
    <row r="542" spans="1:14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</row>
    <row r="543" spans="1:14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</row>
    <row r="544" spans="1:14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</row>
    <row r="545" spans="1:14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</row>
    <row r="546" spans="1:14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</row>
    <row r="547" spans="1:14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</row>
    <row r="548" spans="1:14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</row>
    <row r="549" spans="1:14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</row>
    <row r="550" spans="1:14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</row>
    <row r="551" spans="1:14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</row>
    <row r="552" spans="1:14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</row>
    <row r="553" spans="1:14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</row>
    <row r="554" spans="1:14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</row>
    <row r="555" spans="1:14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</row>
    <row r="556" spans="1:14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</row>
    <row r="557" spans="1:14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</row>
    <row r="558" spans="1:14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</row>
    <row r="559" spans="1:14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</row>
    <row r="560" spans="1:14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</row>
    <row r="561" spans="1:14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</row>
    <row r="562" spans="1:14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</row>
    <row r="563" spans="1:14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</row>
    <row r="564" spans="1:14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</row>
    <row r="565" spans="1:14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</row>
    <row r="566" spans="1:14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</row>
    <row r="567" spans="1:14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</row>
    <row r="568" spans="1:14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</row>
    <row r="569" spans="1:14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</row>
    <row r="570" spans="1:14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</row>
    <row r="571" spans="1:14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</row>
    <row r="572" spans="1:14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</row>
    <row r="573" spans="1:14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</row>
    <row r="574" spans="1:14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</row>
    <row r="575" spans="1:14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</row>
    <row r="576" spans="1:14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</row>
    <row r="577" spans="1:14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</row>
    <row r="578" spans="1:14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</row>
    <row r="579" spans="1:14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</row>
    <row r="580" spans="1:14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</row>
    <row r="581" spans="1:14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</row>
    <row r="582" spans="1:14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</row>
    <row r="583" spans="1:14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</row>
    <row r="584" spans="1:14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</row>
    <row r="585" spans="1:14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</row>
    <row r="586" spans="1:14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</row>
    <row r="587" spans="1:14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</row>
    <row r="588" spans="1:14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</row>
    <row r="589" spans="1:14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</row>
    <row r="590" spans="1:14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</row>
    <row r="591" spans="1:14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</row>
    <row r="592" spans="1:14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</row>
    <row r="593" spans="1:14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</row>
    <row r="594" spans="1:14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</row>
    <row r="595" spans="1:14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</row>
    <row r="596" spans="1:14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</row>
    <row r="597" spans="1:14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</row>
    <row r="598" spans="1:14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</row>
    <row r="599" spans="1:14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</row>
    <row r="600" spans="1:14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</row>
    <row r="601" spans="1:14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</row>
    <row r="602" spans="1:14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</row>
    <row r="603" spans="1:14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</row>
    <row r="604" spans="1:14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</row>
    <row r="605" spans="1:14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</row>
    <row r="606" spans="1:14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</row>
    <row r="607" spans="1:14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</row>
    <row r="608" spans="1:14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</row>
    <row r="609" spans="1:14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</row>
    <row r="610" spans="1:14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</row>
    <row r="611" spans="1:14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</row>
    <row r="612" spans="1:14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</row>
    <row r="613" spans="1:14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</row>
    <row r="614" spans="1:14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</row>
    <row r="615" spans="1:14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</row>
    <row r="616" spans="1:14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</row>
    <row r="617" spans="1:14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</row>
    <row r="618" spans="1:14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</row>
    <row r="619" spans="1:14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</row>
    <row r="620" spans="1:14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</row>
    <row r="621" spans="1:14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</row>
    <row r="622" spans="1:14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</row>
    <row r="623" spans="1:14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</row>
    <row r="624" spans="1:14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</row>
    <row r="625" spans="1:14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</row>
    <row r="626" spans="1:14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</row>
    <row r="627" spans="1:14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</row>
    <row r="628" spans="1:14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</row>
    <row r="629" spans="1:14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</row>
    <row r="630" spans="1:14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</row>
    <row r="631" spans="1:14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</row>
    <row r="632" spans="1:14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</row>
    <row r="633" spans="1:14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</row>
    <row r="634" spans="1:14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</row>
    <row r="635" spans="1:14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</row>
    <row r="636" spans="1:14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</row>
    <row r="637" spans="1:14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</row>
    <row r="638" spans="1:14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</row>
    <row r="639" spans="1:14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</row>
    <row r="640" spans="1:14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</row>
    <row r="641" spans="1:14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</row>
    <row r="642" spans="1:14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</row>
    <row r="643" spans="1:14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</row>
    <row r="644" spans="1:14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</row>
    <row r="645" spans="1:14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</row>
    <row r="646" spans="1:14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</row>
    <row r="647" spans="1:14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</row>
    <row r="648" spans="1:14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</row>
    <row r="649" spans="1:14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</row>
    <row r="650" spans="1:14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</row>
    <row r="651" spans="1:14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</row>
    <row r="652" spans="1:14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</row>
    <row r="653" spans="1:14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</row>
    <row r="654" spans="1:14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</row>
    <row r="655" spans="1:14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</row>
    <row r="656" spans="1:14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</row>
    <row r="657" spans="1:14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</row>
    <row r="658" spans="1:14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</row>
    <row r="659" spans="1:14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</row>
    <row r="660" spans="1:14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</row>
    <row r="661" spans="1:14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</row>
    <row r="662" spans="1:14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</row>
    <row r="663" spans="1:14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</row>
    <row r="664" spans="1:14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</row>
    <row r="665" spans="1:14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</row>
    <row r="666" spans="1:14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</row>
    <row r="667" spans="1:14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</row>
    <row r="668" spans="1:14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</row>
    <row r="669" spans="1:14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</row>
    <row r="670" spans="1:14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</row>
    <row r="671" spans="1:14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</row>
    <row r="672" spans="1:14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</row>
    <row r="673" spans="1:14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</row>
    <row r="674" spans="1:14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</row>
    <row r="675" spans="1:14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</row>
    <row r="676" spans="1:14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</row>
    <row r="677" spans="1:14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</row>
    <row r="678" spans="1:14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</row>
    <row r="679" spans="1:14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</row>
    <row r="680" spans="1:14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</row>
    <row r="681" spans="1:14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</row>
    <row r="682" spans="1:14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</row>
    <row r="683" spans="1:14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</row>
    <row r="684" spans="1:14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</row>
    <row r="685" spans="1:14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</row>
    <row r="686" spans="1:14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</row>
    <row r="687" spans="1:14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</row>
    <row r="688" spans="1:14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</row>
    <row r="689" spans="1:14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</row>
    <row r="690" spans="1:14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</row>
    <row r="691" spans="1:14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</row>
    <row r="692" spans="1:14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</row>
    <row r="693" spans="1:14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</row>
    <row r="694" spans="1:14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</row>
    <row r="695" spans="1:14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</row>
    <row r="696" spans="1:14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</row>
    <row r="697" spans="1:14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</row>
    <row r="698" spans="1:14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</row>
    <row r="699" spans="1:14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</row>
    <row r="700" spans="1:14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</row>
    <row r="701" spans="1:14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</row>
    <row r="702" spans="1:14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</row>
    <row r="703" spans="1:14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</row>
    <row r="704" spans="1:14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</row>
    <row r="705" spans="1:14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</row>
    <row r="706" spans="1:14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</row>
    <row r="707" spans="1:14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</row>
    <row r="708" spans="1:14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</row>
    <row r="709" spans="1:14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</row>
    <row r="710" spans="1:14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</row>
    <row r="711" spans="1:14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</row>
    <row r="712" spans="1:14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</row>
    <row r="713" spans="1:14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</row>
    <row r="714" spans="1:14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</row>
    <row r="715" spans="1:14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</row>
    <row r="716" spans="1:14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</row>
    <row r="717" spans="1:14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</row>
    <row r="718" spans="1:14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</row>
    <row r="719" spans="1:14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</row>
    <row r="720" spans="1:14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</row>
    <row r="721" spans="1:14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</row>
    <row r="722" spans="1:14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</row>
    <row r="723" spans="1:14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</row>
    <row r="724" spans="1:14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</row>
    <row r="725" spans="1:14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</row>
    <row r="726" spans="1:14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</row>
    <row r="727" spans="1:14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</row>
    <row r="728" spans="1:14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</row>
    <row r="729" spans="1:14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</row>
    <row r="730" spans="1:14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</row>
    <row r="731" spans="1:14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</row>
    <row r="732" spans="1:14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</row>
    <row r="733" spans="1:14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</row>
    <row r="734" spans="1:14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</row>
    <row r="735" spans="1:14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</row>
    <row r="736" spans="1:14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</row>
    <row r="737" spans="1:14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</row>
    <row r="738" spans="1:14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</row>
    <row r="739" spans="1:14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</row>
    <row r="740" spans="1:14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</row>
    <row r="741" spans="1:14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</row>
    <row r="742" spans="1:14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</row>
    <row r="743" spans="1:14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</row>
    <row r="744" spans="1:14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</row>
    <row r="745" spans="1:14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</row>
    <row r="746" spans="1:14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</row>
    <row r="747" spans="1:14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</row>
    <row r="748" spans="1:14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</row>
    <row r="749" spans="1:14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</row>
    <row r="750" spans="1:14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</row>
    <row r="751" spans="1:14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</row>
    <row r="752" spans="1:14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</row>
    <row r="753" spans="1:14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</row>
    <row r="754" spans="1:14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</row>
    <row r="755" spans="1:14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</row>
    <row r="756" spans="1:14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</row>
    <row r="757" spans="1:14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</row>
    <row r="758" spans="1:14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</row>
    <row r="759" spans="1:14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</row>
    <row r="760" spans="1:14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</row>
    <row r="761" spans="1:14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</row>
    <row r="762" spans="1:14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</row>
    <row r="763" spans="1:14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</row>
    <row r="764" spans="1:14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</row>
    <row r="765" spans="1:14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</row>
    <row r="766" spans="1:14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</row>
    <row r="767" spans="1:14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</row>
    <row r="768" spans="1:14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</row>
    <row r="769" spans="1:14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</row>
    <row r="770" spans="1:14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</row>
    <row r="771" spans="1:14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</row>
    <row r="772" spans="1:14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</row>
    <row r="773" spans="1:14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</row>
    <row r="774" spans="1:14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</row>
    <row r="775" spans="1:14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</row>
    <row r="776" spans="1:14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</row>
    <row r="777" spans="1:14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</row>
    <row r="778" spans="1:14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</row>
    <row r="779" spans="1:14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</row>
    <row r="780" spans="1:14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</row>
    <row r="781" spans="1:14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</row>
    <row r="782" spans="1:14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</row>
    <row r="783" spans="1:14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</row>
    <row r="784" spans="1:14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</row>
    <row r="785" spans="1:14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</row>
    <row r="786" spans="1:14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</row>
    <row r="787" spans="1:14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</row>
    <row r="788" spans="1:14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</row>
    <row r="789" spans="1:14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</row>
    <row r="790" spans="1:14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</row>
    <row r="791" spans="1:14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</row>
    <row r="792" spans="1:14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</row>
    <row r="793" spans="1:14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</row>
    <row r="794" spans="1:14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</row>
    <row r="795" spans="1:14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</row>
    <row r="796" spans="1:14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</row>
    <row r="797" spans="1:14">
      <c r="A797" s="1">
        <f t="shared" si="18"/>
        <v>796</v>
      </c>
      <c r="B797" t="s">
        <v>13</v>
      </c>
      <c r="C797">
        <v>6</v>
      </c>
      <c r="L797" t="s">
        <v>9</v>
      </c>
      <c r="N797" t="s">
        <v>802</v>
      </c>
    </row>
    <row r="798" spans="1:14">
      <c r="A798" s="1">
        <f t="shared" si="18"/>
        <v>797</v>
      </c>
      <c r="B798" t="s">
        <v>13</v>
      </c>
      <c r="C798">
        <f>C797</f>
        <v>6</v>
      </c>
      <c r="L798" t="s">
        <v>9</v>
      </c>
      <c r="N798" t="s">
        <v>802</v>
      </c>
    </row>
    <row r="799" spans="1:14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N799" t="s">
        <v>802</v>
      </c>
    </row>
    <row r="800" spans="1:14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N800" t="s">
        <v>802</v>
      </c>
    </row>
    <row r="801" spans="1:14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N801" t="s">
        <v>802</v>
      </c>
    </row>
    <row r="802" spans="1:14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N802" t="s">
        <v>802</v>
      </c>
    </row>
    <row r="803" spans="1:14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</row>
    <row r="804" spans="1:14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N804" t="s">
        <v>802</v>
      </c>
    </row>
    <row r="805" spans="1:14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N805" t="s">
        <v>802</v>
      </c>
    </row>
    <row r="806" spans="1:14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N806" t="s">
        <v>802</v>
      </c>
    </row>
    <row r="807" spans="1:14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N807" t="s">
        <v>802</v>
      </c>
    </row>
    <row r="808" spans="1:14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N808" t="s">
        <v>802</v>
      </c>
    </row>
    <row r="809" spans="1:14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N809" t="s">
        <v>802</v>
      </c>
    </row>
    <row r="810" spans="1:14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N810" t="s">
        <v>802</v>
      </c>
    </row>
    <row r="811" spans="1:14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N811" t="s">
        <v>802</v>
      </c>
    </row>
    <row r="812" spans="1:14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N812" t="s">
        <v>802</v>
      </c>
    </row>
    <row r="813" spans="1:14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N813" t="s">
        <v>802</v>
      </c>
    </row>
    <row r="814" spans="1:14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N814" t="s">
        <v>802</v>
      </c>
    </row>
    <row r="815" spans="1:14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N815" t="s">
        <v>802</v>
      </c>
    </row>
    <row r="816" spans="1:14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</row>
    <row r="817" spans="1:14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N817" t="s">
        <v>802</v>
      </c>
    </row>
    <row r="818" spans="1:14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N818" t="s">
        <v>802</v>
      </c>
    </row>
    <row r="819" spans="1:14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N819" t="s">
        <v>802</v>
      </c>
    </row>
    <row r="820" spans="1:14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N820" t="s">
        <v>802</v>
      </c>
    </row>
    <row r="821" spans="1:14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N821" t="s">
        <v>802</v>
      </c>
    </row>
    <row r="822" spans="1:14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N822" t="s">
        <v>802</v>
      </c>
    </row>
    <row r="823" spans="1:14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N823" t="s">
        <v>802</v>
      </c>
    </row>
    <row r="824" spans="1:14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</row>
    <row r="825" spans="1:14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N825" t="s">
        <v>802</v>
      </c>
    </row>
    <row r="826" spans="1:14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N826" t="s">
        <v>802</v>
      </c>
    </row>
    <row r="827" spans="1:14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</row>
    <row r="828" spans="1:14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N828" t="s">
        <v>802</v>
      </c>
    </row>
    <row r="829" spans="1:14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N829" t="s">
        <v>802</v>
      </c>
    </row>
    <row r="830" spans="1:14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N830" t="s">
        <v>802</v>
      </c>
    </row>
    <row r="831" spans="1:14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N831" t="s">
        <v>802</v>
      </c>
    </row>
    <row r="832" spans="1:14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N848" t="s">
        <v>802</v>
      </c>
    </row>
    <row r="849" spans="1:14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N849" t="s">
        <v>802</v>
      </c>
    </row>
    <row r="850" spans="1:14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N850" t="s">
        <v>802</v>
      </c>
    </row>
    <row r="851" spans="1:14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N851" t="s">
        <v>802</v>
      </c>
    </row>
    <row r="852" spans="1:14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N852" t="s">
        <v>802</v>
      </c>
    </row>
    <row r="853" spans="1:14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N853" t="s">
        <v>802</v>
      </c>
    </row>
    <row r="854" spans="1:14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N854" t="s">
        <v>802</v>
      </c>
    </row>
    <row r="855" spans="1:14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N855" t="s">
        <v>802</v>
      </c>
    </row>
    <row r="856" spans="1:14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N856" t="s">
        <v>802</v>
      </c>
    </row>
    <row r="857" spans="1:14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</row>
    <row r="858" spans="1:14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N858" t="s">
        <v>802</v>
      </c>
    </row>
    <row r="859" spans="1:14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N859" t="s">
        <v>802</v>
      </c>
    </row>
    <row r="860" spans="1:14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N860" t="s">
        <v>802</v>
      </c>
    </row>
    <row r="861" spans="1:14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N861" t="s">
        <v>802</v>
      </c>
    </row>
    <row r="862" spans="1:14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N862" t="s">
        <v>802</v>
      </c>
    </row>
    <row r="863" spans="1:14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N863" t="s">
        <v>802</v>
      </c>
    </row>
    <row r="864" spans="1:14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N864" t="s">
        <v>802</v>
      </c>
    </row>
    <row r="865" spans="1:14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N865" t="s">
        <v>802</v>
      </c>
    </row>
    <row r="866" spans="1:14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N866" t="s">
        <v>802</v>
      </c>
    </row>
    <row r="867" spans="1:14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N867" t="s">
        <v>802</v>
      </c>
    </row>
    <row r="868" spans="1:14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N868" t="s">
        <v>802</v>
      </c>
    </row>
    <row r="869" spans="1:14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N869" t="s">
        <v>802</v>
      </c>
    </row>
    <row r="870" spans="1:14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N870" t="s">
        <v>802</v>
      </c>
    </row>
    <row r="871" spans="1:14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N871" t="s">
        <v>802</v>
      </c>
    </row>
    <row r="872" spans="1:14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N872" t="s">
        <v>802</v>
      </c>
    </row>
    <row r="873" spans="1:14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</row>
    <row r="874" spans="1:14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N874" t="s">
        <v>802</v>
      </c>
    </row>
    <row r="875" spans="1:14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N875" t="s">
        <v>802</v>
      </c>
    </row>
    <row r="876" spans="1:14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N876" t="s">
        <v>802</v>
      </c>
    </row>
    <row r="877" spans="1:14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N877" t="s">
        <v>802</v>
      </c>
    </row>
    <row r="878" spans="1:14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N878" t="s">
        <v>802</v>
      </c>
    </row>
    <row r="879" spans="1:14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N879" t="s">
        <v>802</v>
      </c>
    </row>
    <row r="880" spans="1:14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N912" t="s">
        <v>802</v>
      </c>
    </row>
    <row r="913" spans="1:14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N913" t="s">
        <v>802</v>
      </c>
    </row>
    <row r="914" spans="1:14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N914" t="s">
        <v>802</v>
      </c>
    </row>
    <row r="915" spans="1:14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N915" t="s">
        <v>802</v>
      </c>
    </row>
    <row r="916" spans="1:14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N916" t="s">
        <v>802</v>
      </c>
    </row>
    <row r="917" spans="1:14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N917" t="s">
        <v>802</v>
      </c>
    </row>
    <row r="918" spans="1:14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N918" t="s">
        <v>802</v>
      </c>
    </row>
    <row r="919" spans="1:14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N919" t="s">
        <v>802</v>
      </c>
    </row>
    <row r="920" spans="1:14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N920" t="s">
        <v>802</v>
      </c>
    </row>
    <row r="921" spans="1:14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</row>
    <row r="922" spans="1:14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N922" t="s">
        <v>802</v>
      </c>
    </row>
    <row r="923" spans="1:14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N923" t="s">
        <v>802</v>
      </c>
    </row>
    <row r="924" spans="1:14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N924" t="s">
        <v>802</v>
      </c>
    </row>
    <row r="925" spans="1:14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N925" t="s">
        <v>802</v>
      </c>
    </row>
    <row r="926" spans="1:14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N926" t="s">
        <v>802</v>
      </c>
    </row>
    <row r="927" spans="1:14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N927" t="s">
        <v>802</v>
      </c>
    </row>
    <row r="928" spans="1:14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N928" t="s">
        <v>802</v>
      </c>
    </row>
    <row r="929" spans="1:14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N929" t="s">
        <v>802</v>
      </c>
    </row>
    <row r="930" spans="1:14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N930" t="s">
        <v>802</v>
      </c>
    </row>
    <row r="931" spans="1:14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N931" t="s">
        <v>802</v>
      </c>
    </row>
    <row r="932" spans="1:14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N932" t="s">
        <v>802</v>
      </c>
    </row>
    <row r="933" spans="1:14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N933" t="s">
        <v>802</v>
      </c>
    </row>
    <row r="934" spans="1:14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N934" t="s">
        <v>802</v>
      </c>
    </row>
    <row r="935" spans="1:14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N935" t="s">
        <v>802</v>
      </c>
    </row>
    <row r="936" spans="1:14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N936" t="s">
        <v>802</v>
      </c>
    </row>
    <row r="937" spans="1:14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N937" t="s">
        <v>802</v>
      </c>
    </row>
    <row r="938" spans="1:14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N938" t="s">
        <v>802</v>
      </c>
    </row>
    <row r="939" spans="1:14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N939" t="s">
        <v>802</v>
      </c>
    </row>
    <row r="940" spans="1:14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N940" t="s">
        <v>802</v>
      </c>
    </row>
    <row r="941" spans="1:14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N941" t="s">
        <v>802</v>
      </c>
    </row>
    <row r="942" spans="1:14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N942" t="s">
        <v>802</v>
      </c>
    </row>
    <row r="943" spans="1:14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</row>
    <row r="944" spans="1:14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N944" t="s">
        <v>802</v>
      </c>
    </row>
    <row r="945" spans="1:14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N945" t="s">
        <v>802</v>
      </c>
    </row>
    <row r="946" spans="1:14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N946" t="s">
        <v>802</v>
      </c>
    </row>
    <row r="947" spans="1:14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N947" t="s">
        <v>802</v>
      </c>
    </row>
    <row r="948" spans="1:14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N948" t="s">
        <v>802</v>
      </c>
    </row>
    <row r="949" spans="1:14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N949" t="s">
        <v>802</v>
      </c>
    </row>
    <row r="950" spans="1:14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N950" t="s">
        <v>802</v>
      </c>
    </row>
    <row r="951" spans="1:14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N951" t="s">
        <v>802</v>
      </c>
    </row>
    <row r="952" spans="1:14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</row>
    <row r="953" spans="1:14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N953" t="s">
        <v>802</v>
      </c>
    </row>
    <row r="954" spans="1:14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N954" t="s">
        <v>802</v>
      </c>
    </row>
    <row r="955" spans="1:14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N955" t="s">
        <v>802</v>
      </c>
    </row>
    <row r="956" spans="1:14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</row>
    <row r="957" spans="1:14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N957" t="s">
        <v>802</v>
      </c>
    </row>
    <row r="958" spans="1:14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N958" t="s">
        <v>802</v>
      </c>
    </row>
    <row r="959" spans="1:14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N959" t="s">
        <v>802</v>
      </c>
    </row>
    <row r="960" spans="1:14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N960" t="s">
        <v>802</v>
      </c>
    </row>
    <row r="961" spans="1:14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N961" t="s">
        <v>802</v>
      </c>
    </row>
    <row r="962" spans="1:14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N962" t="s">
        <v>802</v>
      </c>
    </row>
    <row r="963" spans="1:14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N963" t="s">
        <v>802</v>
      </c>
    </row>
    <row r="964" spans="1:14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</row>
    <row r="965" spans="1:14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N965" t="s">
        <v>802</v>
      </c>
    </row>
    <row r="966" spans="1:14">
      <c r="A966" s="1">
        <f t="shared" si="24"/>
        <v>965</v>
      </c>
      <c r="B966" t="s">
        <v>13</v>
      </c>
      <c r="C966">
        <v>7</v>
      </c>
      <c r="L966" t="s">
        <v>9</v>
      </c>
      <c r="N966" t="s">
        <v>803</v>
      </c>
    </row>
    <row r="967" spans="1:14">
      <c r="A967" s="1">
        <f t="shared" si="24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N968" t="str">
        <f t="shared" ref="N968:N1031" si="26">N967</f>
        <v>Dawes Rolls Full Document - Choctaw By Blood - Page 7</v>
      </c>
    </row>
    <row r="969" spans="1:14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N969" t="str">
        <f t="shared" si="26"/>
        <v>Dawes Rolls Full Document - Choctaw By Blood - Page 7</v>
      </c>
    </row>
    <row r="970" spans="1:14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N970" t="str">
        <f t="shared" si="26"/>
        <v>Dawes Rolls Full Document - Choctaw By Blood - Page 7</v>
      </c>
    </row>
    <row r="971" spans="1:14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N971" t="str">
        <f t="shared" si="26"/>
        <v>Dawes Rolls Full Document - Choctaw By Blood - Page 7</v>
      </c>
    </row>
    <row r="972" spans="1:14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N972" t="str">
        <f t="shared" si="26"/>
        <v>Dawes Rolls Full Document - Choctaw By Blood - Page 7</v>
      </c>
    </row>
    <row r="973" spans="1:14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N973" t="str">
        <f t="shared" si="26"/>
        <v>Dawes Rolls Full Document - Choctaw By Blood - Page 7</v>
      </c>
    </row>
    <row r="974" spans="1:14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N974" t="str">
        <f t="shared" si="26"/>
        <v>Dawes Rolls Full Document - Choctaw By Blood - Page 7</v>
      </c>
    </row>
    <row r="975" spans="1:14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N975" t="str">
        <f t="shared" si="26"/>
        <v>Dawes Rolls Full Document - Choctaw By Blood - Page 7</v>
      </c>
    </row>
    <row r="976" spans="1:14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N976" t="str">
        <f t="shared" si="26"/>
        <v>Dawes Rolls Full Document - Choctaw By Blood - Page 7</v>
      </c>
    </row>
    <row r="977" spans="1:14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N977" t="str">
        <f t="shared" si="26"/>
        <v>Dawes Rolls Full Document - Choctaw By Blood - Page 7</v>
      </c>
    </row>
    <row r="978" spans="1:14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N978" t="str">
        <f t="shared" si="26"/>
        <v>Dawes Rolls Full Document - Choctaw By Blood - Page 7</v>
      </c>
    </row>
    <row r="979" spans="1:14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N979" t="str">
        <f t="shared" si="26"/>
        <v>Dawes Rolls Full Document - Choctaw By Blood - Page 7</v>
      </c>
    </row>
    <row r="980" spans="1:14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N980" t="str">
        <f t="shared" si="26"/>
        <v>Dawes Rolls Full Document - Choctaw By Blood - Page 7</v>
      </c>
    </row>
    <row r="981" spans="1:14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N981" t="str">
        <f t="shared" si="26"/>
        <v>Dawes Rolls Full Document - Choctaw By Blood - Page 7</v>
      </c>
    </row>
    <row r="982" spans="1:14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N982" t="str">
        <f t="shared" si="26"/>
        <v>Dawes Rolls Full Document - Choctaw By Blood - Page 7</v>
      </c>
    </row>
    <row r="983" spans="1:14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</row>
    <row r="984" spans="1:14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N984" t="str">
        <f t="shared" si="26"/>
        <v>Dawes Rolls Full Document - Choctaw By Blood - Page 7</v>
      </c>
    </row>
    <row r="985" spans="1:14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N985" t="str">
        <f t="shared" si="26"/>
        <v>Dawes Rolls Full Document - Choctaw By Blood - Page 7</v>
      </c>
    </row>
    <row r="986" spans="1:14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N986" t="str">
        <f t="shared" si="26"/>
        <v>Dawes Rolls Full Document - Choctaw By Blood - Page 7</v>
      </c>
    </row>
    <row r="987" spans="1:14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N987" t="str">
        <f t="shared" si="26"/>
        <v>Dawes Rolls Full Document - Choctaw By Blood - Page 7</v>
      </c>
    </row>
    <row r="988" spans="1:14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N988" t="str">
        <f t="shared" si="26"/>
        <v>Dawes Rolls Full Document - Choctaw By Blood - Page 7</v>
      </c>
    </row>
    <row r="989" spans="1:14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N989" t="str">
        <f t="shared" si="26"/>
        <v>Dawes Rolls Full Document - Choctaw By Blood - Page 7</v>
      </c>
    </row>
    <row r="990" spans="1:14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N990" t="str">
        <f t="shared" si="26"/>
        <v>Dawes Rolls Full Document - Choctaw By Blood - Page 7</v>
      </c>
    </row>
    <row r="991" spans="1:14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N991" t="str">
        <f t="shared" si="26"/>
        <v>Dawes Rolls Full Document - Choctaw By Blood - Page 7</v>
      </c>
    </row>
    <row r="992" spans="1:14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</row>
    <row r="993" spans="1:14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N993" t="str">
        <f t="shared" si="26"/>
        <v>Dawes Rolls Full Document - Choctaw By Blood - Page 7</v>
      </c>
    </row>
    <row r="994" spans="1:14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N994" t="str">
        <f t="shared" si="26"/>
        <v>Dawes Rolls Full Document - Choctaw By Blood - Page 7</v>
      </c>
    </row>
    <row r="995" spans="1:14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</row>
    <row r="996" spans="1:14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N996" t="str">
        <f t="shared" si="26"/>
        <v>Dawes Rolls Full Document - Choctaw By Blood - Page 7</v>
      </c>
    </row>
    <row r="997" spans="1:14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N997" t="str">
        <f t="shared" si="26"/>
        <v>Dawes Rolls Full Document - Choctaw By Blood - Page 7</v>
      </c>
    </row>
    <row r="998" spans="1:14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N998" t="str">
        <f t="shared" si="26"/>
        <v>Dawes Rolls Full Document - Choctaw By Blood - Page 7</v>
      </c>
    </row>
    <row r="999" spans="1:14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N999" t="str">
        <f t="shared" si="26"/>
        <v>Dawes Rolls Full Document - Choctaw By Blood - Page 7</v>
      </c>
    </row>
    <row r="1000" spans="1:14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N1000" t="str">
        <f t="shared" si="26"/>
        <v>Dawes Rolls Full Document - Choctaw By Blood - Page 7</v>
      </c>
    </row>
    <row r="1001" spans="1:14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N1001" t="str">
        <f t="shared" si="26"/>
        <v>Dawes Rolls Full Document - Choctaw By Blood - Page 7</v>
      </c>
    </row>
    <row r="1002" spans="1:14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N1002" t="str">
        <f t="shared" si="26"/>
        <v>Dawes Rolls Full Document - Choctaw By Blood - Page 7</v>
      </c>
    </row>
    <row r="1003" spans="1:14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N1003" t="str">
        <f t="shared" si="26"/>
        <v>Dawes Rolls Full Document - Choctaw By Blood - Page 7</v>
      </c>
    </row>
    <row r="1004" spans="1:14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N1004" t="str">
        <f t="shared" si="26"/>
        <v>Dawes Rolls Full Document - Choctaw By Blood - Page 7</v>
      </c>
    </row>
    <row r="1005" spans="1:14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N1005" t="str">
        <f t="shared" si="26"/>
        <v>Dawes Rolls Full Document - Choctaw By Blood - Page 7</v>
      </c>
    </row>
    <row r="1006" spans="1:14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N1006" t="str">
        <f t="shared" si="26"/>
        <v>Dawes Rolls Full Document - Choctaw By Blood - Page 7</v>
      </c>
    </row>
    <row r="1007" spans="1:14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N1007" t="str">
        <f t="shared" si="26"/>
        <v>Dawes Rolls Full Document - Choctaw By Blood - Page 7</v>
      </c>
    </row>
    <row r="1008" spans="1:14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N1008" t="str">
        <f t="shared" si="26"/>
        <v>Dawes Rolls Full Document - Choctaw By Blood - Page 7</v>
      </c>
    </row>
    <row r="1009" spans="1:14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N1009" t="str">
        <f t="shared" si="26"/>
        <v>Dawes Rolls Full Document - Choctaw By Blood - Page 7</v>
      </c>
    </row>
    <row r="1010" spans="1:14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N1010" t="str">
        <f t="shared" si="26"/>
        <v>Dawes Rolls Full Document - Choctaw By Blood - Page 7</v>
      </c>
    </row>
    <row r="1011" spans="1:14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N1011" t="str">
        <f t="shared" si="26"/>
        <v>Dawes Rolls Full Document - Choctaw By Blood - Page 7</v>
      </c>
    </row>
    <row r="1012" spans="1:14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N1012" t="str">
        <f t="shared" si="26"/>
        <v>Dawes Rolls Full Document - Choctaw By Blood - Page 7</v>
      </c>
    </row>
    <row r="1013" spans="1:14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N1013" t="str">
        <f t="shared" si="26"/>
        <v>Dawes Rolls Full Document - Choctaw By Blood - Page 7</v>
      </c>
    </row>
    <row r="1014" spans="1:14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</row>
    <row r="1015" spans="1:14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N1015" t="str">
        <f t="shared" si="26"/>
        <v>Dawes Rolls Full Document - Choctaw By Blood - Page 7</v>
      </c>
    </row>
    <row r="1016" spans="1:14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N1016" t="str">
        <f t="shared" si="26"/>
        <v>Dawes Rolls Full Document - Choctaw By Blood - Page 7</v>
      </c>
    </row>
    <row r="1017" spans="1:14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N1017" t="str">
        <f t="shared" si="26"/>
        <v>Dawes Rolls Full Document - Choctaw By Blood - Page 7</v>
      </c>
    </row>
    <row r="1018" spans="1:14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N1018" t="str">
        <f t="shared" si="26"/>
        <v>Dawes Rolls Full Document - Choctaw By Blood - Page 7</v>
      </c>
    </row>
    <row r="1019" spans="1:14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</row>
    <row r="1020" spans="1:14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N1020" t="str">
        <f t="shared" si="26"/>
        <v>Dawes Rolls Full Document - Choctaw By Blood - Page 7</v>
      </c>
    </row>
    <row r="1021" spans="1:14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</row>
    <row r="1022" spans="1:14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N1022" t="str">
        <f t="shared" si="26"/>
        <v>Dawes Rolls Full Document - Choctaw By Blood - Page 7</v>
      </c>
    </row>
    <row r="1023" spans="1:14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N1023" t="str">
        <f t="shared" si="26"/>
        <v>Dawes Rolls Full Document - Choctaw By Blood - Page 7</v>
      </c>
    </row>
    <row r="1024" spans="1:14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N1024" t="str">
        <f t="shared" si="26"/>
        <v>Dawes Rolls Full Document - Choctaw By Blood - Page 7</v>
      </c>
    </row>
    <row r="1025" spans="1:14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N1025" t="str">
        <f t="shared" si="26"/>
        <v>Dawes Rolls Full Document - Choctaw By Blood - Page 7</v>
      </c>
    </row>
    <row r="1026" spans="1:14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N1026" t="str">
        <f t="shared" si="26"/>
        <v>Dawes Rolls Full Document - Choctaw By Blood - Page 7</v>
      </c>
    </row>
    <row r="1027" spans="1:14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N1027" t="str">
        <f t="shared" si="26"/>
        <v>Dawes Rolls Full Document - Choctaw By Blood - Page 7</v>
      </c>
    </row>
    <row r="1028" spans="1:14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N1028" t="str">
        <f t="shared" si="26"/>
        <v>Dawes Rolls Full Document - Choctaw By Blood - Page 7</v>
      </c>
    </row>
    <row r="1029" spans="1:14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N1029" t="str">
        <f t="shared" si="26"/>
        <v>Dawes Rolls Full Document - Choctaw By Blood - Page 7</v>
      </c>
    </row>
    <row r="1030" spans="1:14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N1030" t="str">
        <f t="shared" si="26"/>
        <v>Dawes Rolls Full Document - Choctaw By Blood - Page 7</v>
      </c>
    </row>
    <row r="1031" spans="1:14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N1031" t="str">
        <f t="shared" si="26"/>
        <v>Dawes Rolls Full Document - Choctaw By Blood - Page 7</v>
      </c>
    </row>
    <row r="1032" spans="1:14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N1032" t="str">
        <f t="shared" ref="N1032:N1095" si="29">N1031</f>
        <v>Dawes Rolls Full Document - Choctaw By Blood - Page 7</v>
      </c>
    </row>
    <row r="1033" spans="1:14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N1033" t="str">
        <f t="shared" si="29"/>
        <v>Dawes Rolls Full Document - Choctaw By Blood - Page 7</v>
      </c>
    </row>
    <row r="1034" spans="1:14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</row>
    <row r="1035" spans="1:14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</row>
    <row r="1036" spans="1:14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N1036" t="str">
        <f t="shared" si="29"/>
        <v>Dawes Rolls Full Document - Choctaw By Blood - Page 7</v>
      </c>
    </row>
    <row r="1037" spans="1:14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N1037" t="str">
        <f t="shared" si="29"/>
        <v>Dawes Rolls Full Document - Choctaw By Blood - Page 7</v>
      </c>
    </row>
    <row r="1038" spans="1:14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N1038" t="str">
        <f t="shared" si="29"/>
        <v>Dawes Rolls Full Document - Choctaw By Blood - Page 7</v>
      </c>
    </row>
    <row r="1039" spans="1:14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N1039" t="str">
        <f t="shared" si="29"/>
        <v>Dawes Rolls Full Document - Choctaw By Blood - Page 7</v>
      </c>
    </row>
    <row r="1040" spans="1:14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N1040" t="str">
        <f t="shared" si="29"/>
        <v>Dawes Rolls Full Document - Choctaw By Blood - Page 7</v>
      </c>
    </row>
    <row r="1041" spans="1:14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</row>
    <row r="1042" spans="1:14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N1042" t="str">
        <f t="shared" si="29"/>
        <v>Dawes Rolls Full Document - Choctaw By Blood - Page 7</v>
      </c>
    </row>
    <row r="1043" spans="1:14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</row>
    <row r="1044" spans="1:14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N1044" t="str">
        <f t="shared" si="29"/>
        <v>Dawes Rolls Full Document - Choctaw By Blood - Page 7</v>
      </c>
    </row>
    <row r="1045" spans="1:14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N1045" t="str">
        <f t="shared" si="29"/>
        <v>Dawes Rolls Full Document - Choctaw By Blood - Page 7</v>
      </c>
    </row>
    <row r="1046" spans="1:14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N1046" t="str">
        <f t="shared" si="29"/>
        <v>Dawes Rolls Full Document - Choctaw By Blood - Page 7</v>
      </c>
    </row>
    <row r="1047" spans="1:14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N1047" t="str">
        <f t="shared" si="29"/>
        <v>Dawes Rolls Full Document - Choctaw By Blood - Page 7</v>
      </c>
    </row>
    <row r="1048" spans="1:14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N1048" t="str">
        <f t="shared" si="29"/>
        <v>Dawes Rolls Full Document - Choctaw By Blood - Page 7</v>
      </c>
    </row>
    <row r="1049" spans="1:14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N1049" t="str">
        <f t="shared" si="29"/>
        <v>Dawes Rolls Full Document - Choctaw By Blood - Page 7</v>
      </c>
    </row>
    <row r="1050" spans="1:14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</row>
    <row r="1051" spans="1:14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N1051" t="str">
        <f t="shared" si="29"/>
        <v>Dawes Rolls Full Document - Choctaw By Blood - Page 7</v>
      </c>
    </row>
    <row r="1052" spans="1:14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N1052" t="str">
        <f t="shared" si="29"/>
        <v>Dawes Rolls Full Document - Choctaw By Blood - Page 7</v>
      </c>
    </row>
    <row r="1053" spans="1:14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N1053" t="str">
        <f t="shared" si="29"/>
        <v>Dawes Rolls Full Document - Choctaw By Blood - Page 7</v>
      </c>
    </row>
    <row r="1054" spans="1:14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N1054" t="str">
        <f t="shared" si="29"/>
        <v>Dawes Rolls Full Document - Choctaw By Blood - Page 7</v>
      </c>
    </row>
    <row r="1055" spans="1:14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N1055" t="str">
        <f t="shared" si="29"/>
        <v>Dawes Rolls Full Document - Choctaw By Blood - Page 7</v>
      </c>
    </row>
    <row r="1056" spans="1:14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N1056" t="str">
        <f t="shared" si="29"/>
        <v>Dawes Rolls Full Document - Choctaw By Blood - Page 7</v>
      </c>
    </row>
    <row r="1057" spans="1:14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N1057" t="str">
        <f t="shared" si="29"/>
        <v>Dawes Rolls Full Document - Choctaw By Blood - Page 7</v>
      </c>
    </row>
    <row r="1058" spans="1:14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N1058" t="str">
        <f t="shared" si="29"/>
        <v>Dawes Rolls Full Document - Choctaw By Blood - Page 7</v>
      </c>
    </row>
    <row r="1059" spans="1:14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N1059" t="str">
        <f t="shared" si="29"/>
        <v>Dawes Rolls Full Document - Choctaw By Blood - Page 7</v>
      </c>
    </row>
    <row r="1060" spans="1:14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N1060" t="str">
        <f t="shared" si="29"/>
        <v>Dawes Rolls Full Document - Choctaw By Blood - Page 7</v>
      </c>
    </row>
    <row r="1061" spans="1:14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N1061" t="str">
        <f t="shared" si="29"/>
        <v>Dawes Rolls Full Document - Choctaw By Blood - Page 7</v>
      </c>
    </row>
    <row r="1062" spans="1:14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N1062" t="str">
        <f t="shared" si="29"/>
        <v>Dawes Rolls Full Document - Choctaw By Blood - Page 7</v>
      </c>
    </row>
    <row r="1063" spans="1:14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</row>
    <row r="1064" spans="1:14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N1064" t="str">
        <f t="shared" si="29"/>
        <v>Dawes Rolls Full Document - Choctaw By Blood - Page 7</v>
      </c>
    </row>
    <row r="1065" spans="1:14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N1065" t="str">
        <f t="shared" si="29"/>
        <v>Dawes Rolls Full Document - Choctaw By Blood - Page 7</v>
      </c>
    </row>
    <row r="1066" spans="1:14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N1066" t="str">
        <f t="shared" si="29"/>
        <v>Dawes Rolls Full Document - Choctaw By Blood - Page 7</v>
      </c>
    </row>
    <row r="1067" spans="1:14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N1067" t="str">
        <f t="shared" si="29"/>
        <v>Dawes Rolls Full Document - Choctaw By Blood - Page 7</v>
      </c>
    </row>
    <row r="1068" spans="1:14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N1068" t="str">
        <f t="shared" si="29"/>
        <v>Dawes Rolls Full Document - Choctaw By Blood - Page 7</v>
      </c>
    </row>
    <row r="1069" spans="1:14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N1069" t="str">
        <f t="shared" si="29"/>
        <v>Dawes Rolls Full Document - Choctaw By Blood - Page 7</v>
      </c>
    </row>
    <row r="1070" spans="1:14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N1070" t="str">
        <f t="shared" si="29"/>
        <v>Dawes Rolls Full Document - Choctaw By Blood - Page 7</v>
      </c>
    </row>
    <row r="1071" spans="1:14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N1071" t="str">
        <f t="shared" si="29"/>
        <v>Dawes Rolls Full Document - Choctaw By Blood - Page 7</v>
      </c>
    </row>
    <row r="1072" spans="1:14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N1088" t="str">
        <f t="shared" si="29"/>
        <v>Dawes Rolls Full Document - Choctaw By Blood - Page 7</v>
      </c>
    </row>
    <row r="1089" spans="1:14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N1089" t="str">
        <f t="shared" si="29"/>
        <v>Dawes Rolls Full Document - Choctaw By Blood - Page 7</v>
      </c>
    </row>
    <row r="1090" spans="1:14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N1090" t="str">
        <f t="shared" si="29"/>
        <v>Dawes Rolls Full Document - Choctaw By Blood - Page 7</v>
      </c>
    </row>
    <row r="1091" spans="1:14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N1091" t="str">
        <f t="shared" si="29"/>
        <v>Dawes Rolls Full Document - Choctaw By Blood - Page 7</v>
      </c>
    </row>
    <row r="1092" spans="1:14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N1092" t="str">
        <f t="shared" si="29"/>
        <v>Dawes Rolls Full Document - Choctaw By Blood - Page 7</v>
      </c>
    </row>
    <row r="1093" spans="1:14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N1093" t="str">
        <f t="shared" si="29"/>
        <v>Dawes Rolls Full Document - Choctaw By Blood - Page 7</v>
      </c>
    </row>
    <row r="1094" spans="1:14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N1094" t="str">
        <f t="shared" si="29"/>
        <v>Dawes Rolls Full Document - Choctaw By Blood - Page 7</v>
      </c>
    </row>
    <row r="1095" spans="1:14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N1095" t="str">
        <f t="shared" si="29"/>
        <v>Dawes Rolls Full Document - Choctaw By Blood - Page 7</v>
      </c>
    </row>
    <row r="1096" spans="1:14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N1096" t="str">
        <f t="shared" ref="N1096:N1134" si="32">N1095</f>
        <v>Dawes Rolls Full Document - Choctaw By Blood - Page 7</v>
      </c>
    </row>
    <row r="1097" spans="1:14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N1097" t="str">
        <f t="shared" si="32"/>
        <v>Dawes Rolls Full Document - Choctaw By Blood - Page 7</v>
      </c>
    </row>
    <row r="1098" spans="1:14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</row>
    <row r="1099" spans="1:14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</row>
    <row r="1100" spans="1:14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N1100" t="str">
        <f t="shared" si="32"/>
        <v>Dawes Rolls Full Document - Choctaw By Blood - Page 7</v>
      </c>
    </row>
    <row r="1101" spans="1:14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N1101" t="str">
        <f t="shared" si="32"/>
        <v>Dawes Rolls Full Document - Choctaw By Blood - Page 7</v>
      </c>
    </row>
    <row r="1102" spans="1:14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N1102" t="str">
        <f t="shared" si="32"/>
        <v>Dawes Rolls Full Document - Choctaw By Blood - Page 7</v>
      </c>
    </row>
    <row r="1103" spans="1:14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N1103" t="str">
        <f t="shared" si="32"/>
        <v>Dawes Rolls Full Document - Choctaw By Blood - Page 7</v>
      </c>
    </row>
    <row r="1104" spans="1:14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N1104" t="str">
        <f t="shared" si="32"/>
        <v>Dawes Rolls Full Document - Choctaw By Blood - Page 7</v>
      </c>
    </row>
    <row r="1105" spans="1:14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N1105" t="str">
        <f t="shared" si="32"/>
        <v>Dawes Rolls Full Document - Choctaw By Blood - Page 7</v>
      </c>
    </row>
    <row r="1106" spans="1:14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N1106" t="str">
        <f t="shared" si="32"/>
        <v>Dawes Rolls Full Document - Choctaw By Blood - Page 7</v>
      </c>
    </row>
    <row r="1107" spans="1:14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N1107" t="str">
        <f t="shared" si="32"/>
        <v>Dawes Rolls Full Document - Choctaw By Blood - Page 7</v>
      </c>
    </row>
    <row r="1108" spans="1:14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N1108" t="str">
        <f t="shared" si="32"/>
        <v>Dawes Rolls Full Document - Choctaw By Blood - Page 7</v>
      </c>
    </row>
    <row r="1109" spans="1:14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N1109" t="str">
        <f t="shared" si="32"/>
        <v>Dawes Rolls Full Document - Choctaw By Blood - Page 7</v>
      </c>
    </row>
    <row r="1110" spans="1:14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N1110" t="str">
        <f t="shared" si="32"/>
        <v>Dawes Rolls Full Document - Choctaw By Blood - Page 7</v>
      </c>
    </row>
    <row r="1111" spans="1:14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N1111" t="str">
        <f t="shared" si="32"/>
        <v>Dawes Rolls Full Document - Choctaw By Blood - Page 7</v>
      </c>
    </row>
    <row r="1112" spans="1:14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N1112" t="str">
        <f t="shared" si="32"/>
        <v>Dawes Rolls Full Document - Choctaw By Blood - Page 7</v>
      </c>
    </row>
    <row r="1113" spans="1:14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N1113" t="str">
        <f t="shared" si="32"/>
        <v>Dawes Rolls Full Document - Choctaw By Blood - Page 7</v>
      </c>
    </row>
    <row r="1114" spans="1:14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N1114" t="str">
        <f t="shared" si="32"/>
        <v>Dawes Rolls Full Document - Choctaw By Blood - Page 7</v>
      </c>
    </row>
    <row r="1115" spans="1:14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N1115" t="str">
        <f t="shared" si="32"/>
        <v>Dawes Rolls Full Document - Choctaw By Blood - Page 7</v>
      </c>
    </row>
    <row r="1116" spans="1:14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</row>
    <row r="1117" spans="1:14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N1117" t="str">
        <f t="shared" si="32"/>
        <v>Dawes Rolls Full Document - Choctaw By Blood - Page 7</v>
      </c>
    </row>
    <row r="1118" spans="1:14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N1118" t="str">
        <f t="shared" si="32"/>
        <v>Dawes Rolls Full Document - Choctaw By Blood - Page 7</v>
      </c>
    </row>
    <row r="1119" spans="1:14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N1119" t="str">
        <f t="shared" si="32"/>
        <v>Dawes Rolls Full Document - Choctaw By Blood - Page 7</v>
      </c>
    </row>
    <row r="1120" spans="1:14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N1152" t="str">
        <f t="shared" si="34"/>
        <v>Dawes Rolls Full Document - Choctaw By Blood - Page 8</v>
      </c>
    </row>
    <row r="1153" spans="1:14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N1153" t="str">
        <f t="shared" si="34"/>
        <v>Dawes Rolls Full Document - Choctaw By Blood - Page 8</v>
      </c>
    </row>
    <row r="1154" spans="1:14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N1154" t="str">
        <f t="shared" si="34"/>
        <v>Dawes Rolls Full Document - Choctaw By Blood - Page 8</v>
      </c>
    </row>
    <row r="1155" spans="1:14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N1155" t="str">
        <f t="shared" si="34"/>
        <v>Dawes Rolls Full Document - Choctaw By Blood - Page 8</v>
      </c>
    </row>
    <row r="1156" spans="1:14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N1156" t="str">
        <f t="shared" si="34"/>
        <v>Dawes Rolls Full Document - Choctaw By Blood - Page 8</v>
      </c>
    </row>
    <row r="1157" spans="1:14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N1157" t="str">
        <f t="shared" si="34"/>
        <v>Dawes Rolls Full Document - Choctaw By Blood - Page 8</v>
      </c>
    </row>
    <row r="1158" spans="1:14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N1158" t="str">
        <f t="shared" si="34"/>
        <v>Dawes Rolls Full Document - Choctaw By Blood - Page 8</v>
      </c>
    </row>
    <row r="1159" spans="1:14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N1159" t="str">
        <f t="shared" si="34"/>
        <v>Dawes Rolls Full Document - Choctaw By Blood - Page 8</v>
      </c>
    </row>
    <row r="1160" spans="1:14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N1160" t="str">
        <f t="shared" si="34"/>
        <v>Dawes Rolls Full Document - Choctaw By Blood - Page 8</v>
      </c>
    </row>
    <row r="1161" spans="1:14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N1161" t="str">
        <f t="shared" si="34"/>
        <v>Dawes Rolls Full Document - Choctaw By Blood - Page 8</v>
      </c>
    </row>
    <row r="1162" spans="1:14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N1162" t="str">
        <f t="shared" si="34"/>
        <v>Dawes Rolls Full Document - Choctaw By Blood - Page 8</v>
      </c>
    </row>
    <row r="1163" spans="1:14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</row>
    <row r="1164" spans="1:14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N1164" t="str">
        <f t="shared" si="34"/>
        <v>Dawes Rolls Full Document - Choctaw By Blood - Page 8</v>
      </c>
    </row>
    <row r="1165" spans="1:14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N1165" t="str">
        <f t="shared" si="34"/>
        <v>Dawes Rolls Full Document - Choctaw By Blood - Page 8</v>
      </c>
    </row>
    <row r="1166" spans="1:14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N1166" t="str">
        <f t="shared" si="34"/>
        <v>Dawes Rolls Full Document - Choctaw By Blood - Page 8</v>
      </c>
    </row>
    <row r="1167" spans="1:14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N1167" t="str">
        <f t="shared" si="34"/>
        <v>Dawes Rolls Full Document - Choctaw By Blood - Page 8</v>
      </c>
    </row>
    <row r="1168" spans="1:14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N1184" t="str">
        <f t="shared" si="34"/>
        <v>Dawes Rolls Full Document - Choctaw By Blood - Page 8</v>
      </c>
    </row>
    <row r="1185" spans="1:14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N1185" t="str">
        <f t="shared" si="34"/>
        <v>Dawes Rolls Full Document - Choctaw By Blood - Page 8</v>
      </c>
    </row>
    <row r="1186" spans="1:14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N1186" t="str">
        <f t="shared" si="34"/>
        <v>Dawes Rolls Full Document - Choctaw By Blood - Page 8</v>
      </c>
    </row>
    <row r="1187" spans="1:14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N1187" t="str">
        <f t="shared" si="34"/>
        <v>Dawes Rolls Full Document - Choctaw By Blood - Page 8</v>
      </c>
    </row>
    <row r="1188" spans="1:14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N1188" t="str">
        <f t="shared" si="34"/>
        <v>Dawes Rolls Full Document - Choctaw By Blood - Page 8</v>
      </c>
    </row>
    <row r="1189" spans="1:14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</row>
    <row r="1190" spans="1:14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N1190" t="str">
        <f t="shared" si="34"/>
        <v>Dawes Rolls Full Document - Choctaw By Blood - Page 8</v>
      </c>
    </row>
    <row r="1191" spans="1:14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N1191" t="str">
        <f t="shared" si="34"/>
        <v>Dawes Rolls Full Document - Choctaw By Blood - Page 8</v>
      </c>
    </row>
    <row r="1192" spans="1:14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N1192" t="str">
        <f t="shared" si="34"/>
        <v>Dawes Rolls Full Document - Choctaw By Blood - Page 8</v>
      </c>
    </row>
    <row r="1193" spans="1:14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</row>
    <row r="1194" spans="1:14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N1194" t="str">
        <f t="shared" si="34"/>
        <v>Dawes Rolls Full Document - Choctaw By Blood - Page 8</v>
      </c>
    </row>
    <row r="1195" spans="1:14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N1195" t="str">
        <f t="shared" si="34"/>
        <v>Dawes Rolls Full Document - Choctaw By Blood - Page 8</v>
      </c>
    </row>
    <row r="1196" spans="1:14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</row>
    <row r="1197" spans="1:14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N1197" t="str">
        <f t="shared" si="34"/>
        <v>Dawes Rolls Full Document - Choctaw By Blood - Page 8</v>
      </c>
    </row>
    <row r="1198" spans="1:14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</row>
    <row r="1199" spans="1:14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</row>
    <row r="1200" spans="1:14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N1216" t="str">
        <f t="shared" si="37"/>
        <v>Dawes Rolls Full Document - Choctaw By Blood - Page 8</v>
      </c>
    </row>
    <row r="1217" spans="1:14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N1217" t="str">
        <f t="shared" si="37"/>
        <v>Dawes Rolls Full Document - Choctaw By Blood - Page 8</v>
      </c>
    </row>
    <row r="1218" spans="1:14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N1218" t="str">
        <f t="shared" si="37"/>
        <v>Dawes Rolls Full Document - Choctaw By Blood - Page 8</v>
      </c>
    </row>
    <row r="1219" spans="1:14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N1219" t="str">
        <f t="shared" si="37"/>
        <v>Dawes Rolls Full Document - Choctaw By Blood - Page 8</v>
      </c>
    </row>
    <row r="1220" spans="1:14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N1220" t="str">
        <f t="shared" si="37"/>
        <v>Dawes Rolls Full Document - Choctaw By Blood - Page 8</v>
      </c>
    </row>
    <row r="1221" spans="1:14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N1221" t="str">
        <f t="shared" si="37"/>
        <v>Dawes Rolls Full Document - Choctaw By Blood - Page 8</v>
      </c>
    </row>
    <row r="1222" spans="1:14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N1222" t="str">
        <f t="shared" si="37"/>
        <v>Dawes Rolls Full Document - Choctaw By Blood - Page 8</v>
      </c>
    </row>
    <row r="1223" spans="1:14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N1223" t="str">
        <f t="shared" si="37"/>
        <v>Dawes Rolls Full Document - Choctaw By Blood - Page 8</v>
      </c>
    </row>
    <row r="1224" spans="1:14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N1224" t="str">
        <f t="shared" si="37"/>
        <v>Dawes Rolls Full Document - Choctaw By Blood - Page 8</v>
      </c>
    </row>
    <row r="1225" spans="1:14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</row>
    <row r="1226" spans="1:14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N1226" t="str">
        <f t="shared" si="37"/>
        <v>Dawes Rolls Full Document - Choctaw By Blood - Page 8</v>
      </c>
    </row>
    <row r="1227" spans="1:14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N1227" t="str">
        <f t="shared" si="37"/>
        <v>Dawes Rolls Full Document - Choctaw By Blood - Page 8</v>
      </c>
    </row>
    <row r="1228" spans="1:14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N1228" t="str">
        <f t="shared" si="37"/>
        <v>Dawes Rolls Full Document - Choctaw By Blood - Page 8</v>
      </c>
    </row>
    <row r="1229" spans="1:14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N1229" t="str">
        <f t="shared" si="37"/>
        <v>Dawes Rolls Full Document - Choctaw By Blood - Page 8</v>
      </c>
    </row>
    <row r="1230" spans="1:14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N1230" t="str">
        <f t="shared" si="37"/>
        <v>Dawes Rolls Full Document - Choctaw By Blood - Page 8</v>
      </c>
    </row>
    <row r="1231" spans="1:14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N1231" t="str">
        <f t="shared" si="37"/>
        <v>Dawes Rolls Full Document - Choctaw By Blood - Page 8</v>
      </c>
    </row>
    <row r="1232" spans="1:14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N1232" t="str">
        <f t="shared" si="37"/>
        <v>Dawes Rolls Full Document - Choctaw By Blood - Page 8</v>
      </c>
    </row>
    <row r="1233" spans="1:14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N1233" t="str">
        <f t="shared" si="37"/>
        <v>Dawes Rolls Full Document - Choctaw By Blood - Page 8</v>
      </c>
    </row>
    <row r="1234" spans="1:14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N1234" t="str">
        <f t="shared" si="37"/>
        <v>Dawes Rolls Full Document - Choctaw By Blood - Page 8</v>
      </c>
    </row>
    <row r="1235" spans="1:14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N1235" t="str">
        <f t="shared" si="37"/>
        <v>Dawes Rolls Full Document - Choctaw By Blood - Page 8</v>
      </c>
    </row>
    <row r="1236" spans="1:14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N1236" t="str">
        <f t="shared" si="37"/>
        <v>Dawes Rolls Full Document - Choctaw By Blood - Page 8</v>
      </c>
    </row>
    <row r="1237" spans="1:14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N1237" t="str">
        <f t="shared" si="37"/>
        <v>Dawes Rolls Full Document - Choctaw By Blood - Page 8</v>
      </c>
    </row>
    <row r="1238" spans="1:14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N1238" t="str">
        <f t="shared" si="37"/>
        <v>Dawes Rolls Full Document - Choctaw By Blood - Page 8</v>
      </c>
    </row>
    <row r="1239" spans="1:14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N1239" t="str">
        <f t="shared" si="37"/>
        <v>Dawes Rolls Full Document - Choctaw By Blood - Page 8</v>
      </c>
    </row>
    <row r="1240" spans="1:14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N1240" t="str">
        <f t="shared" si="37"/>
        <v>Dawes Rolls Full Document - Choctaw By Blood - Page 8</v>
      </c>
    </row>
    <row r="1241" spans="1:14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N1241" t="str">
        <f t="shared" si="37"/>
        <v>Dawes Rolls Full Document - Choctaw By Blood - Page 8</v>
      </c>
    </row>
    <row r="1242" spans="1:14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N1242" t="str">
        <f t="shared" si="37"/>
        <v>Dawes Rolls Full Document - Choctaw By Blood - Page 8</v>
      </c>
    </row>
    <row r="1243" spans="1:14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N1243" t="str">
        <f t="shared" si="37"/>
        <v>Dawes Rolls Full Document - Choctaw By Blood - Page 8</v>
      </c>
    </row>
    <row r="1244" spans="1:14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N1244" t="str">
        <f t="shared" si="37"/>
        <v>Dawes Rolls Full Document - Choctaw By Blood - Page 8</v>
      </c>
    </row>
    <row r="1245" spans="1:14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N1245" t="str">
        <f t="shared" si="37"/>
        <v>Dawes Rolls Full Document - Choctaw By Blood - Page 8</v>
      </c>
    </row>
    <row r="1246" spans="1:14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</row>
    <row r="1247" spans="1:14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N1247" t="str">
        <f t="shared" si="37"/>
        <v>Dawes Rolls Full Document - Choctaw By Blood - Page 8</v>
      </c>
    </row>
    <row r="1248" spans="1:14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N1248" t="str">
        <f t="shared" si="37"/>
        <v>Dawes Rolls Full Document - Choctaw By Blood - Page 8</v>
      </c>
    </row>
    <row r="1249" spans="1:14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N1249" t="str">
        <f t="shared" si="37"/>
        <v>Dawes Rolls Full Document - Choctaw By Blood - Page 8</v>
      </c>
    </row>
    <row r="1250" spans="1:14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N1250" t="str">
        <f t="shared" si="37"/>
        <v>Dawes Rolls Full Document - Choctaw By Blood - Page 8</v>
      </c>
    </row>
    <row r="1251" spans="1:14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N1251" t="str">
        <f t="shared" si="37"/>
        <v>Dawes Rolls Full Document - Choctaw By Blood - Page 8</v>
      </c>
    </row>
    <row r="1252" spans="1:14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N1252" t="str">
        <f t="shared" si="37"/>
        <v>Dawes Rolls Full Document - Choctaw By Blood - Page 8</v>
      </c>
    </row>
    <row r="1253" spans="1:14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</row>
    <row r="1254" spans="1:14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N1254" t="str">
        <f t="shared" si="37"/>
        <v>Dawes Rolls Full Document - Choctaw By Blood - Page 8</v>
      </c>
    </row>
    <row r="1255" spans="1:14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N1255" t="str">
        <f t="shared" si="37"/>
        <v>Dawes Rolls Full Document - Choctaw By Blood - Page 8</v>
      </c>
    </row>
    <row r="1256" spans="1:14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N1256" t="str">
        <f t="shared" si="37"/>
        <v>Dawes Rolls Full Document - Choctaw By Blood - Page 8</v>
      </c>
    </row>
    <row r="1257" spans="1:14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N1257" t="str">
        <f t="shared" si="37"/>
        <v>Dawes Rolls Full Document - Choctaw By Blood - Page 8</v>
      </c>
    </row>
    <row r="1258" spans="1:14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N1258" t="str">
        <f t="shared" si="37"/>
        <v>Dawes Rolls Full Document - Choctaw By Blood - Page 8</v>
      </c>
    </row>
    <row r="1259" spans="1:14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N1259" t="str">
        <f t="shared" si="37"/>
        <v>Dawes Rolls Full Document - Choctaw By Blood - Page 8</v>
      </c>
    </row>
    <row r="1260" spans="1:14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N1260" t="str">
        <f t="shared" si="37"/>
        <v>Dawes Rolls Full Document - Choctaw By Blood - Page 8</v>
      </c>
    </row>
    <row r="1261" spans="1:14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</row>
    <row r="1262" spans="1:14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</row>
    <row r="1263" spans="1:14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N1263" t="str">
        <f t="shared" si="37"/>
        <v>Dawes Rolls Full Document - Choctaw By Blood - Page 8</v>
      </c>
    </row>
    <row r="1264" spans="1:14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N1280" t="str">
        <f t="shared" si="40"/>
        <v>Dawes Rolls Full Document - Choctaw By Blood - Page 8</v>
      </c>
    </row>
    <row r="1281" spans="1:14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N1281" t="str">
        <f t="shared" si="40"/>
        <v>Dawes Rolls Full Document - Choctaw By Blood - Page 8</v>
      </c>
    </row>
    <row r="1282" spans="1:14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</row>
    <row r="1283" spans="1:14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N1283" t="str">
        <f t="shared" si="40"/>
        <v>Dawes Rolls Full Document - Choctaw By Blood - Page 8</v>
      </c>
    </row>
    <row r="1284" spans="1:14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N1284" t="str">
        <f t="shared" si="40"/>
        <v>Dawes Rolls Full Document - Choctaw By Blood - Page 8</v>
      </c>
    </row>
    <row r="1285" spans="1:14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</row>
    <row r="1286" spans="1:14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N1286" t="str">
        <f t="shared" si="40"/>
        <v>Dawes Rolls Full Document - Choctaw By Blood - Page 8</v>
      </c>
    </row>
    <row r="1287" spans="1:14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N1287" t="str">
        <f t="shared" si="40"/>
        <v>Dawes Rolls Full Document - Choctaw By Blood - Page 8</v>
      </c>
    </row>
    <row r="1288" spans="1:14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N1288" t="str">
        <f t="shared" si="40"/>
        <v>Dawes Rolls Full Document - Choctaw By Blood - Page 8</v>
      </c>
    </row>
    <row r="1289" spans="1:14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N1289" t="str">
        <f t="shared" si="40"/>
        <v>Dawes Rolls Full Document - Choctaw By Blood - Page 8</v>
      </c>
    </row>
    <row r="1290" spans="1:14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N1290" t="str">
        <f t="shared" si="40"/>
        <v>Dawes Rolls Full Document - Choctaw By Blood - Page 8</v>
      </c>
    </row>
    <row r="1291" spans="1:14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N1291" t="str">
        <f t="shared" si="40"/>
        <v>Dawes Rolls Full Document - Choctaw By Blood - Page 8</v>
      </c>
    </row>
    <row r="1292" spans="1:14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</row>
    <row r="1293" spans="1:14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N1293" t="str">
        <f t="shared" si="40"/>
        <v>Dawes Rolls Full Document - Choctaw By Blood - Page 8</v>
      </c>
    </row>
    <row r="1294" spans="1:14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N1294" t="str">
        <f t="shared" si="40"/>
        <v>Dawes Rolls Full Document - Choctaw By Blood - Page 8</v>
      </c>
    </row>
    <row r="1295" spans="1:14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N1295" t="str">
        <f t="shared" si="40"/>
        <v>Dawes Rolls Full Document - Choctaw By Blood - Page 8</v>
      </c>
    </row>
    <row r="1296" spans="1:14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N1296" t="str">
        <f t="shared" si="40"/>
        <v>Dawes Rolls Full Document - Choctaw By Blood - Page 8</v>
      </c>
    </row>
    <row r="1297" spans="1:14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N1297" t="str">
        <f t="shared" si="40"/>
        <v>Dawes Rolls Full Document - Choctaw By Blood - Page 8</v>
      </c>
    </row>
    <row r="1298" spans="1:14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N1298" t="str">
        <f t="shared" si="40"/>
        <v>Dawes Rolls Full Document - Choctaw By Blood - Page 8</v>
      </c>
    </row>
    <row r="1299" spans="1:14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</row>
    <row r="1300" spans="1:14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N1300" t="str">
        <f t="shared" si="40"/>
        <v>Dawes Rolls Full Document - Choctaw By Blood - Page 8</v>
      </c>
    </row>
    <row r="1301" spans="1:14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N1301" t="str">
        <f t="shared" si="40"/>
        <v>Dawes Rolls Full Document - Choctaw By Blood - Page 8</v>
      </c>
    </row>
    <row r="1302" spans="1:14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N1302" t="str">
        <f t="shared" si="40"/>
        <v>Dawes Rolls Full Document - Choctaw By Blood - Page 8</v>
      </c>
    </row>
    <row r="1303" spans="1:14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41"/>
        <v>1303</v>
      </c>
      <c r="B1304" t="s">
        <v>13</v>
      </c>
      <c r="C1304">
        <v>9</v>
      </c>
      <c r="L1304" t="s">
        <v>9</v>
      </c>
      <c r="N1304" t="s">
        <v>805</v>
      </c>
    </row>
    <row r="1305" spans="1:14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N1306" t="str">
        <f t="shared" ref="N1306:N1369" si="43">N1305</f>
        <v>Dawes Rolls Full Document - Choctaw By Blood - Page 9</v>
      </c>
    </row>
    <row r="1307" spans="1:14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N1307" t="str">
        <f t="shared" si="43"/>
        <v>Dawes Rolls Full Document - Choctaw By Blood - Page 9</v>
      </c>
    </row>
    <row r="1308" spans="1:14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</row>
    <row r="1309" spans="1:14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N1309" t="str">
        <f t="shared" si="43"/>
        <v>Dawes Rolls Full Document - Choctaw By Blood - Page 9</v>
      </c>
    </row>
    <row r="1310" spans="1:14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N1310" t="str">
        <f t="shared" si="43"/>
        <v>Dawes Rolls Full Document - Choctaw By Blood - Page 9</v>
      </c>
    </row>
    <row r="1311" spans="1:14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N1311" t="str">
        <f t="shared" si="43"/>
        <v>Dawes Rolls Full Document - Choctaw By Blood - Page 9</v>
      </c>
    </row>
    <row r="1312" spans="1:14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N1312" t="str">
        <f t="shared" si="43"/>
        <v>Dawes Rolls Full Document - Choctaw By Blood - Page 9</v>
      </c>
    </row>
    <row r="1313" spans="1:14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N1313" t="str">
        <f t="shared" si="43"/>
        <v>Dawes Rolls Full Document - Choctaw By Blood - Page 9</v>
      </c>
    </row>
    <row r="1314" spans="1:14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</row>
    <row r="1315" spans="1:14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</row>
    <row r="1316" spans="1:14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N1316" t="str">
        <f t="shared" si="43"/>
        <v>Dawes Rolls Full Document - Choctaw By Blood - Page 9</v>
      </c>
    </row>
    <row r="1317" spans="1:14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N1317" t="str">
        <f t="shared" si="43"/>
        <v>Dawes Rolls Full Document - Choctaw By Blood - Page 9</v>
      </c>
    </row>
    <row r="1318" spans="1:14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N1318" t="str">
        <f t="shared" si="43"/>
        <v>Dawes Rolls Full Document - Choctaw By Blood - Page 9</v>
      </c>
    </row>
    <row r="1319" spans="1:14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N1319" t="str">
        <f t="shared" si="43"/>
        <v>Dawes Rolls Full Document - Choctaw By Blood - Page 9</v>
      </c>
    </row>
    <row r="1320" spans="1:14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N1320" t="str">
        <f t="shared" si="43"/>
        <v>Dawes Rolls Full Document - Choctaw By Blood - Page 9</v>
      </c>
    </row>
    <row r="1321" spans="1:14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N1321" t="str">
        <f t="shared" si="43"/>
        <v>Dawes Rolls Full Document - Choctaw By Blood - Page 9</v>
      </c>
    </row>
    <row r="1322" spans="1:14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N1322" t="str">
        <f t="shared" si="43"/>
        <v>Dawes Rolls Full Document - Choctaw By Blood - Page 9</v>
      </c>
    </row>
    <row r="1323" spans="1:14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N1323" t="str">
        <f t="shared" si="43"/>
        <v>Dawes Rolls Full Document - Choctaw By Blood - Page 9</v>
      </c>
    </row>
    <row r="1324" spans="1:14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N1324" t="str">
        <f t="shared" si="43"/>
        <v>Dawes Rolls Full Document - Choctaw By Blood - Page 9</v>
      </c>
    </row>
    <row r="1325" spans="1:14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</row>
    <row r="1326" spans="1:14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N1326" t="str">
        <f t="shared" si="43"/>
        <v>Dawes Rolls Full Document - Choctaw By Blood - Page 9</v>
      </c>
    </row>
    <row r="1327" spans="1:14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N1327" t="str">
        <f t="shared" si="43"/>
        <v>Dawes Rolls Full Document - Choctaw By Blood - Page 9</v>
      </c>
    </row>
    <row r="1328" spans="1:14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N1328" t="str">
        <f t="shared" si="43"/>
        <v>Dawes Rolls Full Document - Choctaw By Blood - Page 9</v>
      </c>
    </row>
    <row r="1329" spans="1:14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</row>
    <row r="1330" spans="1:14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N1330" t="str">
        <f t="shared" si="43"/>
        <v>Dawes Rolls Full Document - Choctaw By Blood - Page 9</v>
      </c>
    </row>
    <row r="1331" spans="1:14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N1331" t="str">
        <f t="shared" si="43"/>
        <v>Dawes Rolls Full Document - Choctaw By Blood - Page 9</v>
      </c>
    </row>
    <row r="1332" spans="1:14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N1332" t="str">
        <f t="shared" si="43"/>
        <v>Dawes Rolls Full Document - Choctaw By Blood - Page 9</v>
      </c>
    </row>
    <row r="1333" spans="1:14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N1333" t="str">
        <f t="shared" si="43"/>
        <v>Dawes Rolls Full Document - Choctaw By Blood - Page 9</v>
      </c>
    </row>
    <row r="1334" spans="1:14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N1334" t="str">
        <f t="shared" si="43"/>
        <v>Dawes Rolls Full Document - Choctaw By Blood - Page 9</v>
      </c>
    </row>
    <row r="1335" spans="1:14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N1335" t="str">
        <f t="shared" si="43"/>
        <v>Dawes Rolls Full Document - Choctaw By Blood - Page 9</v>
      </c>
    </row>
    <row r="1336" spans="1:14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N1336" t="str">
        <f t="shared" si="43"/>
        <v>Dawes Rolls Full Document - Choctaw By Blood - Page 9</v>
      </c>
    </row>
    <row r="1337" spans="1:14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N1337" t="str">
        <f t="shared" si="43"/>
        <v>Dawes Rolls Full Document - Choctaw By Blood - Page 9</v>
      </c>
    </row>
    <row r="1338" spans="1:14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N1338" t="str">
        <f t="shared" si="43"/>
        <v>Dawes Rolls Full Document - Choctaw By Blood - Page 9</v>
      </c>
    </row>
    <row r="1339" spans="1:14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N1339" t="str">
        <f t="shared" si="43"/>
        <v>Dawes Rolls Full Document - Choctaw By Blood - Page 9</v>
      </c>
    </row>
    <row r="1340" spans="1:14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N1340" t="str">
        <f t="shared" si="43"/>
        <v>Dawes Rolls Full Document - Choctaw By Blood - Page 9</v>
      </c>
    </row>
    <row r="1341" spans="1:14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N1341" t="str">
        <f t="shared" si="43"/>
        <v>Dawes Rolls Full Document - Choctaw By Blood - Page 9</v>
      </c>
    </row>
    <row r="1342" spans="1:14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N1342" t="str">
        <f t="shared" si="43"/>
        <v>Dawes Rolls Full Document - Choctaw By Blood - Page 9</v>
      </c>
    </row>
    <row r="1343" spans="1:14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N1343" t="str">
        <f t="shared" si="43"/>
        <v>Dawes Rolls Full Document - Choctaw By Blood - Page 9</v>
      </c>
    </row>
    <row r="1344" spans="1:14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N1344" t="str">
        <f t="shared" si="43"/>
        <v>Dawes Rolls Full Document - Choctaw By Blood - Page 9</v>
      </c>
    </row>
    <row r="1345" spans="1:14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N1345" t="str">
        <f t="shared" si="43"/>
        <v>Dawes Rolls Full Document - Choctaw By Blood - Page 9</v>
      </c>
    </row>
    <row r="1346" spans="1:14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N1346" t="str">
        <f t="shared" si="43"/>
        <v>Dawes Rolls Full Document - Choctaw By Blood - Page 9</v>
      </c>
    </row>
    <row r="1347" spans="1:14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N1347" t="str">
        <f t="shared" si="43"/>
        <v>Dawes Rolls Full Document - Choctaw By Blood - Page 9</v>
      </c>
    </row>
    <row r="1348" spans="1:14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N1348" t="str">
        <f t="shared" si="43"/>
        <v>Dawes Rolls Full Document - Choctaw By Blood - Page 9</v>
      </c>
    </row>
    <row r="1349" spans="1:14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N1349" t="str">
        <f t="shared" si="43"/>
        <v>Dawes Rolls Full Document - Choctaw By Blood - Page 9</v>
      </c>
    </row>
    <row r="1350" spans="1:14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</row>
    <row r="1351" spans="1:14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N1351" t="str">
        <f t="shared" si="43"/>
        <v>Dawes Rolls Full Document - Choctaw By Blood - Page 9</v>
      </c>
    </row>
    <row r="1352" spans="1:14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N1352" t="str">
        <f t="shared" si="43"/>
        <v>Dawes Rolls Full Document - Choctaw By Blood - Page 9</v>
      </c>
    </row>
    <row r="1353" spans="1:14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N1353" t="str">
        <f t="shared" si="43"/>
        <v>Dawes Rolls Full Document - Choctaw By Blood - Page 9</v>
      </c>
    </row>
    <row r="1354" spans="1:14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N1354" t="str">
        <f t="shared" si="43"/>
        <v>Dawes Rolls Full Document - Choctaw By Blood - Page 9</v>
      </c>
    </row>
    <row r="1355" spans="1:14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N1355" t="str">
        <f t="shared" si="43"/>
        <v>Dawes Rolls Full Document - Choctaw By Blood - Page 9</v>
      </c>
    </row>
    <row r="1356" spans="1:14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N1356" t="str">
        <f t="shared" si="43"/>
        <v>Dawes Rolls Full Document - Choctaw By Blood - Page 9</v>
      </c>
    </row>
    <row r="1357" spans="1:14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N1357" t="str">
        <f t="shared" si="43"/>
        <v>Dawes Rolls Full Document - Choctaw By Blood - Page 9</v>
      </c>
    </row>
    <row r="1358" spans="1:14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N1358" t="str">
        <f t="shared" si="43"/>
        <v>Dawes Rolls Full Document - Choctaw By Blood - Page 9</v>
      </c>
    </row>
    <row r="1359" spans="1:14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N1359" t="str">
        <f t="shared" si="43"/>
        <v>Dawes Rolls Full Document - Choctaw By Blood - Page 9</v>
      </c>
    </row>
    <row r="1360" spans="1:14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N1360" t="str">
        <f t="shared" si="43"/>
        <v>Dawes Rolls Full Document - Choctaw By Blood - Page 9</v>
      </c>
    </row>
    <row r="1361" spans="1:14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N1361" t="str">
        <f t="shared" si="43"/>
        <v>Dawes Rolls Full Document - Choctaw By Blood - Page 9</v>
      </c>
    </row>
    <row r="1362" spans="1:14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</row>
    <row r="1363" spans="1:14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N1363" t="str">
        <f t="shared" si="43"/>
        <v>Dawes Rolls Full Document - Choctaw By Blood - Page 9</v>
      </c>
    </row>
    <row r="1364" spans="1:14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N1364" t="str">
        <f t="shared" si="43"/>
        <v>Dawes Rolls Full Document - Choctaw By Blood - Page 9</v>
      </c>
    </row>
    <row r="1365" spans="1:14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N1365" t="str">
        <f t="shared" si="43"/>
        <v>Dawes Rolls Full Document - Choctaw By Blood - Page 9</v>
      </c>
    </row>
    <row r="1366" spans="1:14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N1366" t="str">
        <f t="shared" si="43"/>
        <v>Dawes Rolls Full Document - Choctaw By Blood - Page 9</v>
      </c>
    </row>
    <row r="1367" spans="1:14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N1367" t="str">
        <f t="shared" si="43"/>
        <v>Dawes Rolls Full Document - Choctaw By Blood - Page 9</v>
      </c>
    </row>
    <row r="1368" spans="1:14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</row>
    <row r="1369" spans="1:14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N1369" t="str">
        <f t="shared" si="43"/>
        <v>Dawes Rolls Full Document - Choctaw By Blood - Page 9</v>
      </c>
    </row>
    <row r="1370" spans="1:14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N1370" t="str">
        <f t="shared" ref="N1370:N1433" si="46">N1369</f>
        <v>Dawes Rolls Full Document - Choctaw By Blood - Page 9</v>
      </c>
    </row>
    <row r="1371" spans="1:14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N1371" t="str">
        <f t="shared" si="46"/>
        <v>Dawes Rolls Full Document - Choctaw By Blood - Page 9</v>
      </c>
    </row>
    <row r="1372" spans="1:14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N1372" t="str">
        <f t="shared" si="46"/>
        <v>Dawes Rolls Full Document - Choctaw By Blood - Page 9</v>
      </c>
    </row>
    <row r="1373" spans="1:14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N1373" t="str">
        <f t="shared" si="46"/>
        <v>Dawes Rolls Full Document - Choctaw By Blood - Page 9</v>
      </c>
    </row>
    <row r="1374" spans="1:14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N1374" t="str">
        <f t="shared" si="46"/>
        <v>Dawes Rolls Full Document - Choctaw By Blood - Page 9</v>
      </c>
    </row>
    <row r="1375" spans="1:14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N1375" t="str">
        <f t="shared" si="46"/>
        <v>Dawes Rolls Full Document - Choctaw By Blood - Page 9</v>
      </c>
    </row>
    <row r="1376" spans="1:14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N1376" t="str">
        <f t="shared" si="46"/>
        <v>Dawes Rolls Full Document - Choctaw By Blood - Page 9</v>
      </c>
    </row>
    <row r="1377" spans="1:14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N1377" t="str">
        <f t="shared" si="46"/>
        <v>Dawes Rolls Full Document - Choctaw By Blood - Page 9</v>
      </c>
    </row>
    <row r="1378" spans="1:14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N1378" t="str">
        <f t="shared" si="46"/>
        <v>Dawes Rolls Full Document - Choctaw By Blood - Page 9</v>
      </c>
    </row>
    <row r="1379" spans="1:14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N1379" t="str">
        <f t="shared" si="46"/>
        <v>Dawes Rolls Full Document - Choctaw By Blood - Page 9</v>
      </c>
    </row>
    <row r="1380" spans="1:14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N1380" t="str">
        <f t="shared" si="46"/>
        <v>Dawes Rolls Full Document - Choctaw By Blood - Page 9</v>
      </c>
    </row>
    <row r="1381" spans="1:14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N1381" t="str">
        <f t="shared" si="46"/>
        <v>Dawes Rolls Full Document - Choctaw By Blood - Page 9</v>
      </c>
    </row>
    <row r="1382" spans="1:14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N1382" t="str">
        <f t="shared" si="46"/>
        <v>Dawes Rolls Full Document - Choctaw By Blood - Page 9</v>
      </c>
    </row>
    <row r="1383" spans="1:14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</row>
    <row r="1384" spans="1:14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</row>
    <row r="1385" spans="1:14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N1385" t="str">
        <f t="shared" si="46"/>
        <v>Dawes Rolls Full Document - Choctaw By Blood - Page 9</v>
      </c>
    </row>
    <row r="1386" spans="1:14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N1386" t="str">
        <f t="shared" si="46"/>
        <v>Dawes Rolls Full Document - Choctaw By Blood - Page 9</v>
      </c>
    </row>
    <row r="1387" spans="1:14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N1387" t="str">
        <f t="shared" si="46"/>
        <v>Dawes Rolls Full Document - Choctaw By Blood - Page 9</v>
      </c>
    </row>
    <row r="1388" spans="1:14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N1388" t="str">
        <f t="shared" si="46"/>
        <v>Dawes Rolls Full Document - Choctaw By Blood - Page 9</v>
      </c>
    </row>
    <row r="1389" spans="1:14">
      <c r="A1389" s="1">
        <f t="shared" si="44"/>
        <v>1388</v>
      </c>
      <c r="B1389" t="s">
        <v>13</v>
      </c>
      <c r="C1389">
        <f t="shared" si="45"/>
        <v>9</v>
      </c>
      <c r="L1389" t="s">
        <v>9</v>
      </c>
      <c r="N1389" t="str">
        <f t="shared" si="46"/>
        <v>Dawes Rolls Full Document - Choctaw By Blood - Page 9</v>
      </c>
    </row>
    <row r="1390" spans="1:14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N1390" t="str">
        <f t="shared" si="46"/>
        <v>Dawes Rolls Full Document - Choctaw By Blood - Page 9</v>
      </c>
    </row>
    <row r="1391" spans="1:14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N1391" t="str">
        <f t="shared" si="46"/>
        <v>Dawes Rolls Full Document - Choctaw By Blood - Page 9</v>
      </c>
    </row>
    <row r="1392" spans="1:14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N1392" t="str">
        <f t="shared" si="46"/>
        <v>Dawes Rolls Full Document - Choctaw By Blood - Page 9</v>
      </c>
    </row>
    <row r="1393" spans="1:14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N1393" t="str">
        <f t="shared" si="46"/>
        <v>Dawes Rolls Full Document - Choctaw By Blood - Page 9</v>
      </c>
    </row>
    <row r="1394" spans="1:14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N1394" t="str">
        <f t="shared" si="46"/>
        <v>Dawes Rolls Full Document - Choctaw By Blood - Page 9</v>
      </c>
    </row>
    <row r="1395" spans="1:14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</row>
    <row r="1396" spans="1:14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N1396" t="str">
        <f t="shared" si="46"/>
        <v>Dawes Rolls Full Document - Choctaw By Blood - Page 9</v>
      </c>
    </row>
    <row r="1397" spans="1:14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N1397" t="str">
        <f t="shared" si="46"/>
        <v>Dawes Rolls Full Document - Choctaw By Blood - Page 9</v>
      </c>
    </row>
    <row r="1398" spans="1:14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N1398" t="str">
        <f t="shared" si="46"/>
        <v>Dawes Rolls Full Document - Choctaw By Blood - Page 9</v>
      </c>
    </row>
    <row r="1399" spans="1:14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N1399" t="str">
        <f t="shared" si="46"/>
        <v>Dawes Rolls Full Document - Choctaw By Blood - Page 9</v>
      </c>
    </row>
    <row r="1400" spans="1:14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N1400" t="str">
        <f t="shared" si="46"/>
        <v>Dawes Rolls Full Document - Choctaw By Blood - Page 9</v>
      </c>
    </row>
    <row r="1401" spans="1:14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</row>
    <row r="1402" spans="1:14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N1402" t="str">
        <f t="shared" si="46"/>
        <v>Dawes Rolls Full Document - Choctaw By Blood - Page 9</v>
      </c>
    </row>
    <row r="1403" spans="1:14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</row>
    <row r="1404" spans="1:14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N1404" t="str">
        <f t="shared" si="46"/>
        <v>Dawes Rolls Full Document - Choctaw By Blood - Page 9</v>
      </c>
    </row>
    <row r="1405" spans="1:14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N1405" t="str">
        <f t="shared" si="46"/>
        <v>Dawes Rolls Full Document - Choctaw By Blood - Page 9</v>
      </c>
    </row>
    <row r="1406" spans="1:14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N1406" t="str">
        <f t="shared" si="46"/>
        <v>Dawes Rolls Full Document - Choctaw By Blood - Page 9</v>
      </c>
    </row>
    <row r="1407" spans="1:14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</row>
    <row r="1408" spans="1:14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</row>
    <row r="1409" spans="1:14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N1409" t="str">
        <f t="shared" si="46"/>
        <v>Dawes Rolls Full Document - Choctaw By Blood - Page 9</v>
      </c>
    </row>
    <row r="1410" spans="1:14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N1410" t="str">
        <f t="shared" si="46"/>
        <v>Dawes Rolls Full Document - Choctaw By Blood - Page 9</v>
      </c>
    </row>
    <row r="1411" spans="1:14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</row>
    <row r="1412" spans="1:14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N1412" t="str">
        <f t="shared" si="46"/>
        <v>Dawes Rolls Full Document - Choctaw By Blood - Page 9</v>
      </c>
    </row>
    <row r="1413" spans="1:14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</row>
    <row r="1414" spans="1:14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N1414" t="str">
        <f t="shared" si="46"/>
        <v>Dawes Rolls Full Document - Choctaw By Blood - Page 9</v>
      </c>
    </row>
    <row r="1415" spans="1:14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N1415" t="str">
        <f t="shared" si="46"/>
        <v>Dawes Rolls Full Document - Choctaw By Blood - Page 9</v>
      </c>
    </row>
    <row r="1416" spans="1:14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N1416" t="str">
        <f t="shared" si="46"/>
        <v>Dawes Rolls Full Document - Choctaw By Blood - Page 9</v>
      </c>
    </row>
    <row r="1417" spans="1:14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N1417" t="str">
        <f t="shared" si="46"/>
        <v>Dawes Rolls Full Document - Choctaw By Blood - Page 9</v>
      </c>
    </row>
    <row r="1418" spans="1:14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N1418" t="str">
        <f t="shared" si="46"/>
        <v>Dawes Rolls Full Document - Choctaw By Blood - Page 9</v>
      </c>
    </row>
    <row r="1419" spans="1:14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N1419" t="str">
        <f t="shared" si="46"/>
        <v>Dawes Rolls Full Document - Choctaw By Blood - Page 9</v>
      </c>
    </row>
    <row r="1420" spans="1:14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N1420" t="str">
        <f t="shared" si="46"/>
        <v>Dawes Rolls Full Document - Choctaw By Blood - Page 9</v>
      </c>
    </row>
    <row r="1421" spans="1:14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N1421" t="str">
        <f t="shared" si="46"/>
        <v>Dawes Rolls Full Document - Choctaw By Blood - Page 9</v>
      </c>
    </row>
    <row r="1422" spans="1:14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N1422" t="str">
        <f t="shared" si="46"/>
        <v>Dawes Rolls Full Document - Choctaw By Blood - Page 9</v>
      </c>
    </row>
    <row r="1423" spans="1:14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N1423" t="str">
        <f t="shared" si="46"/>
        <v>Dawes Rolls Full Document - Choctaw By Blood - Page 9</v>
      </c>
    </row>
    <row r="1424" spans="1:14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</row>
    <row r="1425" spans="1:14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N1425" t="str">
        <f t="shared" si="46"/>
        <v>Dawes Rolls Full Document - Choctaw By Blood - Page 9</v>
      </c>
    </row>
    <row r="1426" spans="1:14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</row>
    <row r="1427" spans="1:14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N1427" t="str">
        <f t="shared" si="46"/>
        <v>Dawes Rolls Full Document - Choctaw By Blood - Page 9</v>
      </c>
    </row>
    <row r="1428" spans="1:14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N1428" t="str">
        <f t="shared" si="46"/>
        <v>Dawes Rolls Full Document - Choctaw By Blood - Page 9</v>
      </c>
    </row>
    <row r="1429" spans="1:14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N1429" t="str">
        <f t="shared" si="46"/>
        <v>Dawes Rolls Full Document - Choctaw By Blood - Page 9</v>
      </c>
    </row>
    <row r="1430" spans="1:14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N1430" t="str">
        <f t="shared" si="46"/>
        <v>Dawes Rolls Full Document - Choctaw By Blood - Page 9</v>
      </c>
    </row>
    <row r="1431" spans="1:14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N1431" t="str">
        <f t="shared" si="46"/>
        <v>Dawes Rolls Full Document - Choctaw By Blood - Page 9</v>
      </c>
    </row>
    <row r="1432" spans="1:14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N1432" t="str">
        <f t="shared" si="46"/>
        <v>Dawes Rolls Full Document - Choctaw By Blood - Page 9</v>
      </c>
    </row>
    <row r="1433" spans="1:14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N1433" t="str">
        <f t="shared" si="46"/>
        <v>Dawes Rolls Full Document - Choctaw By Blood - Page 9</v>
      </c>
    </row>
    <row r="1434" spans="1:14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N1434" t="str">
        <f t="shared" ref="N1434:N1473" si="49">N1433</f>
        <v>Dawes Rolls Full Document - Choctaw By Blood - Page 9</v>
      </c>
    </row>
    <row r="1435" spans="1:14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N1435" t="str">
        <f t="shared" si="49"/>
        <v>Dawes Rolls Full Document - Choctaw By Blood - Page 9</v>
      </c>
    </row>
    <row r="1436" spans="1:14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</row>
    <row r="1437" spans="1:14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N1437" t="str">
        <f t="shared" si="49"/>
        <v>Dawes Rolls Full Document - Choctaw By Blood - Page 9</v>
      </c>
    </row>
    <row r="1438" spans="1:14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N1438" t="str">
        <f t="shared" si="49"/>
        <v>Dawes Rolls Full Document - Choctaw By Blood - Page 9</v>
      </c>
    </row>
    <row r="1439" spans="1:14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N1439" t="str">
        <f t="shared" si="49"/>
        <v>Dawes Rolls Full Document - Choctaw By Blood - Page 9</v>
      </c>
    </row>
    <row r="1440" spans="1:14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N1440" t="str">
        <f t="shared" si="49"/>
        <v>Dawes Rolls Full Document - Choctaw By Blood - Page 9</v>
      </c>
    </row>
    <row r="1441" spans="1:14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</row>
    <row r="1442" spans="1:14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N1442" t="str">
        <f t="shared" si="49"/>
        <v>Dawes Rolls Full Document - Choctaw By Blood - Page 9</v>
      </c>
    </row>
    <row r="1443" spans="1:14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N1443" t="str">
        <f t="shared" si="49"/>
        <v>Dawes Rolls Full Document - Choctaw By Blood - Page 9</v>
      </c>
    </row>
    <row r="1444" spans="1:14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N1444" t="str">
        <f t="shared" si="49"/>
        <v>Dawes Rolls Full Document - Choctaw By Blood - Page 9</v>
      </c>
    </row>
    <row r="1445" spans="1:14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N1445" t="str">
        <f t="shared" si="49"/>
        <v>Dawes Rolls Full Document - Choctaw By Blood - Page 9</v>
      </c>
    </row>
    <row r="1446" spans="1:14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</row>
    <row r="1447" spans="1:14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</row>
    <row r="1448" spans="1:14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N1448" t="str">
        <f t="shared" si="49"/>
        <v>Dawes Rolls Full Document - Choctaw By Blood - Page 9</v>
      </c>
    </row>
    <row r="1449" spans="1:14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N1449" t="str">
        <f t="shared" si="49"/>
        <v>Dawes Rolls Full Document - Choctaw By Blood - Page 9</v>
      </c>
    </row>
    <row r="1450" spans="1:14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N1450" t="str">
        <f t="shared" si="49"/>
        <v>Dawes Rolls Full Document - Choctaw By Blood - Page 9</v>
      </c>
    </row>
    <row r="1451" spans="1:14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N1451" t="str">
        <f t="shared" si="49"/>
        <v>Dawes Rolls Full Document - Choctaw By Blood - Page 9</v>
      </c>
    </row>
    <row r="1452" spans="1:14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N1452" t="str">
        <f t="shared" si="49"/>
        <v>Dawes Rolls Full Document - Choctaw By Blood - Page 9</v>
      </c>
    </row>
    <row r="1453" spans="1:14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</row>
    <row r="1454" spans="1:14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N1454" t="str">
        <f t="shared" si="49"/>
        <v>Dawes Rolls Full Document - Choctaw By Blood - Page 9</v>
      </c>
    </row>
    <row r="1455" spans="1:14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N1455" t="str">
        <f t="shared" si="49"/>
        <v>Dawes Rolls Full Document - Choctaw By Blood - Page 9</v>
      </c>
    </row>
    <row r="1456" spans="1:14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N1456" t="str">
        <f t="shared" si="49"/>
        <v>Dawes Rolls Full Document - Choctaw By Blood - Page 9</v>
      </c>
    </row>
    <row r="1457" spans="1:14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N1457" t="str">
        <f t="shared" si="49"/>
        <v>Dawes Rolls Full Document - Choctaw By Blood - Page 9</v>
      </c>
    </row>
    <row r="1458" spans="1:14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N1458" t="str">
        <f t="shared" si="49"/>
        <v>Dawes Rolls Full Document - Choctaw By Blood - Page 9</v>
      </c>
    </row>
    <row r="1459" spans="1:14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N1459" t="str">
        <f t="shared" si="49"/>
        <v>Dawes Rolls Full Document - Choctaw By Blood - Page 9</v>
      </c>
    </row>
    <row r="1460" spans="1:14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N1460" t="str">
        <f t="shared" si="49"/>
        <v>Dawes Rolls Full Document - Choctaw By Blood - Page 9</v>
      </c>
    </row>
    <row r="1461" spans="1:14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N1461" t="str">
        <f t="shared" si="49"/>
        <v>Dawes Rolls Full Document - Choctaw By Blood - Page 9</v>
      </c>
    </row>
    <row r="1462" spans="1:14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N1462" t="str">
        <f t="shared" si="49"/>
        <v>Dawes Rolls Full Document - Choctaw By Blood - Page 9</v>
      </c>
    </row>
    <row r="1463" spans="1:14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N1463" t="str">
        <f t="shared" si="49"/>
        <v>Dawes Rolls Full Document - Choctaw By Blood - Page 9</v>
      </c>
    </row>
    <row r="1464" spans="1:14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</row>
    <row r="1465" spans="1:14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N1465" t="str">
        <f t="shared" si="49"/>
        <v>Dawes Rolls Full Document - Choctaw By Blood - Page 9</v>
      </c>
    </row>
    <row r="1466" spans="1:14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N1466" t="str">
        <f t="shared" si="49"/>
        <v>Dawes Rolls Full Document - Choctaw By Blood - Page 9</v>
      </c>
    </row>
    <row r="1467" spans="1:14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N1467" t="str">
        <f t="shared" si="49"/>
        <v>Dawes Rolls Full Document - Choctaw By Blood - Page 9</v>
      </c>
    </row>
    <row r="1468" spans="1:14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N1468" t="str">
        <f t="shared" si="49"/>
        <v>Dawes Rolls Full Document - Choctaw By Blood - Page 9</v>
      </c>
    </row>
    <row r="1469" spans="1:14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N1469" t="str">
        <f t="shared" si="49"/>
        <v>Dawes Rolls Full Document - Choctaw By Blood - Page 9</v>
      </c>
    </row>
    <row r="1470" spans="1:14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N1470" t="str">
        <f t="shared" si="49"/>
        <v>Dawes Rolls Full Document - Choctaw By Blood - Page 9</v>
      </c>
    </row>
    <row r="1471" spans="1:14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N1471" t="str">
        <f t="shared" si="49"/>
        <v>Dawes Rolls Full Document - Choctaw By Blood - Page 9</v>
      </c>
    </row>
    <row r="1472" spans="1:14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N1472" t="str">
        <f t="shared" si="49"/>
        <v>Dawes Rolls Full Document - Choctaw By Blood - Page 9</v>
      </c>
    </row>
    <row r="1473" spans="1:14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</row>
    <row r="1474" spans="1:14">
      <c r="A1474" s="1">
        <f t="shared" si="47"/>
        <v>1473</v>
      </c>
      <c r="B1474" t="s">
        <v>13</v>
      </c>
      <c r="C1474">
        <v>10</v>
      </c>
      <c r="L1474" t="s">
        <v>9</v>
      </c>
      <c r="N1474" t="s">
        <v>806</v>
      </c>
    </row>
    <row r="1475" spans="1:14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N1476" t="str">
        <f t="shared" ref="N1476:N1539" si="52">N1475</f>
        <v>Dawes Rolls Full Document - Choctaw By Blood - Page 10</v>
      </c>
    </row>
    <row r="1477" spans="1:14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N1477" t="str">
        <f t="shared" si="52"/>
        <v>Dawes Rolls Full Document - Choctaw By Blood - Page 10</v>
      </c>
    </row>
    <row r="1478" spans="1:14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N1478" t="str">
        <f t="shared" si="52"/>
        <v>Dawes Rolls Full Document - Choctaw By Blood - Page 10</v>
      </c>
    </row>
    <row r="1479" spans="1:14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N1479" t="str">
        <f t="shared" si="52"/>
        <v>Dawes Rolls Full Document - Choctaw By Blood - Page 10</v>
      </c>
    </row>
    <row r="1480" spans="1:14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N1480" t="str">
        <f t="shared" si="52"/>
        <v>Dawes Rolls Full Document - Choctaw By Blood - Page 10</v>
      </c>
    </row>
    <row r="1481" spans="1:14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</row>
    <row r="1482" spans="1:14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N1482" t="str">
        <f t="shared" si="52"/>
        <v>Dawes Rolls Full Document - Choctaw By Blood - Page 10</v>
      </c>
    </row>
    <row r="1483" spans="1:14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</row>
    <row r="1484" spans="1:14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N1484" t="str">
        <f t="shared" si="52"/>
        <v>Dawes Rolls Full Document - Choctaw By Blood - Page 10</v>
      </c>
    </row>
    <row r="1485" spans="1:14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</row>
    <row r="1486" spans="1:14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N1486" t="str">
        <f t="shared" si="52"/>
        <v>Dawes Rolls Full Document - Choctaw By Blood - Page 10</v>
      </c>
    </row>
    <row r="1487" spans="1:14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N1487" t="str">
        <f t="shared" si="52"/>
        <v>Dawes Rolls Full Document - Choctaw By Blood - Page 10</v>
      </c>
    </row>
    <row r="1488" spans="1:14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N1488" t="str">
        <f t="shared" si="52"/>
        <v>Dawes Rolls Full Document - Choctaw By Blood - Page 10</v>
      </c>
    </row>
    <row r="1489" spans="1:14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N1489" t="str">
        <f t="shared" si="52"/>
        <v>Dawes Rolls Full Document - Choctaw By Blood - Page 10</v>
      </c>
    </row>
    <row r="1490" spans="1:14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N1490" t="str">
        <f t="shared" si="52"/>
        <v>Dawes Rolls Full Document - Choctaw By Blood - Page 10</v>
      </c>
    </row>
    <row r="1491" spans="1:14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N1491" t="str">
        <f t="shared" si="52"/>
        <v>Dawes Rolls Full Document - Choctaw By Blood - Page 10</v>
      </c>
    </row>
    <row r="1492" spans="1:14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N1492" t="str">
        <f t="shared" si="52"/>
        <v>Dawes Rolls Full Document - Choctaw By Blood - Page 10</v>
      </c>
    </row>
    <row r="1493" spans="1:14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N1493" t="str">
        <f t="shared" si="52"/>
        <v>Dawes Rolls Full Document - Choctaw By Blood - Page 10</v>
      </c>
    </row>
    <row r="1494" spans="1:14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N1494" t="str">
        <f t="shared" si="52"/>
        <v>Dawes Rolls Full Document - Choctaw By Blood - Page 10</v>
      </c>
    </row>
    <row r="1495" spans="1:14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N1495" t="str">
        <f t="shared" si="52"/>
        <v>Dawes Rolls Full Document - Choctaw By Blood - Page 10</v>
      </c>
    </row>
    <row r="1496" spans="1:14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N1496" t="str">
        <f t="shared" si="52"/>
        <v>Dawes Rolls Full Document - Choctaw By Blood - Page 10</v>
      </c>
    </row>
    <row r="1497" spans="1:14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N1497" t="str">
        <f t="shared" si="52"/>
        <v>Dawes Rolls Full Document - Choctaw By Blood - Page 10</v>
      </c>
    </row>
    <row r="1498" spans="1:14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N1498" t="str">
        <f t="shared" si="52"/>
        <v>Dawes Rolls Full Document - Choctaw By Blood - Page 10</v>
      </c>
    </row>
    <row r="1499" spans="1:14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N1499" t="str">
        <f t="shared" si="52"/>
        <v>Dawes Rolls Full Document - Choctaw By Blood - Page 10</v>
      </c>
    </row>
    <row r="1500" spans="1:14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N1500" t="str">
        <f t="shared" si="52"/>
        <v>Dawes Rolls Full Document - Choctaw By Blood - Page 10</v>
      </c>
    </row>
    <row r="1501" spans="1:14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N1501" t="str">
        <f t="shared" si="52"/>
        <v>Dawes Rolls Full Document - Choctaw By Blood - Page 10</v>
      </c>
    </row>
    <row r="1502" spans="1:14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N1502" t="str">
        <f t="shared" si="52"/>
        <v>Dawes Rolls Full Document - Choctaw By Blood - Page 10</v>
      </c>
    </row>
    <row r="1503" spans="1:14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</row>
    <row r="1504" spans="1:14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N1504" t="str">
        <f t="shared" si="52"/>
        <v>Dawes Rolls Full Document - Choctaw By Blood - Page 10</v>
      </c>
    </row>
    <row r="1505" spans="1:14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N1505" t="str">
        <f t="shared" si="52"/>
        <v>Dawes Rolls Full Document - Choctaw By Blood - Page 10</v>
      </c>
    </row>
    <row r="1506" spans="1:14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N1506" t="str">
        <f t="shared" si="52"/>
        <v>Dawes Rolls Full Document - Choctaw By Blood - Page 10</v>
      </c>
    </row>
    <row r="1507" spans="1:14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N1507" t="str">
        <f t="shared" si="52"/>
        <v>Dawes Rolls Full Document - Choctaw By Blood - Page 10</v>
      </c>
    </row>
    <row r="1508" spans="1:14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N1508" t="str">
        <f t="shared" si="52"/>
        <v>Dawes Rolls Full Document - Choctaw By Blood - Page 10</v>
      </c>
    </row>
    <row r="1509" spans="1:14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N1509" t="str">
        <f t="shared" si="52"/>
        <v>Dawes Rolls Full Document - Choctaw By Blood - Page 10</v>
      </c>
    </row>
    <row r="1510" spans="1:14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N1510" t="str">
        <f t="shared" si="52"/>
        <v>Dawes Rolls Full Document - Choctaw By Blood - Page 10</v>
      </c>
    </row>
    <row r="1511" spans="1:14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N1511" t="str">
        <f t="shared" si="52"/>
        <v>Dawes Rolls Full Document - Choctaw By Blood - Page 10</v>
      </c>
    </row>
    <row r="1512" spans="1:14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N1512" t="str">
        <f t="shared" si="52"/>
        <v>Dawes Rolls Full Document - Choctaw By Blood - Page 10</v>
      </c>
    </row>
    <row r="1513" spans="1:14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</row>
    <row r="1514" spans="1:14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</row>
    <row r="1515" spans="1:14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N1515" t="str">
        <f t="shared" si="52"/>
        <v>Dawes Rolls Full Document - Choctaw By Blood - Page 10</v>
      </c>
    </row>
    <row r="1516" spans="1:14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</row>
    <row r="1517" spans="1:14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N1517" t="str">
        <f t="shared" si="52"/>
        <v>Dawes Rolls Full Document - Choctaw By Blood - Page 10</v>
      </c>
    </row>
    <row r="1518" spans="1:14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N1518" t="str">
        <f t="shared" si="52"/>
        <v>Dawes Rolls Full Document - Choctaw By Blood - Page 10</v>
      </c>
    </row>
    <row r="1519" spans="1:14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N1519" t="str">
        <f t="shared" si="52"/>
        <v>Dawes Rolls Full Document - Choctaw By Blood - Page 10</v>
      </c>
    </row>
    <row r="1520" spans="1:14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N1520" t="str">
        <f t="shared" si="52"/>
        <v>Dawes Rolls Full Document - Choctaw By Blood - Page 10</v>
      </c>
    </row>
    <row r="1521" spans="1:14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N1521" t="str">
        <f t="shared" si="52"/>
        <v>Dawes Rolls Full Document - Choctaw By Blood - Page 10</v>
      </c>
    </row>
    <row r="1522" spans="1:14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</row>
    <row r="1523" spans="1:14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N1523" t="str">
        <f t="shared" si="52"/>
        <v>Dawes Rolls Full Document - Choctaw By Blood - Page 10</v>
      </c>
    </row>
    <row r="1524" spans="1:14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</row>
    <row r="1525" spans="1:14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N1525" t="str">
        <f t="shared" si="52"/>
        <v>Dawes Rolls Full Document - Choctaw By Blood - Page 10</v>
      </c>
    </row>
    <row r="1526" spans="1:14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N1526" t="str">
        <f t="shared" si="52"/>
        <v>Dawes Rolls Full Document - Choctaw By Blood - Page 10</v>
      </c>
    </row>
    <row r="1527" spans="1:14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N1527" t="str">
        <f t="shared" si="52"/>
        <v>Dawes Rolls Full Document - Choctaw By Blood - Page 10</v>
      </c>
    </row>
    <row r="1528" spans="1:14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</row>
    <row r="1529" spans="1:14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N1529" t="str">
        <f t="shared" si="52"/>
        <v>Dawes Rolls Full Document - Choctaw By Blood - Page 10</v>
      </c>
    </row>
    <row r="1530" spans="1:14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N1530" t="str">
        <f t="shared" si="52"/>
        <v>Dawes Rolls Full Document - Choctaw By Blood - Page 10</v>
      </c>
    </row>
    <row r="1531" spans="1:14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N1531" t="str">
        <f t="shared" si="52"/>
        <v>Dawes Rolls Full Document - Choctaw By Blood - Page 10</v>
      </c>
    </row>
    <row r="1532" spans="1:14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N1532" t="str">
        <f t="shared" si="52"/>
        <v>Dawes Rolls Full Document - Choctaw By Blood - Page 10</v>
      </c>
    </row>
    <row r="1533" spans="1:14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N1533" t="str">
        <f t="shared" si="52"/>
        <v>Dawes Rolls Full Document - Choctaw By Blood - Page 10</v>
      </c>
    </row>
    <row r="1534" spans="1:14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N1534" t="str">
        <f t="shared" si="52"/>
        <v>Dawes Rolls Full Document - Choctaw By Blood - Page 10</v>
      </c>
    </row>
    <row r="1535" spans="1:14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N1535" t="str">
        <f t="shared" si="52"/>
        <v>Dawes Rolls Full Document - Choctaw By Blood - Page 10</v>
      </c>
    </row>
    <row r="1536" spans="1:14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N1536" t="str">
        <f t="shared" si="52"/>
        <v>Dawes Rolls Full Document - Choctaw By Blood - Page 10</v>
      </c>
    </row>
    <row r="1537" spans="1:14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N1537" t="str">
        <f t="shared" si="52"/>
        <v>Dawes Rolls Full Document - Choctaw By Blood - Page 10</v>
      </c>
    </row>
    <row r="1538" spans="1:14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N1538" t="str">
        <f t="shared" si="52"/>
        <v>Dawes Rolls Full Document - Choctaw By Blood - Page 10</v>
      </c>
    </row>
    <row r="1539" spans="1:14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N1539" t="str">
        <f t="shared" si="52"/>
        <v>Dawes Rolls Full Document - Choctaw By Blood - Page 10</v>
      </c>
    </row>
    <row r="1540" spans="1:14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N1540" t="str">
        <f t="shared" ref="N1540:N1603" si="55">N1539</f>
        <v>Dawes Rolls Full Document - Choctaw By Blood - Page 10</v>
      </c>
    </row>
    <row r="1541" spans="1:14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N1541" t="str">
        <f t="shared" si="55"/>
        <v>Dawes Rolls Full Document - Choctaw By Blood - Page 10</v>
      </c>
    </row>
    <row r="1542" spans="1:14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N1542" t="str">
        <f t="shared" si="55"/>
        <v>Dawes Rolls Full Document - Choctaw By Blood - Page 10</v>
      </c>
    </row>
    <row r="1543" spans="1:14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N1543" t="str">
        <f t="shared" si="55"/>
        <v>Dawes Rolls Full Document - Choctaw By Blood - Page 10</v>
      </c>
    </row>
    <row r="1544" spans="1:14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</row>
    <row r="1545" spans="1:14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N1545" t="str">
        <f t="shared" si="55"/>
        <v>Dawes Rolls Full Document - Choctaw By Blood - Page 10</v>
      </c>
    </row>
    <row r="1546" spans="1:14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N1546" t="str">
        <f t="shared" si="55"/>
        <v>Dawes Rolls Full Document - Choctaw By Blood - Page 10</v>
      </c>
    </row>
    <row r="1547" spans="1:14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</row>
    <row r="1548" spans="1:14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N1548" t="str">
        <f t="shared" si="55"/>
        <v>Dawes Rolls Full Document - Choctaw By Blood - Page 10</v>
      </c>
    </row>
    <row r="1549" spans="1:14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N1549" t="str">
        <f t="shared" si="55"/>
        <v>Dawes Rolls Full Document - Choctaw By Blood - Page 10</v>
      </c>
    </row>
    <row r="1550" spans="1:14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N1550" t="str">
        <f t="shared" si="55"/>
        <v>Dawes Rolls Full Document - Choctaw By Blood - Page 10</v>
      </c>
    </row>
    <row r="1551" spans="1:14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N1551" t="str">
        <f t="shared" si="55"/>
        <v>Dawes Rolls Full Document - Choctaw By Blood - Page 10</v>
      </c>
    </row>
    <row r="1552" spans="1:14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N1552" t="str">
        <f t="shared" si="55"/>
        <v>Dawes Rolls Full Document - Choctaw By Blood - Page 10</v>
      </c>
    </row>
    <row r="1553" spans="1:14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N1553" t="str">
        <f t="shared" si="55"/>
        <v>Dawes Rolls Full Document - Choctaw By Blood - Page 10</v>
      </c>
    </row>
    <row r="1554" spans="1:14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N1554" t="str">
        <f t="shared" si="55"/>
        <v>Dawes Rolls Full Document - Choctaw By Blood - Page 10</v>
      </c>
    </row>
    <row r="1555" spans="1:14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</row>
    <row r="1556" spans="1:14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N1556" t="str">
        <f t="shared" si="55"/>
        <v>Dawes Rolls Full Document - Choctaw By Blood - Page 10</v>
      </c>
    </row>
    <row r="1557" spans="1:14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N1557" t="str">
        <f t="shared" si="55"/>
        <v>Dawes Rolls Full Document - Choctaw By Blood - Page 10</v>
      </c>
    </row>
    <row r="1558" spans="1:14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N1558" t="str">
        <f t="shared" si="55"/>
        <v>Dawes Rolls Full Document - Choctaw By Blood - Page 10</v>
      </c>
    </row>
    <row r="1559" spans="1:14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N1559" t="str">
        <f t="shared" si="55"/>
        <v>Dawes Rolls Full Document - Choctaw By Blood - Page 10</v>
      </c>
    </row>
    <row r="1560" spans="1:14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N1560" t="str">
        <f t="shared" si="55"/>
        <v>Dawes Rolls Full Document - Choctaw By Blood - Page 10</v>
      </c>
    </row>
    <row r="1561" spans="1:14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</row>
    <row r="1562" spans="1:14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N1562" t="str">
        <f t="shared" si="55"/>
        <v>Dawes Rolls Full Document - Choctaw By Blood - Page 10</v>
      </c>
    </row>
    <row r="1563" spans="1:14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N1563" t="str">
        <f t="shared" si="55"/>
        <v>Dawes Rolls Full Document - Choctaw By Blood - Page 10</v>
      </c>
    </row>
    <row r="1564" spans="1:14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N1564" t="str">
        <f t="shared" si="55"/>
        <v>Dawes Rolls Full Document - Choctaw By Blood - Page 10</v>
      </c>
    </row>
    <row r="1565" spans="1:14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N1565" t="str">
        <f t="shared" si="55"/>
        <v>Dawes Rolls Full Document - Choctaw By Blood - Page 10</v>
      </c>
    </row>
    <row r="1566" spans="1:14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N1566" t="str">
        <f t="shared" si="55"/>
        <v>Dawes Rolls Full Document - Choctaw By Blood - Page 10</v>
      </c>
    </row>
    <row r="1567" spans="1:14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N1567" t="str">
        <f t="shared" si="55"/>
        <v>Dawes Rolls Full Document - Choctaw By Blood - Page 10</v>
      </c>
    </row>
    <row r="1568" spans="1:14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</row>
    <row r="1569" spans="1:14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N1569" t="str">
        <f t="shared" si="55"/>
        <v>Dawes Rolls Full Document - Choctaw By Blood - Page 10</v>
      </c>
    </row>
    <row r="1570" spans="1:14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N1570" t="str">
        <f t="shared" si="55"/>
        <v>Dawes Rolls Full Document - Choctaw By Blood - Page 10</v>
      </c>
    </row>
    <row r="1571" spans="1:14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N1571" t="str">
        <f t="shared" si="55"/>
        <v>Dawes Rolls Full Document - Choctaw By Blood - Page 10</v>
      </c>
    </row>
    <row r="1572" spans="1:14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N1572" t="str">
        <f t="shared" si="55"/>
        <v>Dawes Rolls Full Document - Choctaw By Blood - Page 10</v>
      </c>
    </row>
    <row r="1573" spans="1:14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N1573" t="str">
        <f t="shared" si="55"/>
        <v>Dawes Rolls Full Document - Choctaw By Blood - Page 10</v>
      </c>
    </row>
    <row r="1574" spans="1:14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N1574" t="str">
        <f t="shared" si="55"/>
        <v>Dawes Rolls Full Document - Choctaw By Blood - Page 10</v>
      </c>
    </row>
    <row r="1575" spans="1:14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N1575" t="str">
        <f t="shared" si="55"/>
        <v>Dawes Rolls Full Document - Choctaw By Blood - Page 10</v>
      </c>
    </row>
    <row r="1576" spans="1:14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N1576" t="str">
        <f t="shared" si="55"/>
        <v>Dawes Rolls Full Document - Choctaw By Blood - Page 10</v>
      </c>
    </row>
    <row r="1577" spans="1:14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N1577" t="str">
        <f t="shared" si="55"/>
        <v>Dawes Rolls Full Document - Choctaw By Blood - Page 10</v>
      </c>
    </row>
    <row r="1578" spans="1:14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N1578" t="str">
        <f t="shared" si="55"/>
        <v>Dawes Rolls Full Document - Choctaw By Blood - Page 10</v>
      </c>
    </row>
    <row r="1579" spans="1:14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N1579" t="str">
        <f t="shared" si="55"/>
        <v>Dawes Rolls Full Document - Choctaw By Blood - Page 10</v>
      </c>
    </row>
    <row r="1580" spans="1:14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</row>
    <row r="1581" spans="1:14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</row>
    <row r="1582" spans="1:14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N1582" t="str">
        <f t="shared" si="55"/>
        <v>Dawes Rolls Full Document - Choctaw By Blood - Page 10</v>
      </c>
    </row>
    <row r="1583" spans="1:14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N1583" t="str">
        <f t="shared" si="55"/>
        <v>Dawes Rolls Full Document - Choctaw By Blood - Page 10</v>
      </c>
    </row>
    <row r="1584" spans="1:14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N1584" t="str">
        <f t="shared" si="55"/>
        <v>Dawes Rolls Full Document - Choctaw By Blood - Page 10</v>
      </c>
    </row>
    <row r="1585" spans="1:14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N1585" t="str">
        <f t="shared" si="55"/>
        <v>Dawes Rolls Full Document - Choctaw By Blood - Page 10</v>
      </c>
    </row>
    <row r="1586" spans="1:14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N1586" t="str">
        <f t="shared" si="55"/>
        <v>Dawes Rolls Full Document - Choctaw By Blood - Page 10</v>
      </c>
    </row>
    <row r="1587" spans="1:14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N1587" t="str">
        <f t="shared" si="55"/>
        <v>Dawes Rolls Full Document - Choctaw By Blood - Page 10</v>
      </c>
    </row>
    <row r="1588" spans="1:14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</row>
    <row r="1589" spans="1:14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N1589" t="str">
        <f t="shared" si="55"/>
        <v>Dawes Rolls Full Document - Choctaw By Blood - Page 10</v>
      </c>
    </row>
    <row r="1590" spans="1:14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N1590" t="str">
        <f t="shared" si="55"/>
        <v>Dawes Rolls Full Document - Choctaw By Blood - Page 10</v>
      </c>
    </row>
    <row r="1591" spans="1:14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N1591" t="str">
        <f t="shared" si="55"/>
        <v>Dawes Rolls Full Document - Choctaw By Blood - Page 10</v>
      </c>
    </row>
    <row r="1592" spans="1:14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N1592" t="str">
        <f t="shared" si="55"/>
        <v>Dawes Rolls Full Document - Choctaw By Blood - Page 10</v>
      </c>
    </row>
    <row r="1593" spans="1:14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N1593" t="str">
        <f t="shared" si="55"/>
        <v>Dawes Rolls Full Document - Choctaw By Blood - Page 10</v>
      </c>
    </row>
    <row r="1594" spans="1:14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N1594" t="str">
        <f t="shared" si="55"/>
        <v>Dawes Rolls Full Document - Choctaw By Blood - Page 10</v>
      </c>
    </row>
    <row r="1595" spans="1:14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N1595" t="str">
        <f t="shared" si="55"/>
        <v>Dawes Rolls Full Document - Choctaw By Blood - Page 10</v>
      </c>
    </row>
    <row r="1596" spans="1:14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N1596" t="str">
        <f t="shared" si="55"/>
        <v>Dawes Rolls Full Document - Choctaw By Blood - Page 10</v>
      </c>
    </row>
    <row r="1597" spans="1:14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N1597" t="str">
        <f t="shared" si="55"/>
        <v>Dawes Rolls Full Document - Choctaw By Blood - Page 10</v>
      </c>
    </row>
    <row r="1598" spans="1:14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</row>
    <row r="1599" spans="1:14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N1599" t="str">
        <f t="shared" si="55"/>
        <v>Dawes Rolls Full Document - Choctaw By Blood - Page 10</v>
      </c>
    </row>
    <row r="1600" spans="1:14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N1600" t="str">
        <f t="shared" si="55"/>
        <v>Dawes Rolls Full Document - Choctaw By Blood - Page 10</v>
      </c>
    </row>
    <row r="1601" spans="1:14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N1601" t="str">
        <f t="shared" si="55"/>
        <v>Dawes Rolls Full Document - Choctaw By Blood - Page 10</v>
      </c>
    </row>
    <row r="1602" spans="1:14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N1602" t="str">
        <f t="shared" si="55"/>
        <v>Dawes Rolls Full Document - Choctaw By Blood - Page 10</v>
      </c>
    </row>
    <row r="1603" spans="1:14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N1603" t="str">
        <f t="shared" si="55"/>
        <v>Dawes Rolls Full Document - Choctaw By Blood - Page 10</v>
      </c>
    </row>
    <row r="1604" spans="1:14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N1604" t="str">
        <f t="shared" ref="N1604:N1643" si="58">N1603</f>
        <v>Dawes Rolls Full Document - Choctaw By Blood - Page 10</v>
      </c>
    </row>
    <row r="1605" spans="1:14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</row>
    <row r="1606" spans="1:14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N1606" t="str">
        <f t="shared" si="58"/>
        <v>Dawes Rolls Full Document - Choctaw By Blood - Page 10</v>
      </c>
    </row>
    <row r="1607" spans="1:14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</row>
    <row r="1608" spans="1:14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N1608" t="str">
        <f t="shared" si="58"/>
        <v>Dawes Rolls Full Document - Choctaw By Blood - Page 10</v>
      </c>
    </row>
    <row r="1609" spans="1:14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N1609" t="str">
        <f t="shared" si="58"/>
        <v>Dawes Rolls Full Document - Choctaw By Blood - Page 10</v>
      </c>
    </row>
    <row r="1610" spans="1:14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N1610" t="str">
        <f t="shared" si="58"/>
        <v>Dawes Rolls Full Document - Choctaw By Blood - Page 10</v>
      </c>
    </row>
    <row r="1611" spans="1:14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N1611" t="str">
        <f t="shared" si="58"/>
        <v>Dawes Rolls Full Document - Choctaw By Blood - Page 10</v>
      </c>
    </row>
    <row r="1612" spans="1:14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N1612" t="str">
        <f t="shared" si="58"/>
        <v>Dawes Rolls Full Document - Choctaw By Blood - Page 10</v>
      </c>
    </row>
    <row r="1613" spans="1:14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N1613" t="str">
        <f t="shared" si="58"/>
        <v>Dawes Rolls Full Document - Choctaw By Blood - Page 10</v>
      </c>
    </row>
    <row r="1614" spans="1:14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N1614" t="str">
        <f t="shared" si="58"/>
        <v>Dawes Rolls Full Document - Choctaw By Blood - Page 10</v>
      </c>
    </row>
    <row r="1615" spans="1:14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N1615" t="str">
        <f t="shared" si="58"/>
        <v>Dawes Rolls Full Document - Choctaw By Blood - Page 10</v>
      </c>
    </row>
    <row r="1616" spans="1:14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</row>
    <row r="1617" spans="1:14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N1617" t="str">
        <f t="shared" si="58"/>
        <v>Dawes Rolls Full Document - Choctaw By Blood - Page 10</v>
      </c>
    </row>
    <row r="1618" spans="1:14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N1618" t="str">
        <f t="shared" si="58"/>
        <v>Dawes Rolls Full Document - Choctaw By Blood - Page 10</v>
      </c>
    </row>
    <row r="1619" spans="1:14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N1619" t="str">
        <f t="shared" si="58"/>
        <v>Dawes Rolls Full Document - Choctaw By Blood - Page 10</v>
      </c>
    </row>
    <row r="1620" spans="1:14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N1620" t="str">
        <f t="shared" si="58"/>
        <v>Dawes Rolls Full Document - Choctaw By Blood - Page 10</v>
      </c>
    </row>
    <row r="1621" spans="1:14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</row>
    <row r="1622" spans="1:14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N1622" t="str">
        <f t="shared" si="58"/>
        <v>Dawes Rolls Full Document - Choctaw By Blood - Page 10</v>
      </c>
    </row>
    <row r="1623" spans="1:14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N1623" t="str">
        <f t="shared" si="58"/>
        <v>Dawes Rolls Full Document - Choctaw By Blood - Page 10</v>
      </c>
    </row>
    <row r="1624" spans="1:14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N1624" t="str">
        <f t="shared" si="58"/>
        <v>Dawes Rolls Full Document - Choctaw By Blood - Page 10</v>
      </c>
    </row>
    <row r="1625" spans="1:14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N1625" t="str">
        <f t="shared" si="58"/>
        <v>Dawes Rolls Full Document - Choctaw By Blood - Page 10</v>
      </c>
    </row>
    <row r="1626" spans="1:14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N1626" t="str">
        <f t="shared" si="58"/>
        <v>Dawes Rolls Full Document - Choctaw By Blood - Page 10</v>
      </c>
    </row>
    <row r="1627" spans="1:14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N1627" t="str">
        <f t="shared" si="58"/>
        <v>Dawes Rolls Full Document - Choctaw By Blood - Page 10</v>
      </c>
    </row>
    <row r="1628" spans="1:14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N1628" t="str">
        <f t="shared" si="58"/>
        <v>Dawes Rolls Full Document - Choctaw By Blood - Page 10</v>
      </c>
    </row>
    <row r="1629" spans="1:14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N1629" t="str">
        <f t="shared" si="58"/>
        <v>Dawes Rolls Full Document - Choctaw By Blood - Page 10</v>
      </c>
    </row>
    <row r="1630" spans="1:14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N1630" t="str">
        <f t="shared" si="58"/>
        <v>Dawes Rolls Full Document - Choctaw By Blood - Page 10</v>
      </c>
    </row>
    <row r="1631" spans="1:14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N1631" t="str">
        <f t="shared" si="58"/>
        <v>Dawes Rolls Full Document - Choctaw By Blood - Page 10</v>
      </c>
    </row>
    <row r="1632" spans="1:14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N1648" t="str">
        <f t="shared" si="60"/>
        <v>Dawes Rolls Full Document - Choctaw By Blood - Page 11</v>
      </c>
    </row>
    <row r="1649" spans="1:14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N1649" t="str">
        <f t="shared" si="60"/>
        <v>Dawes Rolls Full Document - Choctaw By Blood - Page 11</v>
      </c>
    </row>
    <row r="1650" spans="1:14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N1650" t="str">
        <f t="shared" si="60"/>
        <v>Dawes Rolls Full Document - Choctaw By Blood - Page 11</v>
      </c>
    </row>
    <row r="1651" spans="1:14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N1651" t="str">
        <f t="shared" si="60"/>
        <v>Dawes Rolls Full Document - Choctaw By Blood - Page 11</v>
      </c>
    </row>
    <row r="1652" spans="1:14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N1652" t="str">
        <f t="shared" si="60"/>
        <v>Dawes Rolls Full Document - Choctaw By Blood - Page 11</v>
      </c>
    </row>
    <row r="1653" spans="1:14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</row>
    <row r="1654" spans="1:14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</row>
    <row r="1655" spans="1:14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N1655" t="str">
        <f t="shared" si="60"/>
        <v>Dawes Rolls Full Document - Choctaw By Blood - Page 11</v>
      </c>
    </row>
    <row r="1656" spans="1:14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</row>
    <row r="1657" spans="1:14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</row>
    <row r="1658" spans="1:14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N1658" t="str">
        <f t="shared" si="60"/>
        <v>Dawes Rolls Full Document - Choctaw By Blood - Page 11</v>
      </c>
    </row>
    <row r="1659" spans="1:14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N1659" t="str">
        <f t="shared" si="60"/>
        <v>Dawes Rolls Full Document - Choctaw By Blood - Page 11</v>
      </c>
    </row>
    <row r="1660" spans="1:14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</row>
    <row r="1661" spans="1:14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N1661" t="str">
        <f t="shared" si="60"/>
        <v>Dawes Rolls Full Document - Choctaw By Blood - Page 11</v>
      </c>
    </row>
    <row r="1662" spans="1:14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N1662" t="str">
        <f t="shared" si="60"/>
        <v>Dawes Rolls Full Document - Choctaw By Blood - Page 11</v>
      </c>
    </row>
    <row r="1663" spans="1:14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N1663" t="str">
        <f t="shared" si="60"/>
        <v>Dawes Rolls Full Document - Choctaw By Blood - Page 11</v>
      </c>
    </row>
    <row r="1664" spans="1:14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N1664" t="str">
        <f t="shared" si="60"/>
        <v>Dawes Rolls Full Document - Choctaw By Blood - Page 11</v>
      </c>
    </row>
    <row r="1665" spans="1:14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</row>
    <row r="1666" spans="1:14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N1666" t="str">
        <f t="shared" si="60"/>
        <v>Dawes Rolls Full Document - Choctaw By Blood - Page 11</v>
      </c>
    </row>
    <row r="1667" spans="1:14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N1667" t="str">
        <f t="shared" si="60"/>
        <v>Dawes Rolls Full Document - Choctaw By Blood - Page 11</v>
      </c>
    </row>
    <row r="1668" spans="1:14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</row>
    <row r="1669" spans="1:14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N1669" t="str">
        <f t="shared" si="60"/>
        <v>Dawes Rolls Full Document - Choctaw By Blood - Page 11</v>
      </c>
    </row>
    <row r="1670" spans="1:14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N1670" t="str">
        <f t="shared" si="60"/>
        <v>Dawes Rolls Full Document - Choctaw By Blood - Page 11</v>
      </c>
    </row>
    <row r="1671" spans="1:14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</row>
    <row r="1672" spans="1:14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N1672" t="str">
        <f t="shared" si="60"/>
        <v>Dawes Rolls Full Document - Choctaw By Blood - Page 11</v>
      </c>
    </row>
    <row r="1673" spans="1:14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N1673" t="str">
        <f t="shared" si="60"/>
        <v>Dawes Rolls Full Document - Choctaw By Blood - Page 11</v>
      </c>
    </row>
    <row r="1674" spans="1:14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N1674" t="str">
        <f t="shared" si="60"/>
        <v>Dawes Rolls Full Document - Choctaw By Blood - Page 11</v>
      </c>
    </row>
    <row r="1675" spans="1:14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N1675" t="str">
        <f t="shared" si="60"/>
        <v>Dawes Rolls Full Document - Choctaw By Blood - Page 11</v>
      </c>
    </row>
    <row r="1676" spans="1:14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</row>
    <row r="1677" spans="1:14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N1677" t="str">
        <f t="shared" si="60"/>
        <v>Dawes Rolls Full Document - Choctaw By Blood - Page 11</v>
      </c>
    </row>
    <row r="1678" spans="1:14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N1678" t="str">
        <f t="shared" si="60"/>
        <v>Dawes Rolls Full Document - Choctaw By Blood - Page 11</v>
      </c>
    </row>
    <row r="1679" spans="1:14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N1679" t="str">
        <f t="shared" si="60"/>
        <v>Dawes Rolls Full Document - Choctaw By Blood - Page 11</v>
      </c>
    </row>
    <row r="1680" spans="1:14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</row>
    <row r="1681" spans="1:14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N1681" t="str">
        <f t="shared" si="60"/>
        <v>Dawes Rolls Full Document - Choctaw By Blood - Page 11</v>
      </c>
    </row>
    <row r="1682" spans="1:14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N1682" t="str">
        <f t="shared" si="60"/>
        <v>Dawes Rolls Full Document - Choctaw By Blood - Page 11</v>
      </c>
    </row>
    <row r="1683" spans="1:14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N1683" t="str">
        <f t="shared" si="60"/>
        <v>Dawes Rolls Full Document - Choctaw By Blood - Page 11</v>
      </c>
    </row>
    <row r="1684" spans="1:14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N1684" t="str">
        <f t="shared" si="60"/>
        <v>Dawes Rolls Full Document - Choctaw By Blood - Page 11</v>
      </c>
    </row>
    <row r="1685" spans="1:14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N1685" t="str">
        <f t="shared" si="60"/>
        <v>Dawes Rolls Full Document - Choctaw By Blood - Page 11</v>
      </c>
    </row>
    <row r="1686" spans="1:14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</row>
    <row r="1687" spans="1:14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N1687" t="str">
        <f t="shared" si="60"/>
        <v>Dawes Rolls Full Document - Choctaw By Blood - Page 11</v>
      </c>
    </row>
    <row r="1688" spans="1:14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N1688" t="str">
        <f t="shared" si="60"/>
        <v>Dawes Rolls Full Document - Choctaw By Blood - Page 11</v>
      </c>
    </row>
    <row r="1689" spans="1:14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N1689" t="str">
        <f t="shared" si="60"/>
        <v>Dawes Rolls Full Document - Choctaw By Blood - Page 11</v>
      </c>
    </row>
    <row r="1690" spans="1:14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N1690" t="str">
        <f t="shared" si="60"/>
        <v>Dawes Rolls Full Document - Choctaw By Blood - Page 11</v>
      </c>
    </row>
    <row r="1691" spans="1:14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N1691" t="str">
        <f t="shared" si="60"/>
        <v>Dawes Rolls Full Document - Choctaw By Blood - Page 11</v>
      </c>
    </row>
    <row r="1692" spans="1:14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N1692" t="str">
        <f t="shared" si="60"/>
        <v>Dawes Rolls Full Document - Choctaw By Blood - Page 11</v>
      </c>
    </row>
    <row r="1693" spans="1:14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N1693" t="str">
        <f t="shared" si="60"/>
        <v>Dawes Rolls Full Document - Choctaw By Blood - Page 11</v>
      </c>
    </row>
    <row r="1694" spans="1:14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N1694" t="str">
        <f t="shared" si="60"/>
        <v>Dawes Rolls Full Document - Choctaw By Blood - Page 11</v>
      </c>
    </row>
    <row r="1695" spans="1:14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N1695" t="str">
        <f t="shared" si="60"/>
        <v>Dawes Rolls Full Document - Choctaw By Blood - Page 11</v>
      </c>
    </row>
    <row r="1696" spans="1:14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N1696" t="str">
        <f t="shared" si="60"/>
        <v>Dawes Rolls Full Document - Choctaw By Blood - Page 11</v>
      </c>
    </row>
    <row r="1697" spans="1:14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N1697" t="str">
        <f t="shared" si="60"/>
        <v>Dawes Rolls Full Document - Choctaw By Blood - Page 11</v>
      </c>
    </row>
    <row r="1698" spans="1:14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N1698" t="str">
        <f t="shared" si="60"/>
        <v>Dawes Rolls Full Document - Choctaw By Blood - Page 11</v>
      </c>
    </row>
    <row r="1699" spans="1:14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N1699" t="str">
        <f t="shared" si="60"/>
        <v>Dawes Rolls Full Document - Choctaw By Blood - Page 11</v>
      </c>
    </row>
    <row r="1700" spans="1:14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N1700" t="str">
        <f t="shared" si="60"/>
        <v>Dawes Rolls Full Document - Choctaw By Blood - Page 11</v>
      </c>
    </row>
    <row r="1701" spans="1:14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N1701" t="str">
        <f t="shared" si="60"/>
        <v>Dawes Rolls Full Document - Choctaw By Blood - Page 11</v>
      </c>
    </row>
    <row r="1702" spans="1:14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N1702" t="str">
        <f t="shared" si="60"/>
        <v>Dawes Rolls Full Document - Choctaw By Blood - Page 11</v>
      </c>
    </row>
    <row r="1703" spans="1:14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</row>
    <row r="1704" spans="1:14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N1704" t="str">
        <f t="shared" si="60"/>
        <v>Dawes Rolls Full Document - Choctaw By Blood - Page 11</v>
      </c>
    </row>
    <row r="1705" spans="1:14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N1705" t="str">
        <f t="shared" si="60"/>
        <v>Dawes Rolls Full Document - Choctaw By Blood - Page 11</v>
      </c>
    </row>
    <row r="1706" spans="1:14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N1706" t="str">
        <f t="shared" si="60"/>
        <v>Dawes Rolls Full Document - Choctaw By Blood - Page 11</v>
      </c>
    </row>
    <row r="1707" spans="1:14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N1707" t="str">
        <f t="shared" si="60"/>
        <v>Dawes Rolls Full Document - Choctaw By Blood - Page 11</v>
      </c>
    </row>
    <row r="1708" spans="1:14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N1708" t="str">
        <f t="shared" si="60"/>
        <v>Dawes Rolls Full Document - Choctaw By Blood - Page 11</v>
      </c>
    </row>
    <row r="1709" spans="1:14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N1709" t="str">
        <f t="shared" si="60"/>
        <v>Dawes Rolls Full Document - Choctaw By Blood - Page 11</v>
      </c>
    </row>
    <row r="1710" spans="1:14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N1710" t="str">
        <f t="shared" ref="N1710:N1773" si="63">N1709</f>
        <v>Dawes Rolls Full Document - Choctaw By Blood - Page 11</v>
      </c>
    </row>
    <row r="1711" spans="1:14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N1711" t="str">
        <f t="shared" si="63"/>
        <v>Dawes Rolls Full Document - Choctaw By Blood - Page 11</v>
      </c>
    </row>
    <row r="1712" spans="1:14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N1728" t="str">
        <f t="shared" si="63"/>
        <v>Dawes Rolls Full Document - Choctaw By Blood - Page 11</v>
      </c>
    </row>
    <row r="1729" spans="1:14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N1729" t="str">
        <f t="shared" si="63"/>
        <v>Dawes Rolls Full Document - Choctaw By Blood - Page 11</v>
      </c>
    </row>
    <row r="1730" spans="1:14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N1730" t="str">
        <f t="shared" si="63"/>
        <v>Dawes Rolls Full Document - Choctaw By Blood - Page 11</v>
      </c>
    </row>
    <row r="1731" spans="1:14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N1731" t="str">
        <f t="shared" si="63"/>
        <v>Dawes Rolls Full Document - Choctaw By Blood - Page 11</v>
      </c>
    </row>
    <row r="1732" spans="1:14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N1732" t="str">
        <f t="shared" si="63"/>
        <v>Dawes Rolls Full Document - Choctaw By Blood - Page 11</v>
      </c>
    </row>
    <row r="1733" spans="1:14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N1733" t="str">
        <f t="shared" si="63"/>
        <v>Dawes Rolls Full Document - Choctaw By Blood - Page 11</v>
      </c>
    </row>
    <row r="1734" spans="1:14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N1734" t="str">
        <f t="shared" si="63"/>
        <v>Dawes Rolls Full Document - Choctaw By Blood - Page 11</v>
      </c>
    </row>
    <row r="1735" spans="1:14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N1735" t="str">
        <f t="shared" si="63"/>
        <v>Dawes Rolls Full Document - Choctaw By Blood - Page 11</v>
      </c>
    </row>
    <row r="1736" spans="1:14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</row>
    <row r="1737" spans="1:14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N1737" t="str">
        <f t="shared" si="63"/>
        <v>Dawes Rolls Full Document - Choctaw By Blood - Page 11</v>
      </c>
    </row>
    <row r="1738" spans="1:14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N1738" t="str">
        <f t="shared" si="63"/>
        <v>Dawes Rolls Full Document - Choctaw By Blood - Page 11</v>
      </c>
    </row>
    <row r="1739" spans="1:14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</row>
    <row r="1740" spans="1:14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</row>
    <row r="1741" spans="1:14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N1741" t="str">
        <f t="shared" si="63"/>
        <v>Dawes Rolls Full Document - Choctaw By Blood - Page 11</v>
      </c>
    </row>
    <row r="1742" spans="1:14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N1742" t="str">
        <f t="shared" si="63"/>
        <v>Dawes Rolls Full Document - Choctaw By Blood - Page 11</v>
      </c>
    </row>
    <row r="1743" spans="1:14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N1743" t="str">
        <f t="shared" si="63"/>
        <v>Dawes Rolls Full Document - Choctaw By Blood - Page 11</v>
      </c>
    </row>
    <row r="1744" spans="1:14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N1760" t="str">
        <f t="shared" si="63"/>
        <v>Dawes Rolls Full Document - Choctaw By Blood - Page 11</v>
      </c>
    </row>
    <row r="1761" spans="1:14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N1761" t="str">
        <f t="shared" si="63"/>
        <v>Dawes Rolls Full Document - Choctaw By Blood - Page 11</v>
      </c>
    </row>
    <row r="1762" spans="1:14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N1762" t="str">
        <f t="shared" si="63"/>
        <v>Dawes Rolls Full Document - Choctaw By Blood - Page 11</v>
      </c>
    </row>
    <row r="1763" spans="1:14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N1763" t="str">
        <f t="shared" si="63"/>
        <v>Dawes Rolls Full Document - Choctaw By Blood - Page 11</v>
      </c>
    </row>
    <row r="1764" spans="1:14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N1764" t="str">
        <f t="shared" si="63"/>
        <v>Dawes Rolls Full Document - Choctaw By Blood - Page 11</v>
      </c>
    </row>
    <row r="1765" spans="1:14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N1765" t="str">
        <f t="shared" si="63"/>
        <v>Dawes Rolls Full Document - Choctaw By Blood - Page 11</v>
      </c>
    </row>
    <row r="1766" spans="1:14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N1766" t="str">
        <f t="shared" si="63"/>
        <v>Dawes Rolls Full Document - Choctaw By Blood - Page 11</v>
      </c>
    </row>
    <row r="1767" spans="1:14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N1767" t="str">
        <f t="shared" si="63"/>
        <v>Dawes Rolls Full Document - Choctaw By Blood - Page 11</v>
      </c>
    </row>
    <row r="1768" spans="1:14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N1768" t="str">
        <f t="shared" si="63"/>
        <v>Dawes Rolls Full Document - Choctaw By Blood - Page 11</v>
      </c>
    </row>
    <row r="1769" spans="1:14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</row>
    <row r="1770" spans="1:14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N1770" t="str">
        <f t="shared" si="63"/>
        <v>Dawes Rolls Full Document - Choctaw By Blood - Page 11</v>
      </c>
    </row>
    <row r="1771" spans="1:14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</row>
    <row r="1772" spans="1:14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</row>
    <row r="1773" spans="1:14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N1773" t="str">
        <f t="shared" si="63"/>
        <v>Dawes Rolls Full Document - Choctaw By Blood - Page 11</v>
      </c>
    </row>
    <row r="1774" spans="1:14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</row>
    <row r="1775" spans="1:14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N1775" t="str">
        <f t="shared" si="66"/>
        <v>Dawes Rolls Full Document - Choctaw By Blood - Page 11</v>
      </c>
    </row>
    <row r="1776" spans="1:14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N1792" t="str">
        <f t="shared" si="66"/>
        <v>Dawes Rolls Full Document - Choctaw By Blood - Page 11</v>
      </c>
    </row>
    <row r="1793" spans="1:14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N1793" t="str">
        <f t="shared" si="66"/>
        <v>Dawes Rolls Full Document - Choctaw By Blood - Page 11</v>
      </c>
    </row>
    <row r="1794" spans="1:14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N1794" t="str">
        <f t="shared" si="66"/>
        <v>Dawes Rolls Full Document - Choctaw By Blood - Page 11</v>
      </c>
    </row>
    <row r="1795" spans="1:14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N1795" t="str">
        <f t="shared" si="66"/>
        <v>Dawes Rolls Full Document - Choctaw By Blood - Page 11</v>
      </c>
    </row>
    <row r="1796" spans="1:14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</row>
    <row r="1797" spans="1:14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</row>
    <row r="1798" spans="1:14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N1798" t="str">
        <f t="shared" si="66"/>
        <v>Dawes Rolls Full Document - Choctaw By Blood - Page 11</v>
      </c>
    </row>
    <row r="1799" spans="1:14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N1799" t="str">
        <f t="shared" si="66"/>
        <v>Dawes Rolls Full Document - Choctaw By Blood - Page 11</v>
      </c>
    </row>
    <row r="1800" spans="1:14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N1800" t="str">
        <f t="shared" si="66"/>
        <v>Dawes Rolls Full Document - Choctaw By Blood - Page 11</v>
      </c>
    </row>
    <row r="1801" spans="1:14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N1801" t="str">
        <f t="shared" si="66"/>
        <v>Dawes Rolls Full Document - Choctaw By Blood - Page 11</v>
      </c>
    </row>
    <row r="1802" spans="1:14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N1802" t="str">
        <f t="shared" si="66"/>
        <v>Dawes Rolls Full Document - Choctaw By Blood - Page 11</v>
      </c>
    </row>
    <row r="1803" spans="1:14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</row>
    <row r="1804" spans="1:14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N1804" t="str">
        <f t="shared" si="66"/>
        <v>Dawes Rolls Full Document - Choctaw By Blood - Page 11</v>
      </c>
    </row>
    <row r="1805" spans="1:14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N1805" t="str">
        <f t="shared" si="66"/>
        <v>Dawes Rolls Full Document - Choctaw By Blood - Page 11</v>
      </c>
    </row>
    <row r="1806" spans="1:14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N1806" t="str">
        <f t="shared" si="66"/>
        <v>Dawes Rolls Full Document - Choctaw By Blood - Page 11</v>
      </c>
    </row>
    <row r="1807" spans="1:14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N1807" t="str">
        <f t="shared" si="66"/>
        <v>Dawes Rolls Full Document - Choctaw By Blood - Page 11</v>
      </c>
    </row>
    <row r="1808" spans="1:14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N1808" t="str">
        <f t="shared" si="66"/>
        <v>Dawes Rolls Full Document - Choctaw By Blood - Page 11</v>
      </c>
    </row>
    <row r="1809" spans="1:14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N1809" t="str">
        <f t="shared" si="66"/>
        <v>Dawes Rolls Full Document - Choctaw By Blood - Page 11</v>
      </c>
    </row>
    <row r="1810" spans="1:14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N1810" t="str">
        <f t="shared" si="66"/>
        <v>Dawes Rolls Full Document - Choctaw By Blood - Page 11</v>
      </c>
    </row>
    <row r="1811" spans="1:14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N1811" t="str">
        <f t="shared" si="66"/>
        <v>Dawes Rolls Full Document - Choctaw By Blood - Page 11</v>
      </c>
    </row>
    <row r="1812" spans="1:14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N1812" t="str">
        <f t="shared" si="66"/>
        <v>Dawes Rolls Full Document - Choctaw By Blood - Page 11</v>
      </c>
    </row>
    <row r="1813" spans="1:14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N1813" t="str">
        <f t="shared" si="66"/>
        <v>Dawes Rolls Full Document - Choctaw By Blood - Page 11</v>
      </c>
    </row>
    <row r="1814" spans="1:14">
      <c r="A1814" s="1">
        <f t="shared" si="67"/>
        <v>1813</v>
      </c>
      <c r="B1814" t="s">
        <v>13</v>
      </c>
      <c r="C1814">
        <v>12</v>
      </c>
      <c r="L1814" t="s">
        <v>9</v>
      </c>
      <c r="N1814" t="s">
        <v>808</v>
      </c>
    </row>
    <row r="1815" spans="1:14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N1816" t="str">
        <f t="shared" ref="N1816:N1879" si="69">N1815</f>
        <v>Dawes Rolls Full Document - Choctaw By Blood - Page 12</v>
      </c>
    </row>
    <row r="1817" spans="1:14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N1817" t="str">
        <f t="shared" si="69"/>
        <v>Dawes Rolls Full Document - Choctaw By Blood - Page 12</v>
      </c>
    </row>
    <row r="1818" spans="1:14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N1818" t="str">
        <f t="shared" si="69"/>
        <v>Dawes Rolls Full Document - Choctaw By Blood - Page 12</v>
      </c>
    </row>
    <row r="1819" spans="1:14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N1819" t="str">
        <f t="shared" si="69"/>
        <v>Dawes Rolls Full Document - Choctaw By Blood - Page 12</v>
      </c>
    </row>
    <row r="1820" spans="1:14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N1820" t="str">
        <f t="shared" si="69"/>
        <v>Dawes Rolls Full Document - Choctaw By Blood - Page 12</v>
      </c>
    </row>
    <row r="1821" spans="1:14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</row>
    <row r="1822" spans="1:14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N1822" t="str">
        <f t="shared" si="69"/>
        <v>Dawes Rolls Full Document - Choctaw By Blood - Page 12</v>
      </c>
    </row>
    <row r="1823" spans="1:14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N1823" t="str">
        <f t="shared" si="69"/>
        <v>Dawes Rolls Full Document - Choctaw By Blood - Page 12</v>
      </c>
    </row>
    <row r="1824" spans="1:14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N1824" t="str">
        <f t="shared" si="69"/>
        <v>Dawes Rolls Full Document - Choctaw By Blood - Page 12</v>
      </c>
    </row>
    <row r="1825" spans="1:14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</row>
    <row r="1826" spans="1:14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N1826" t="str">
        <f t="shared" si="69"/>
        <v>Dawes Rolls Full Document - Choctaw By Blood - Page 12</v>
      </c>
    </row>
    <row r="1827" spans="1:14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N1827" t="str">
        <f t="shared" si="69"/>
        <v>Dawes Rolls Full Document - Choctaw By Blood - Page 12</v>
      </c>
    </row>
    <row r="1828" spans="1:14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</row>
    <row r="1829" spans="1:14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</row>
    <row r="1830" spans="1:14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N1830" t="str">
        <f t="shared" si="69"/>
        <v>Dawes Rolls Full Document - Choctaw By Blood - Page 12</v>
      </c>
    </row>
    <row r="1831" spans="1:14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N1831" t="str">
        <f t="shared" si="69"/>
        <v>Dawes Rolls Full Document - Choctaw By Blood - Page 12</v>
      </c>
    </row>
    <row r="1832" spans="1:14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N1832" t="str">
        <f t="shared" si="69"/>
        <v>Dawes Rolls Full Document - Choctaw By Blood - Page 12</v>
      </c>
    </row>
    <row r="1833" spans="1:14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N1833" t="str">
        <f t="shared" si="69"/>
        <v>Dawes Rolls Full Document - Choctaw By Blood - Page 12</v>
      </c>
    </row>
    <row r="1834" spans="1:14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N1834" t="str">
        <f t="shared" si="69"/>
        <v>Dawes Rolls Full Document - Choctaw By Blood - Page 12</v>
      </c>
    </row>
    <row r="1835" spans="1:14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N1835" t="str">
        <f t="shared" si="69"/>
        <v>Dawes Rolls Full Document - Choctaw By Blood - Page 12</v>
      </c>
    </row>
    <row r="1836" spans="1:14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N1836" t="str">
        <f t="shared" si="69"/>
        <v>Dawes Rolls Full Document - Choctaw By Blood - Page 12</v>
      </c>
    </row>
    <row r="1837" spans="1:14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N1837" t="str">
        <f t="shared" si="69"/>
        <v>Dawes Rolls Full Document - Choctaw By Blood - Page 12</v>
      </c>
    </row>
    <row r="1838" spans="1:14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N1838" t="str">
        <f t="shared" si="69"/>
        <v>Dawes Rolls Full Document - Choctaw By Blood - Page 12</v>
      </c>
    </row>
    <row r="1839" spans="1:14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N1839" t="str">
        <f t="shared" si="69"/>
        <v>Dawes Rolls Full Document - Choctaw By Blood - Page 12</v>
      </c>
    </row>
    <row r="1840" spans="1:14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N1840" t="str">
        <f t="shared" si="69"/>
        <v>Dawes Rolls Full Document - Choctaw By Blood - Page 12</v>
      </c>
    </row>
    <row r="1841" spans="1:14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N1841" t="str">
        <f t="shared" si="69"/>
        <v>Dawes Rolls Full Document - Choctaw By Blood - Page 12</v>
      </c>
    </row>
    <row r="1842" spans="1:14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</row>
    <row r="1843" spans="1:14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N1843" t="str">
        <f t="shared" si="69"/>
        <v>Dawes Rolls Full Document - Choctaw By Blood - Page 12</v>
      </c>
    </row>
    <row r="1844" spans="1:14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N1844" t="str">
        <f t="shared" si="69"/>
        <v>Dawes Rolls Full Document - Choctaw By Blood - Page 12</v>
      </c>
    </row>
    <row r="1845" spans="1:14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N1845" t="str">
        <f t="shared" si="69"/>
        <v>Dawes Rolls Full Document - Choctaw By Blood - Page 12</v>
      </c>
    </row>
    <row r="1846" spans="1:14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N1846" t="str">
        <f t="shared" si="69"/>
        <v>Dawes Rolls Full Document - Choctaw By Blood - Page 12</v>
      </c>
    </row>
    <row r="1847" spans="1:14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N1847" t="str">
        <f t="shared" si="69"/>
        <v>Dawes Rolls Full Document - Choctaw By Blood - Page 12</v>
      </c>
    </row>
    <row r="1848" spans="1:14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</row>
    <row r="1849" spans="1:14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N1849" t="str">
        <f t="shared" si="69"/>
        <v>Dawes Rolls Full Document - Choctaw By Blood - Page 12</v>
      </c>
    </row>
    <row r="1850" spans="1:14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N1850" t="str">
        <f t="shared" si="69"/>
        <v>Dawes Rolls Full Document - Choctaw By Blood - Page 12</v>
      </c>
    </row>
    <row r="1851" spans="1:14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N1851" t="str">
        <f t="shared" si="69"/>
        <v>Dawes Rolls Full Document - Choctaw By Blood - Page 12</v>
      </c>
    </row>
    <row r="1852" spans="1:14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N1852" t="str">
        <f t="shared" si="69"/>
        <v>Dawes Rolls Full Document - Choctaw By Blood - Page 12</v>
      </c>
    </row>
    <row r="1853" spans="1:14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N1853" t="str">
        <f t="shared" si="69"/>
        <v>Dawes Rolls Full Document - Choctaw By Blood - Page 12</v>
      </c>
    </row>
    <row r="1854" spans="1:14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N1854" t="str">
        <f t="shared" si="69"/>
        <v>Dawes Rolls Full Document - Choctaw By Blood - Page 12</v>
      </c>
    </row>
    <row r="1855" spans="1:14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N1855" t="str">
        <f t="shared" si="69"/>
        <v>Dawes Rolls Full Document - Choctaw By Blood - Page 12</v>
      </c>
    </row>
    <row r="1856" spans="1:14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N1856" t="str">
        <f t="shared" si="69"/>
        <v>Dawes Rolls Full Document - Choctaw By Blood - Page 12</v>
      </c>
    </row>
    <row r="1857" spans="1:14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N1857" t="str">
        <f t="shared" si="69"/>
        <v>Dawes Rolls Full Document - Choctaw By Blood - Page 12</v>
      </c>
    </row>
    <row r="1858" spans="1:14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N1858" t="str">
        <f t="shared" si="69"/>
        <v>Dawes Rolls Full Document - Choctaw By Blood - Page 12</v>
      </c>
    </row>
    <row r="1859" spans="1:14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N1859" t="str">
        <f t="shared" si="69"/>
        <v>Dawes Rolls Full Document - Choctaw By Blood - Page 12</v>
      </c>
    </row>
    <row r="1860" spans="1:14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N1860" t="str">
        <f t="shared" si="69"/>
        <v>Dawes Rolls Full Document - Choctaw By Blood - Page 12</v>
      </c>
    </row>
    <row r="1861" spans="1:14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N1861" t="str">
        <f t="shared" si="69"/>
        <v>Dawes Rolls Full Document - Choctaw By Blood - Page 12</v>
      </c>
    </row>
    <row r="1862" spans="1:14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N1862" t="str">
        <f t="shared" si="69"/>
        <v>Dawes Rolls Full Document - Choctaw By Blood - Page 12</v>
      </c>
    </row>
    <row r="1863" spans="1:14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N1863" t="str">
        <f t="shared" si="69"/>
        <v>Dawes Rolls Full Document - Choctaw By Blood - Page 12</v>
      </c>
    </row>
    <row r="1864" spans="1:14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</row>
    <row r="1865" spans="1:14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N1865" t="str">
        <f t="shared" si="69"/>
        <v>Dawes Rolls Full Document - Choctaw By Blood - Page 12</v>
      </c>
    </row>
    <row r="1866" spans="1:14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</row>
    <row r="1867" spans="1:14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N1867" t="str">
        <f t="shared" si="69"/>
        <v>Dawes Rolls Full Document - Choctaw By Blood - Page 12</v>
      </c>
    </row>
    <row r="1868" spans="1:14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N1868" t="str">
        <f t="shared" si="69"/>
        <v>Dawes Rolls Full Document - Choctaw By Blood - Page 12</v>
      </c>
    </row>
    <row r="1869" spans="1:14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</row>
    <row r="1870" spans="1:14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N1870" t="str">
        <f t="shared" si="69"/>
        <v>Dawes Rolls Full Document - Choctaw By Blood - Page 12</v>
      </c>
    </row>
    <row r="1871" spans="1:14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N1871" t="str">
        <f t="shared" si="69"/>
        <v>Dawes Rolls Full Document - Choctaw By Blood - Page 12</v>
      </c>
    </row>
    <row r="1872" spans="1:14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</row>
    <row r="1873" spans="1:14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N1873" t="str">
        <f t="shared" si="69"/>
        <v>Dawes Rolls Full Document - Choctaw By Blood - Page 12</v>
      </c>
    </row>
    <row r="1874" spans="1:14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N1874" t="str">
        <f t="shared" si="69"/>
        <v>Dawes Rolls Full Document - Choctaw By Blood - Page 12</v>
      </c>
    </row>
    <row r="1875" spans="1:14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</row>
    <row r="1876" spans="1:14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N1876" t="str">
        <f t="shared" si="69"/>
        <v>Dawes Rolls Full Document - Choctaw By Blood - Page 12</v>
      </c>
    </row>
    <row r="1877" spans="1:14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N1877" t="str">
        <f t="shared" si="69"/>
        <v>Dawes Rolls Full Document - Choctaw By Blood - Page 12</v>
      </c>
    </row>
    <row r="1878" spans="1:14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N1878" t="str">
        <f t="shared" si="69"/>
        <v>Dawes Rolls Full Document - Choctaw By Blood - Page 12</v>
      </c>
    </row>
    <row r="1879" spans="1:14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N1879" t="str">
        <f t="shared" si="69"/>
        <v>Dawes Rolls Full Document - Choctaw By Blood - Page 12</v>
      </c>
    </row>
    <row r="1880" spans="1:14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N1880" t="str">
        <f t="shared" ref="N1880:N1943" si="72">N1879</f>
        <v>Dawes Rolls Full Document - Choctaw By Blood - Page 12</v>
      </c>
    </row>
    <row r="1881" spans="1:14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N1881" t="str">
        <f t="shared" si="72"/>
        <v>Dawes Rolls Full Document - Choctaw By Blood - Page 12</v>
      </c>
    </row>
    <row r="1882" spans="1:14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N1882" t="str">
        <f t="shared" si="72"/>
        <v>Dawes Rolls Full Document - Choctaw By Blood - Page 12</v>
      </c>
    </row>
    <row r="1883" spans="1:14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N1883" t="str">
        <f t="shared" si="72"/>
        <v>Dawes Rolls Full Document - Choctaw By Blood - Page 12</v>
      </c>
    </row>
    <row r="1884" spans="1:14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</row>
    <row r="1885" spans="1:14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N1885" t="str">
        <f t="shared" si="72"/>
        <v>Dawes Rolls Full Document - Choctaw By Blood - Page 12</v>
      </c>
    </row>
    <row r="1886" spans="1:14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N1886" t="str">
        <f t="shared" si="72"/>
        <v>Dawes Rolls Full Document - Choctaw By Blood - Page 12</v>
      </c>
    </row>
    <row r="1887" spans="1:14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N1887" t="str">
        <f t="shared" si="72"/>
        <v>Dawes Rolls Full Document - Choctaw By Blood - Page 12</v>
      </c>
    </row>
    <row r="1888" spans="1:14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N1888" t="str">
        <f t="shared" si="72"/>
        <v>Dawes Rolls Full Document - Choctaw By Blood - Page 12</v>
      </c>
    </row>
    <row r="1889" spans="1:14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N1889" t="str">
        <f t="shared" si="72"/>
        <v>Dawes Rolls Full Document - Choctaw By Blood - Page 12</v>
      </c>
    </row>
    <row r="1890" spans="1:14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N1890" t="str">
        <f t="shared" si="72"/>
        <v>Dawes Rolls Full Document - Choctaw By Blood - Page 12</v>
      </c>
    </row>
    <row r="1891" spans="1:14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N1891" t="str">
        <f t="shared" si="72"/>
        <v>Dawes Rolls Full Document - Choctaw By Blood - Page 12</v>
      </c>
    </row>
    <row r="1892" spans="1:14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N1892" t="str">
        <f t="shared" si="72"/>
        <v>Dawes Rolls Full Document - Choctaw By Blood - Page 12</v>
      </c>
    </row>
    <row r="1893" spans="1:14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N1893" t="str">
        <f t="shared" si="72"/>
        <v>Dawes Rolls Full Document - Choctaw By Blood - Page 12</v>
      </c>
    </row>
    <row r="1894" spans="1:14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N1894" t="str">
        <f t="shared" si="72"/>
        <v>Dawes Rolls Full Document - Choctaw By Blood - Page 12</v>
      </c>
    </row>
    <row r="1895" spans="1:14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N1895" t="str">
        <f t="shared" si="72"/>
        <v>Dawes Rolls Full Document - Choctaw By Blood - Page 12</v>
      </c>
    </row>
    <row r="1896" spans="1:14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N1896" t="str">
        <f t="shared" si="72"/>
        <v>Dawes Rolls Full Document - Choctaw By Blood - Page 12</v>
      </c>
    </row>
    <row r="1897" spans="1:14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N1897" t="str">
        <f t="shared" si="72"/>
        <v>Dawes Rolls Full Document - Choctaw By Blood - Page 12</v>
      </c>
    </row>
    <row r="1898" spans="1:14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N1898" t="str">
        <f t="shared" si="72"/>
        <v>Dawes Rolls Full Document - Choctaw By Blood - Page 12</v>
      </c>
    </row>
    <row r="1899" spans="1:14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N1899" t="str">
        <f t="shared" si="72"/>
        <v>Dawes Rolls Full Document - Choctaw By Blood - Page 12</v>
      </c>
    </row>
    <row r="1900" spans="1:14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N1900" t="str">
        <f t="shared" si="72"/>
        <v>Dawes Rolls Full Document - Choctaw By Blood - Page 12</v>
      </c>
    </row>
    <row r="1901" spans="1:14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</row>
    <row r="1902" spans="1:14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N1902" t="str">
        <f t="shared" si="72"/>
        <v>Dawes Rolls Full Document - Choctaw By Blood - Page 12</v>
      </c>
    </row>
    <row r="1903" spans="1:14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N1903" t="str">
        <f t="shared" si="72"/>
        <v>Dawes Rolls Full Document - Choctaw By Blood - Page 12</v>
      </c>
    </row>
    <row r="1904" spans="1:14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N1920" t="str">
        <f t="shared" si="72"/>
        <v>Dawes Rolls Full Document - Choctaw By Blood - Page 12</v>
      </c>
    </row>
    <row r="1921" spans="1:14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</row>
    <row r="1922" spans="1:14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N1922" t="str">
        <f t="shared" si="72"/>
        <v>Dawes Rolls Full Document - Choctaw By Blood - Page 12</v>
      </c>
    </row>
    <row r="1923" spans="1:14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N1923" t="str">
        <f t="shared" si="72"/>
        <v>Dawes Rolls Full Document - Choctaw By Blood - Page 12</v>
      </c>
    </row>
    <row r="1924" spans="1:14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N1924" t="str">
        <f t="shared" si="72"/>
        <v>Dawes Rolls Full Document - Choctaw By Blood - Page 12</v>
      </c>
    </row>
    <row r="1925" spans="1:14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N1925" t="str">
        <f t="shared" si="72"/>
        <v>Dawes Rolls Full Document - Choctaw By Blood - Page 12</v>
      </c>
    </row>
    <row r="1926" spans="1:14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N1926" t="str">
        <f t="shared" si="72"/>
        <v>Dawes Rolls Full Document - Choctaw By Blood - Page 12</v>
      </c>
    </row>
    <row r="1927" spans="1:14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N1927" t="str">
        <f t="shared" si="72"/>
        <v>Dawes Rolls Full Document - Choctaw By Blood - Page 12</v>
      </c>
    </row>
    <row r="1928" spans="1:14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N1928" t="str">
        <f t="shared" si="72"/>
        <v>Dawes Rolls Full Document - Choctaw By Blood - Page 12</v>
      </c>
    </row>
    <row r="1929" spans="1:14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N1929" t="str">
        <f t="shared" si="72"/>
        <v>Dawes Rolls Full Document - Choctaw By Blood - Page 12</v>
      </c>
    </row>
    <row r="1930" spans="1:14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</row>
    <row r="1931" spans="1:14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N1931" t="str">
        <f t="shared" si="72"/>
        <v>Dawes Rolls Full Document - Choctaw By Blood - Page 12</v>
      </c>
    </row>
    <row r="1932" spans="1:14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N1932" t="str">
        <f t="shared" si="72"/>
        <v>Dawes Rolls Full Document - Choctaw By Blood - Page 12</v>
      </c>
    </row>
    <row r="1933" spans="1:14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N1933" t="str">
        <f t="shared" si="72"/>
        <v>Dawes Rolls Full Document - Choctaw By Blood - Page 12</v>
      </c>
    </row>
    <row r="1934" spans="1:14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N1934" t="str">
        <f t="shared" si="72"/>
        <v>Dawes Rolls Full Document - Choctaw By Blood - Page 12</v>
      </c>
    </row>
    <row r="1935" spans="1:14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N1935" t="str">
        <f t="shared" si="72"/>
        <v>Dawes Rolls Full Document - Choctaw By Blood - Page 12</v>
      </c>
    </row>
    <row r="1936" spans="1:14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</row>
    <row r="1937" spans="1:14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</row>
    <row r="1938" spans="1:14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N1938" t="str">
        <f t="shared" si="72"/>
        <v>Dawes Rolls Full Document - Choctaw By Blood - Page 12</v>
      </c>
    </row>
    <row r="1939" spans="1:14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N1939" t="str">
        <f t="shared" si="72"/>
        <v>Dawes Rolls Full Document - Choctaw By Blood - Page 12</v>
      </c>
    </row>
    <row r="1940" spans="1:14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</row>
    <row r="1941" spans="1:14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N1941" t="str">
        <f t="shared" si="72"/>
        <v>Dawes Rolls Full Document - Choctaw By Blood - Page 12</v>
      </c>
    </row>
    <row r="1942" spans="1:14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N1942" t="str">
        <f t="shared" si="72"/>
        <v>Dawes Rolls Full Document - Choctaw By Blood - Page 12</v>
      </c>
    </row>
    <row r="1943" spans="1:14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N1943" t="str">
        <f t="shared" si="72"/>
        <v>Dawes Rolls Full Document - Choctaw By Blood - Page 12</v>
      </c>
    </row>
    <row r="1944" spans="1:14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N1944" t="str">
        <f t="shared" ref="N1944:N1983" si="75">N1943</f>
        <v>Dawes Rolls Full Document - Choctaw By Blood - Page 12</v>
      </c>
    </row>
    <row r="1945" spans="1:14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N1945" t="str">
        <f t="shared" si="75"/>
        <v>Dawes Rolls Full Document - Choctaw By Blood - Page 12</v>
      </c>
    </row>
    <row r="1946" spans="1:14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N1946" t="str">
        <f t="shared" si="75"/>
        <v>Dawes Rolls Full Document - Choctaw By Blood - Page 12</v>
      </c>
    </row>
    <row r="1947" spans="1:14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N1947" t="str">
        <f t="shared" si="75"/>
        <v>Dawes Rolls Full Document - Choctaw By Blood - Page 12</v>
      </c>
    </row>
    <row r="1948" spans="1:14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N1948" t="str">
        <f t="shared" si="75"/>
        <v>Dawes Rolls Full Document - Choctaw By Blood - Page 12</v>
      </c>
    </row>
    <row r="1949" spans="1:14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N1949" t="str">
        <f t="shared" si="75"/>
        <v>Dawes Rolls Full Document - Choctaw By Blood - Page 12</v>
      </c>
    </row>
    <row r="1950" spans="1:14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N1950" t="str">
        <f t="shared" si="75"/>
        <v>Dawes Rolls Full Document - Choctaw By Blood - Page 12</v>
      </c>
    </row>
    <row r="1951" spans="1:14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</row>
    <row r="1952" spans="1:14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N1968" t="str">
        <f t="shared" si="75"/>
        <v>Dawes Rolls Full Document - Choctaw By Blood - Page 12</v>
      </c>
    </row>
    <row r="1969" spans="1:14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N1969" t="str">
        <f t="shared" si="75"/>
        <v>Dawes Rolls Full Document - Choctaw By Blood - Page 12</v>
      </c>
    </row>
    <row r="1970" spans="1:14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N1970" t="str">
        <f t="shared" si="75"/>
        <v>Dawes Rolls Full Document - Choctaw By Blood - Page 12</v>
      </c>
    </row>
    <row r="1971" spans="1:14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N1971" t="str">
        <f t="shared" si="75"/>
        <v>Dawes Rolls Full Document - Choctaw By Blood - Page 12</v>
      </c>
    </row>
    <row r="1972" spans="1:14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N1972" t="str">
        <f t="shared" si="75"/>
        <v>Dawes Rolls Full Document - Choctaw By Blood - Page 12</v>
      </c>
    </row>
    <row r="1973" spans="1:14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N1973" t="str">
        <f t="shared" si="75"/>
        <v>Dawes Rolls Full Document - Choctaw By Blood - Page 12</v>
      </c>
    </row>
    <row r="1974" spans="1:14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</row>
    <row r="1975" spans="1:14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N1975" t="str">
        <f t="shared" si="75"/>
        <v>Dawes Rolls Full Document - Choctaw By Blood - Page 12</v>
      </c>
    </row>
    <row r="1976" spans="1:14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N1976" t="str">
        <f t="shared" si="75"/>
        <v>Dawes Rolls Full Document - Choctaw By Blood - Page 12</v>
      </c>
    </row>
    <row r="1977" spans="1:14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N1977" t="str">
        <f t="shared" si="75"/>
        <v>Dawes Rolls Full Document - Choctaw By Blood - Page 12</v>
      </c>
    </row>
    <row r="1978" spans="1:14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N1978" t="str">
        <f t="shared" si="75"/>
        <v>Dawes Rolls Full Document - Choctaw By Blood - Page 12</v>
      </c>
    </row>
    <row r="1979" spans="1:14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N1979" t="str">
        <f t="shared" si="75"/>
        <v>Dawes Rolls Full Document - Choctaw By Blood - Page 12</v>
      </c>
    </row>
    <row r="1980" spans="1:14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N1980" t="str">
        <f t="shared" si="75"/>
        <v>Dawes Rolls Full Document - Choctaw By Blood - Page 12</v>
      </c>
    </row>
    <row r="1981" spans="1:14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</row>
    <row r="1982" spans="1:14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N1982" t="str">
        <f t="shared" si="75"/>
        <v>Dawes Rolls Full Document - Choctaw By Blood - Page 12</v>
      </c>
    </row>
    <row r="1983" spans="1:14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</row>
    <row r="1984" spans="1:14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4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4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4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</row>
    <row r="1989" spans="1:14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4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4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</row>
    <row r="1992" spans="1:14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4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</row>
    <row r="1994" spans="1:14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4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4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</row>
    <row r="1997" spans="1:14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</row>
    <row r="1998" spans="1:14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4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4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4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4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4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4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</row>
    <row r="2005" spans="1:14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4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4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</row>
    <row r="2008" spans="1:14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4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4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4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4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4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4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4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4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4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4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4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4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4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4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4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4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4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4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</row>
    <row r="2027" spans="1:14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4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4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4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4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4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4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</row>
    <row r="2034" spans="1:14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4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4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4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4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4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4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4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4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4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4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4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4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4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4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</row>
    <row r="2049" spans="1:14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4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4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4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4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4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4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</row>
    <row r="2056" spans="1:14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4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4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4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4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4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4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4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4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</row>
    <row r="2065" spans="1:14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4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4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4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4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4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4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4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4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4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4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4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4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</row>
    <row r="2078" spans="1:14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4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4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4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4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4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</row>
    <row r="2084" spans="1:14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4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4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4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4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4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4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4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4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4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</row>
    <row r="2094" spans="1:14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4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4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4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4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4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4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</row>
    <row r="2101" spans="1:14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4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4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4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4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4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4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4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4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4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4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4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</row>
    <row r="2113" spans="1:14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</row>
    <row r="2114" spans="1:14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4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4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4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4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4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4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4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4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4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</row>
    <row r="2124" spans="1:14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4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</row>
    <row r="2126" spans="1:14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4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4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4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4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4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4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4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4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</row>
    <row r="2135" spans="1:14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</row>
    <row r="2136" spans="1:14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4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4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4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</row>
    <row r="2140" spans="1:14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</row>
    <row r="2141" spans="1:14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4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4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4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</row>
    <row r="2145" spans="1:14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</row>
    <row r="2146" spans="1:14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4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4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4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4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</row>
    <row r="2151" spans="1:14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4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4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4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4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4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4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4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4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4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4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4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4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4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4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4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4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</row>
    <row r="2169" spans="1:14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4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4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4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4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4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4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4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4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</row>
    <row r="2178" spans="1:14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4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4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4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4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4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4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4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4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4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4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4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4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</row>
    <row r="2191" spans="1:14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4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</row>
    <row r="2193" spans="1:14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4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4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4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4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4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4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4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4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4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4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4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4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</row>
    <row r="2206" spans="1:14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4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4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4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4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4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</row>
    <row r="2212" spans="1:14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4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4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4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4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4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4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4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4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4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4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4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4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4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4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4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4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4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</row>
    <row r="2230" spans="1:14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4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4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4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4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4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4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4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4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4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4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4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</row>
    <row r="2242" spans="1:14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4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4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4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4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</row>
    <row r="2247" spans="1:14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4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4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4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4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4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4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</row>
    <row r="2254" spans="1:14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4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</row>
    <row r="2256" spans="1:14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4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4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</row>
    <row r="2259" spans="1:14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4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4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4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4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4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4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4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4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4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</row>
    <row r="2269" spans="1:14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</row>
    <row r="2270" spans="1:14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4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4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4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4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4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4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4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4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4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4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4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4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4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4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4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4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4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</row>
    <row r="2288" spans="1:14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4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4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4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4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4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4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4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4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4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4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4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4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4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4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4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</row>
    <row r="2304" spans="1:14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4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</row>
    <row r="2306" spans="1:14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</row>
    <row r="2307" spans="1:14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4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4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4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4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4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</row>
    <row r="2313" spans="1:14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</row>
    <row r="2314" spans="1:14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4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4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</row>
    <row r="2317" spans="1:14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4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4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4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4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4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4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4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4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4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4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4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4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4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4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4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</row>
    <row r="2334" spans="1:14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4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4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4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4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4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4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4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4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4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</row>
    <row r="2392" spans="1:14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4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4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4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4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</row>
    <row r="2397" spans="1:14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4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4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4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4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4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4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4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4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4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4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4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4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4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4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</row>
    <row r="2428" spans="1:14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4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4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4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4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4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</row>
    <row r="2434" spans="1:14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4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4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4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4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</row>
    <row r="2439" spans="1:14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4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4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4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4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4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4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4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4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4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4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4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4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4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4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4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4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4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</row>
    <row r="2457" spans="1:14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</row>
    <row r="2458" spans="1:14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4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4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4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4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4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4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4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4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4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4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4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4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4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4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4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4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4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4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4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4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</row>
    <row r="2479" spans="1:14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</row>
    <row r="2480" spans="1:14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4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4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4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4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4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4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</row>
    <row r="2487" spans="1:14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</row>
    <row r="2488" spans="1:14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4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4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4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4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4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</row>
    <row r="2494" spans="1:14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</row>
    <row r="2495" spans="1:14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</row>
    <row r="2497" spans="1:14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4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4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</row>
    <row r="2500" spans="1:14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4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</row>
    <row r="2502" spans="1:14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4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4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4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4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4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4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4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4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4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4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4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4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4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4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4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4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4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4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4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4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4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4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4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4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</row>
    <row r="2527" spans="1:14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4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4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4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4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4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4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4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4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4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4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4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4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4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4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4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</row>
    <row r="2543" spans="1:14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</row>
    <row r="2544" spans="1:14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4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4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4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</row>
    <row r="2548" spans="1:14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</row>
    <row r="2549" spans="1:14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4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</row>
    <row r="2551" spans="1:14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4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4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4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4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4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4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4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4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4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4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4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4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4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4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4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4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4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4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4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</row>
    <row r="2571" spans="1:14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4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4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</row>
    <row r="2574" spans="1:14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4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4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4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4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4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4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</row>
    <row r="2581" spans="1:14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4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4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4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4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4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</row>
    <row r="2587" spans="1:14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4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4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4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4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4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4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4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4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</row>
    <row r="2596" spans="1:14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4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</row>
    <row r="2598" spans="1:14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4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4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4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4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4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4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4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4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4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4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4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4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4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4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4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</row>
    <row r="2614" spans="1:14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4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4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4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4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4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</row>
    <row r="2620" spans="1:14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4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4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4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4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4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4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4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4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4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4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4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4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4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</row>
    <row r="2634" spans="1:14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4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4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4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4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4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</row>
    <row r="2640" spans="1:14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4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4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4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4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4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4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</row>
    <row r="2647" spans="1:14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4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4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4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4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</row>
    <row r="2652" spans="1:14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</row>
    <row r="2653" spans="1:14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4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4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4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4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</row>
    <row r="2674" spans="1:14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4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4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4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4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4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4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</row>
    <row r="2681" spans="1:14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</row>
    <row r="2682" spans="1:14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4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4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4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</row>
    <row r="2686" spans="1:14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4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4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4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4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</row>
    <row r="2691" spans="1:14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4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4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4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4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4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4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</row>
    <row r="2698" spans="1:14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4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4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4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4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4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4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4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4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4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</row>
    <row r="2724" spans="1:14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4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4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4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4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4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4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4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4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4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4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</row>
    <row r="2735" spans="1:14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4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4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4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4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4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4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4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4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4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4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4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4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4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4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4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</row>
    <row r="2751" spans="1:14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4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4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4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4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4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4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</row>
    <row r="2758" spans="1:14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4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4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4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4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4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4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4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4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4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4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4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</row>
    <row r="2770" spans="1:14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4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4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4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4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4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4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4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4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4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</row>
    <row r="2780" spans="1:14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4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4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4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4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</row>
    <row r="2785" spans="1:14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4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4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4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4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4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4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4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4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4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4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4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4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4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4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4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4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4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4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4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4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4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4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4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</row>
    <row r="2825" spans="1:14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4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4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</row>
    <row r="2828" spans="1:14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4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4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4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4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4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4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4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4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4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</row>
    <row r="2854" spans="1:14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4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</row>
    <row r="2856" spans="1:14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4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</row>
    <row r="2858" spans="1:14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</row>
    <row r="2859" spans="1:14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4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</row>
    <row r="2861" spans="1:14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4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4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</row>
    <row r="2864" spans="1:14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4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4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4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4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</row>
    <row r="2901" spans="1:14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4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4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4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4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4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4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4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4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4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4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4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4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4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</row>
    <row r="2915" spans="1:14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4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4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4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4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4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4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4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</row>
    <row r="2923" spans="1:14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4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4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4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4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4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4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</row>
    <row r="2930" spans="1:14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4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</row>
    <row r="2932" spans="1:14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4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4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</row>
    <row r="2935" spans="1:14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4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4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</row>
    <row r="2938" spans="1:14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4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4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4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4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</row>
    <row r="2943" spans="1:14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4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4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4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4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4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4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4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4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4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</row>
    <row r="2953" spans="1:14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4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4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4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4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4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4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4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4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4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4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</row>
    <row r="2964" spans="1:14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4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</row>
    <row r="2966" spans="1:14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4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</row>
    <row r="2968" spans="1:14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4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4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</row>
    <row r="2971" spans="1:14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4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4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4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4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4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4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4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4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4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4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4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4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4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4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4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</row>
    <row r="3003" spans="1:14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4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4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4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4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4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4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4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4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4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4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4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</row>
    <row r="3016" spans="1:14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</row>
    <row r="3017" spans="1:14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4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4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4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4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4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4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</row>
    <row r="3024" spans="1:14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4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4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</row>
    <row r="3027" spans="1:14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4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4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4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4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4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4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4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4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4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</row>
    <row r="3037" spans="1:14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4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4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4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4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4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4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4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4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4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4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4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4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4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4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4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4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4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</row>
    <row r="3055" spans="1:14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4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4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</row>
    <row r="3058" spans="1:14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4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4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</row>
    <row r="3061" spans="1:14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4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4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4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4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4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4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4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4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4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4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4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4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4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4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4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4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4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4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4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4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4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4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4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</row>
    <row r="3085" spans="1:14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4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4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4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4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4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</row>
    <row r="3091" spans="1:14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4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4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4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4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4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4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</row>
    <row r="3098" spans="1:14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</row>
    <row r="3099" spans="1:14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</row>
    <row r="3100" spans="1:14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</row>
    <row r="3101" spans="1:14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4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</row>
    <row r="3103" spans="1:14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4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4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4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4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4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4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4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4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4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4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4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</row>
    <row r="3115" spans="1:14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4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4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4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</row>
    <row r="3119" spans="1:14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4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4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4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4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4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</row>
    <row r="3125" spans="1:14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4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4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4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4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4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4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4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4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4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4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4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4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4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4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4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4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</row>
    <row r="3142" spans="1:14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4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4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4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4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</row>
    <row r="3147" spans="1:14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4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4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4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4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4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</row>
    <row r="3153" spans="1:14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4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</row>
    <row r="3155" spans="1:14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</row>
    <row r="3156" spans="1:14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4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4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4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4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4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</row>
    <row r="3162" spans="1:14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4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4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</row>
    <row r="3165" spans="1:14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</row>
    <row r="3166" spans="1:14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4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4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4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4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4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4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4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4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4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4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4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4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</row>
    <row r="3195" spans="1:14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4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4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4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4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4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4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4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</row>
    <row r="3203" spans="1:14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4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4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4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4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4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</row>
    <row r="3209" spans="1:14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4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4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4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</row>
    <row r="3213" spans="1:14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</row>
    <row r="3214" spans="1:14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4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4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4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4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4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</row>
    <row r="3220" spans="1:14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4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4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4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4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</row>
    <row r="3225" spans="1:14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4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4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4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4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</row>
    <row r="3230" spans="1:14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4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4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4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4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4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4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4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4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4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4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4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4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4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4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4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4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4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</row>
    <row r="3248" spans="1:14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4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4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</row>
    <row r="3251" spans="1:14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4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4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4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4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4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4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4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4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4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4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4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4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4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</row>
    <row r="3265" spans="1:14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4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4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4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4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4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4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4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4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</row>
    <row r="3274" spans="1:14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4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4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4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4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4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4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4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4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</row>
    <row r="3283" spans="1:14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4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4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</row>
    <row r="3286" spans="1:14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4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4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4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4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4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4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4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</row>
    <row r="3294" spans="1:14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4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4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4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4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4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4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4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4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4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4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4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4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4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</row>
    <row r="3308" spans="1:14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4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4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</row>
    <row r="3311" spans="1:14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4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4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4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4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4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</row>
    <row r="3333" spans="1:14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4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4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4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</row>
    <row r="3337" spans="1:14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4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4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4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4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4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4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4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4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4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4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4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4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4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4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4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</row>
    <row r="3354" spans="1:14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4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</row>
    <row r="3356" spans="1:14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4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4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4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4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</row>
    <row r="3361" spans="1:14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</row>
    <row r="3362" spans="1:14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4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4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4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4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4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4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</row>
    <row r="3369" spans="1:14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4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</row>
    <row r="3371" spans="1:14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4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4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4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</row>
    <row r="3375" spans="1:14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4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4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4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</row>
    <row r="3379" spans="1:14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4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</row>
    <row r="3381" spans="1:14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4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4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4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4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4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4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4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4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4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4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4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4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4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4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4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4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4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4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</row>
    <row r="3400" spans="1:14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4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4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4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4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4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4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</row>
    <row r="3407" spans="1:14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4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4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4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</row>
    <row r="3411" spans="1:14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4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4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4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4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4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4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4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4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4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4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4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4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4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4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4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4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4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4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4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4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4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4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4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</row>
    <row r="3435" spans="1:14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</row>
    <row r="3436" spans="1:14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4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4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4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</row>
    <row r="3440" spans="1:14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4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</row>
    <row r="3458" spans="1:14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4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4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4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4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4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4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4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4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4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4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4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4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4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4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4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4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4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4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4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4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4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</row>
    <row r="3496" spans="1:14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4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4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4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4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4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4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4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4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</row>
    <row r="3505" spans="1:14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4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4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4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4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4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4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4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4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4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4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4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4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4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</row>
    <row r="3520" spans="1:14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4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4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4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4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</row>
    <row r="3541" spans="1:14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4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4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4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4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4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4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4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4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4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4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4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</row>
    <row r="3553" spans="1:14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4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4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4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4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</row>
    <row r="3558" spans="1:14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4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4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4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4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4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4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4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4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4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4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4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4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</row>
    <row r="3571" spans="1:14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4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4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4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</row>
    <row r="3575" spans="1:14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4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4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</row>
    <row r="3578" spans="1:14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4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4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</row>
    <row r="3581" spans="1:14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4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4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4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4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4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4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4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4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4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</row>
    <row r="3591" spans="1:14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4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4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4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4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4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4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</row>
    <row r="3598" spans="1:14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</row>
    <row r="3599" spans="1:14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4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4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4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4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4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4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</row>
    <row r="3606" spans="1:14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4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4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4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</row>
    <row r="3610" spans="1:14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4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4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4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</row>
    <row r="3614" spans="1:14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4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4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4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4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4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</row>
    <row r="3620" spans="1:14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4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4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4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4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4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4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4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4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4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4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4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4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4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4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4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4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</row>
    <row r="3653" spans="1:14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4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4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4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</row>
    <row r="3657" spans="1:14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4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4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4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</row>
    <row r="3661" spans="1:14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4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4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</row>
    <row r="3664" spans="1:14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</row>
    <row r="3665" spans="1:14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4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4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4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4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4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4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4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4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4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4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</row>
    <row r="3676" spans="1:14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4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</row>
    <row r="3678" spans="1:14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4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4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4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4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4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4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4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4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4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4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4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</row>
    <row r="3691" spans="1:14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4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4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4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4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</row>
    <row r="3696" spans="1:14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</row>
    <row r="3697" spans="1:14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4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</row>
    <row r="3699" spans="1:14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4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4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4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4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</row>
    <row r="3704" spans="1:14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4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4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4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4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4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4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4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4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4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</row>
    <row r="3714" spans="1:14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4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4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4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4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4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4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4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4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4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4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4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4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4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4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4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4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4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4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4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</row>
    <row r="3734" spans="1:14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</row>
    <row r="3735" spans="1:14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4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4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4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4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4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</row>
    <row r="3741" spans="1:14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4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4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4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</row>
    <row r="3745" spans="1:14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4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4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4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4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4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4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4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4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4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</row>
    <row r="3755" spans="1:14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</row>
    <row r="3756" spans="1:14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</row>
    <row r="3757" spans="1:14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4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4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4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4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4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4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4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4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4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4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4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4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</row>
    <row r="3786" spans="1:14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</row>
    <row r="3787" spans="1:14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</row>
    <row r="3788" spans="1:14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</row>
    <row r="3789" spans="1:14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4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4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4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4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4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4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4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4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4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</row>
    <row r="3799" spans="1:14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4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</row>
    <row r="3801" spans="1:14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4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4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4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4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4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4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4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4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4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</row>
    <row r="3811" spans="1:14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</row>
    <row r="3812" spans="1:14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4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4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4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</row>
    <row r="3816" spans="1:14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4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</row>
    <row r="3818" spans="1:14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4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4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4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4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4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4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</row>
    <row r="3825" spans="1:14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4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4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4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4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4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4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4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4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</row>
    <row r="3834" spans="1:14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4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4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</row>
    <row r="3837" spans="1:14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4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4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4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4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4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4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</row>
    <row r="3844" spans="1:14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4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</row>
    <row r="3846" spans="1:14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4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4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4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4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4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4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</row>
    <row r="3854" spans="1:14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4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4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4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4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4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4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4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4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4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</row>
    <row r="3896" spans="1:14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4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4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4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4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4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4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4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4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4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4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</row>
    <row r="3923" spans="1:14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4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4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4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4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4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4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4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4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4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4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4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4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4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4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4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4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4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4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4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4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4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4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4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4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4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4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4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</row>
    <row r="3967" spans="1:14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4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4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4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</row>
    <row r="3971" spans="1:14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4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4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4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4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4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4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4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4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4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4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4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4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4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4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4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4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4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4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4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4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4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4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4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</row>
    <row r="3995" spans="1:14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4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4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4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4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4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</row>
    <row r="4001" spans="1:14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4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4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4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4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4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4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</row>
    <row r="4008" spans="1:14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4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</row>
    <row r="4010" spans="1:14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4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4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4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4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4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4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4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4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4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4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4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4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4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</row>
    <row r="4056" spans="1:14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4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4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4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4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4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4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4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4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4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4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</row>
    <row r="4067" spans="1:14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4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4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4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4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4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4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4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4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4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4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4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4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4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</row>
    <row r="4081" spans="1:14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4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4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4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4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4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4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4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4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4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</row>
    <row r="4091" spans="1:14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4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</row>
    <row r="4093" spans="1:14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4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4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4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4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</row>
    <row r="4098" spans="1:14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4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4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4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4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4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4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4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4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4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4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4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4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4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</row>
    <row r="4112" spans="1:14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4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4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4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4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4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4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4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4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</row>
    <row r="4153" spans="1:14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4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4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4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</row>
    <row r="4157" spans="1:14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4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</row>
    <row r="4159" spans="1:14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4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4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4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4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4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4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4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4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4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4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4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4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4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</row>
    <row r="4173" spans="1:14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4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</row>
    <row r="4175" spans="1:14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4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4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4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4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4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4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4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4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4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4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4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4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4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4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4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4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4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4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4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4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4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</row>
    <row r="4198" spans="1:14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4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4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4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4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4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4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4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4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4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4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4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4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4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4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4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4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</row>
    <row r="4215" spans="1:14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4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4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4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4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4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4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4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4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4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4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4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4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4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4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4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4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4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4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4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4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</row>
    <row r="4252" spans="1:14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4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4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4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4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4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4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4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4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4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</row>
    <row r="4262" spans="1:14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4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4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4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4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</row>
    <row r="4267" spans="1:14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4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4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4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4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4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</row>
    <row r="4273" spans="1:14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4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4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</row>
    <row r="4276" spans="1:14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4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4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4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4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4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4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4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4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4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4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4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4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4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4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4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4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4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4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4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4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4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4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4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4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4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</row>
    <row r="4302" spans="1:14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4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4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4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4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4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4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4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4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4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4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4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4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4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4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4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</row>
    <row r="4318" spans="1:14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4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4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4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4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4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4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4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4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4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4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</row>
    <row r="4345" spans="1:14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4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4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4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</row>
    <row r="4349" spans="1:14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4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4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4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4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4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4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4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4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4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</row>
    <row r="4360" spans="1:14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4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4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4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4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4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4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4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4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4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</row>
    <row r="4370" spans="1:14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4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4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4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4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4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4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4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</row>
    <row r="4378" spans="1:14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4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4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4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4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4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4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4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4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</row>
    <row r="4403" spans="1:14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4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4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4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4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4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</row>
    <row r="4409" spans="1:14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</row>
    <row r="4410" spans="1:14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4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4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4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</row>
    <row r="4414" spans="1:14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4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4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4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4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4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4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4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4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4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4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4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4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4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4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4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4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4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</row>
    <row r="4432" spans="1:14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4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4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4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4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4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4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4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4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4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4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4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4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4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</row>
    <row r="4446" spans="1:14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4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4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4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4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4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4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4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4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4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4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</row>
    <row r="4457" spans="1:14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4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4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4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4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4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4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4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4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4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4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4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4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4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4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4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4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4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</row>
    <row r="4475" spans="1:14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4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4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4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4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4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4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4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4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4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4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4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4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4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4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4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4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4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4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4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4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4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</row>
    <row r="4497" spans="1:14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4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</row>
    <row r="4499" spans="1:14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4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4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4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4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4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4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4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4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4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4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4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4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4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4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</row>
    <row r="4514" spans="1:14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4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4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4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4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4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4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4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4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4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4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4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4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4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4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4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4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4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4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4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</row>
    <row r="4535" spans="1:14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4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4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4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4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4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4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4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4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4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4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4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4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4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4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4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4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4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4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4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4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4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</row>
    <row r="4557" spans="1:14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4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4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4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4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4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</row>
    <row r="4563" spans="1:14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4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4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4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4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4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4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4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4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4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4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4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4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</row>
    <row r="4576" spans="1:14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4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4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4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4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4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4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4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4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4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4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4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4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4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4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4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</row>
    <row r="4592" spans="1:14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4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4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</row>
    <row r="4595" spans="1:14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4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</row>
    <row r="4597" spans="1:14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4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4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4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</row>
    <row r="4601" spans="1:14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4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4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</row>
    <row r="4604" spans="1:14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</row>
    <row r="4605" spans="1:14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4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4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4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4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4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4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4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4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4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4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4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4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4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4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4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</row>
    <row r="4621" spans="1:14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4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4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</row>
    <row r="4624" spans="1:14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4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4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4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4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</row>
    <row r="4629" spans="1:14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4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4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4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4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4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4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</row>
    <row r="4636" spans="1:14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</row>
    <row r="4637" spans="1:14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</row>
    <row r="4638" spans="1:14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4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4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4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4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4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4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4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4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</row>
    <row r="4647" spans="1:14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</row>
    <row r="4648" spans="1:14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</row>
    <row r="4649" spans="1:14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</row>
    <row r="4650" spans="1:14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4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4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</row>
    <row r="4653" spans="1:14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4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4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4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4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4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4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4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4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4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</row>
    <row r="4663" spans="1:14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4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4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4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4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4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</row>
    <row r="4669" spans="1:14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</row>
    <row r="4670" spans="1:14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4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4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4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4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</row>
    <row r="4675" spans="1:14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4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4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4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4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</row>
    <row r="4680" spans="1:14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4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</row>
    <row r="4682" spans="1:14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</row>
    <row r="4683" spans="1:14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4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</row>
    <row r="4685" spans="1:14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4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4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4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4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</row>
    <row r="4690" spans="1:14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4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4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</row>
    <row r="4693" spans="1:14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4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4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</row>
    <row r="4696" spans="1:14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4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4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4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4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4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4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4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4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4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4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4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4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4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4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4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4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4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4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4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4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</row>
    <row r="4718" spans="1:14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4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4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4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4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4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4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4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4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</row>
    <row r="4727" spans="1:14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4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4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4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4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4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4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</row>
    <row r="4734" spans="1:14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4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4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4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4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4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4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4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4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4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4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4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4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</row>
    <row r="4747" spans="1:14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4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4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4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4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4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4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4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</row>
    <row r="4755" spans="1:14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4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</row>
    <row r="4757" spans="1:14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4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4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4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4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</row>
    <row r="4762" spans="1:14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4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4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4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4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4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4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4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4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4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4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4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4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4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4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</row>
    <row r="4777" spans="1:14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4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4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4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4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</row>
    <row r="4782" spans="1:14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4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4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</row>
    <row r="4785" spans="1:14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4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</row>
    <row r="4787" spans="1:14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4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4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4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4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4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4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4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4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4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4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</row>
    <row r="4798" spans="1:14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4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</row>
    <row r="4800" spans="1:14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4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4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4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4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4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4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4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4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4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4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4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4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4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4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4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</row>
    <row r="4816" spans="1:14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</row>
    <row r="4817" spans="1:14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4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4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4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4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4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4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4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4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4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4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4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</row>
    <row r="4829" spans="1:14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4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4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4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4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4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</row>
    <row r="4835" spans="1:14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</row>
    <row r="4836" spans="1:14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4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4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4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4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4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4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4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</row>
    <row r="4844" spans="1:14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4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4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4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4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4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4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</row>
    <row r="4851" spans="1:14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4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4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4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4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4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4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4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4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4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4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4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</row>
    <row r="4863" spans="1:14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4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4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4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</row>
    <row r="4867" spans="1:14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</row>
    <row r="4868" spans="1:14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4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4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4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4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4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4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4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</row>
    <row r="4877" spans="1:14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4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4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4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4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4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4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4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4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4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4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4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4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</row>
    <row r="4906" spans="1:14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4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4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4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4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</row>
    <row r="4911" spans="1:14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4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4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4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4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4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4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4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4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4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4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</row>
    <row r="4922" spans="1:14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4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4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4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</row>
    <row r="4926" spans="1:14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4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4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</row>
    <row r="4929" spans="1:14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</row>
    <row r="4930" spans="1:14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4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4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4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</row>
    <row r="4934" spans="1:14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4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4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4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4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4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4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4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4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4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4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4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4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4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4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4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4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4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4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4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</row>
    <row r="4954" spans="1:14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4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4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4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4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4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4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4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</row>
    <row r="4962" spans="1:14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4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4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4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4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4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4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4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4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4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4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4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4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4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</row>
    <row r="4976" spans="1:14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4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4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4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4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4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4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4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4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4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4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</row>
    <row r="4987" spans="1:14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4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4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4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4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4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4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4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4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4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4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4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4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4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</row>
    <row r="5001" spans="1:14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4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4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4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4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4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4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</row>
    <row r="5008" spans="1:14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</row>
    <row r="5009" spans="1:14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4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4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4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4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4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4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4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4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</row>
    <row r="5018" spans="1:14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4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4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4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4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4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4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</row>
    <row r="5025" spans="1:14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</row>
    <row r="5026" spans="1:14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</row>
    <row r="5027" spans="1:14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4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4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</row>
    <row r="5030" spans="1:14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4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4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4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4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</row>
    <row r="5035" spans="1:14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4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4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4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4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4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</row>
    <row r="5058" spans="1:14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4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4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4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4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</row>
    <row r="5063" spans="1:14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</row>
    <row r="5064" spans="1:14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4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4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4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4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4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</row>
    <row r="5070" spans="1:14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4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4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4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</row>
    <row r="5090" spans="1:14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4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4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</row>
    <row r="5093" spans="1:14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4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4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4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4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4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4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4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4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4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4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</row>
    <row r="5104" spans="1:14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</row>
    <row r="5105" spans="1:14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4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</row>
    <row r="5107" spans="1:14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4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4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4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4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4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4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4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4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4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4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4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4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4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4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4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4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4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4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</row>
    <row r="5126" spans="1:14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4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4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4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</row>
    <row r="5130" spans="1:14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4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4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4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4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4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4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4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4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4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4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4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4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4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4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</row>
    <row r="5145" spans="1:14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4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4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4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4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4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4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</row>
    <row r="5152" spans="1:14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4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4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4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4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4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4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4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4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4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4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</row>
    <row r="5163" spans="1:14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</row>
    <row r="5164" spans="1:14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4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4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4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4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4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4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4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</row>
    <row r="5172" spans="1:14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4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4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4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4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4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4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</row>
    <row r="5179" spans="1:14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4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4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4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4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4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4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4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</row>
    <row r="5187" spans="1:14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4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4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4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4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4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</row>
    <row r="5193" spans="1:14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4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4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4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4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4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4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4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4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4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4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4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4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4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4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</row>
    <row r="5208" spans="1:14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4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4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4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4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4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4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</row>
    <row r="5216" spans="1:14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</row>
    <row r="5217" spans="1:14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4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4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4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</row>
    <row r="5221" spans="1:14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4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4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4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4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4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4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4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4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4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4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4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4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4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4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4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4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4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4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4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4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</row>
    <row r="5242" spans="1:14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4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4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4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4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</row>
    <row r="5247" spans="1:14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4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</row>
    <row r="5249" spans="1:14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4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4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4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</row>
    <row r="5253" spans="1:14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</row>
    <row r="5254" spans="1:14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4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4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4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4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4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4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4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4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4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4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4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4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4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4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4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4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4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4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4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4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4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4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4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4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4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</row>
    <row r="5280" spans="1:14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4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4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4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</row>
    <row r="5284" spans="1:14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</row>
    <row r="5285" spans="1:14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4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4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4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4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4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4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4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4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4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4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4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4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4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4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4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4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4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4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4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4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4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4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4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4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4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4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</row>
    <row r="5312" spans="1:14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4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4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4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4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4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4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4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4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4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4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</row>
    <row r="5323" spans="1:14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4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4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4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</row>
    <row r="5327" spans="1:14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4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4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</row>
    <row r="5330" spans="1:14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</row>
    <row r="5331" spans="1:14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4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</row>
    <row r="5333" spans="1:14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4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4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4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4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4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4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4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4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4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4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4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4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4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4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4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4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4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4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4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4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4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4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4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</row>
    <row r="5357" spans="1:14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4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4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4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4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4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</row>
    <row r="5395" spans="1:14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4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4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4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</row>
    <row r="5399" spans="1:14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4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4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</row>
    <row r="5402" spans="1:14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</row>
    <row r="5403" spans="1:14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4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4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4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4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4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4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4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4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4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4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4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4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4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4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</row>
    <row r="5418" spans="1:14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4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4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4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4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4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4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</row>
    <row r="5425" spans="1:14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4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4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4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4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</row>
    <row r="5430" spans="1:14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</row>
    <row r="5431" spans="1:14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4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4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4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4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4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4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4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4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4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4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4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4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4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4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4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4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</row>
    <row r="5453" spans="1:14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4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4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4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4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4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4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4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4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4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4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4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4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4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4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4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4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4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4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</row>
    <row r="5472" spans="1:14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4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4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4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4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4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4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4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4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4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4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</row>
    <row r="5483" spans="1:14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4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4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4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4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4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4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4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4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4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4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4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4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4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4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4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</row>
    <row r="5499" spans="1:14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4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4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4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4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4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4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4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4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</row>
    <row r="5524" spans="1:14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4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4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4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4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4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4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4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4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4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</row>
    <row r="5534" spans="1:14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4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4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4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4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4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4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</row>
    <row r="5557" spans="1:14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4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4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4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4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4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4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4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4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</row>
    <row r="5566" spans="1:14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4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4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4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4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4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4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4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4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4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4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4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4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</row>
    <row r="5579" spans="1:14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4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4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4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4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</row>
    <row r="5584" spans="1:14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</row>
    <row r="5585" spans="1:14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4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</row>
    <row r="5587" spans="1:14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4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</row>
    <row r="5589" spans="1:14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4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4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4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4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4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</row>
    <row r="5595" spans="1:14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4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4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4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4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4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4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4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4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</row>
    <row r="5604" spans="1:14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4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4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4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4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4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</row>
    <row r="5610" spans="1:14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4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4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4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4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</row>
    <row r="5615" spans="1:14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4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4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</row>
    <row r="5618" spans="1:14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4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4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</row>
    <row r="5621" spans="1:14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4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4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4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4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4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4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4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4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</row>
    <row r="5630" spans="1:14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4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4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4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4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4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4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4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</row>
    <row r="5638" spans="1:14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4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</row>
    <row r="5640" spans="1:14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4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4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4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</row>
    <row r="5644" spans="1:14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4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4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4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4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4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4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4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</row>
    <row r="5652" spans="1:14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</row>
    <row r="5653" spans="1:14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</row>
    <row r="5654" spans="1:14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4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4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4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</row>
    <row r="5658" spans="1:14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</row>
    <row r="5659" spans="1:14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</row>
    <row r="5660" spans="1:14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4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4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4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4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4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4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</row>
    <row r="5667" spans="1:14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4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</row>
    <row r="5669" spans="1:14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4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4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4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4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4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4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4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4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4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4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4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4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4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4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4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4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4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4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4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</row>
    <row r="5689" spans="1:14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4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4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4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4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4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4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4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4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4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4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</row>
    <row r="5700" spans="1:14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</row>
    <row r="5701" spans="1:14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4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4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4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4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4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4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4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4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</row>
    <row r="5710" spans="1:14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</row>
    <row r="5711" spans="1:14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4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</row>
    <row r="5713" spans="1:14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</row>
    <row r="5714" spans="1:14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4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</row>
    <row r="5716" spans="1:14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4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4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</row>
    <row r="5720" spans="1:14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4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4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</row>
    <row r="5723" spans="1:14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4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4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4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4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4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4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</row>
    <row r="5746" spans="1:14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4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4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4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4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4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4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4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4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4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4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</row>
    <row r="5757" spans="1:14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4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4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4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4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4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4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4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4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</row>
    <row r="5766" spans="1:14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4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4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4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</row>
    <row r="5770" spans="1:14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4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4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4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4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4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4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4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4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4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4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</row>
    <row r="5797" spans="1:14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4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4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4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4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4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4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</row>
    <row r="5804" spans="1:14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4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4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4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4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4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4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4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4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4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4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4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4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4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4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</row>
    <row r="5851" spans="1:14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4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4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4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4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4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4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4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4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4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4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4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</row>
    <row r="5863" spans="1:14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</row>
    <row r="5864" spans="1:14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</row>
    <row r="5865" spans="1:14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4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4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</row>
    <row r="5868" spans="1:14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4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4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4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4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4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4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4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4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4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4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4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4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</row>
    <row r="5898" spans="1:14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4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4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4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4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</row>
    <row r="5903" spans="1:14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4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4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4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4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</row>
    <row r="5924" spans="1:14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4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</row>
    <row r="5926" spans="1:14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4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4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4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4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</row>
    <row r="5931" spans="1:14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4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4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4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4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4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4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4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4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4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4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</row>
    <row r="5942" spans="1:14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4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4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4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4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4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</row>
    <row r="5948" spans="1:14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4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4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</row>
    <row r="5951" spans="1:14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4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</row>
    <row r="5953" spans="1:14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4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4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4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4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4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4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4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4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4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4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4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</row>
    <row r="5965" spans="1:14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4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4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4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4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4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4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</row>
    <row r="5988" spans="1:14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4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4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4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4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4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4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4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4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4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4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4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4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4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4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4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4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4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</row>
    <row r="6006" spans="1:14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4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4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4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4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4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4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4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4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4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4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4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4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4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</row>
    <row r="6020" spans="1:14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4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4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4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</row>
    <row r="6024" spans="1:14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4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4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4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4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4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4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4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4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4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4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4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4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4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4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4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4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4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</row>
    <row r="6042" spans="1:14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4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</row>
    <row r="6044" spans="1:14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4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4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4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4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4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4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4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4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4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4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4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4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4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4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4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4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4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4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4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4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4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4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4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4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4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4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4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4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4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4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</row>
    <row r="6076" spans="1:14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4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4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4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4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4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4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4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4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</row>
    <row r="6085" spans="1:14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4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4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</row>
    <row r="6088" spans="1:14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4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4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</row>
    <row r="6091" spans="1:14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4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4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4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4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4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4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4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4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4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4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4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4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4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4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4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4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4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4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</row>
    <row r="6110" spans="1:14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4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4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4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4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4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4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4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4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4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4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4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4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4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4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4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4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</row>
    <row r="6127" spans="1:14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4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4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4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</row>
    <row r="6131" spans="1:14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</row>
    <row r="6132" spans="1:14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4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4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4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4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4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4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4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4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4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4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4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4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</row>
    <row r="6145" spans="1:14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4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4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4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4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4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</row>
    <row r="6151" spans="1:14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4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4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4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4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4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4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4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4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</row>
    <row r="6160" spans="1:14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4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4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4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4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4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4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</row>
    <row r="6183" spans="1:14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</row>
    <row r="6184" spans="1:14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</row>
    <row r="6185" spans="1:14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4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4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4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4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4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4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4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4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4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4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4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4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4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</row>
    <row r="6232" spans="1:14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4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4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4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4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4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4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4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4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4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4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4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4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4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4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</row>
    <row r="6247" spans="1:14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4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4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4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4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4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4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4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4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4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4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4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4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</row>
    <row r="6260" spans="1:14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4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</row>
    <row r="6262" spans="1:14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</row>
    <row r="6263" spans="1:14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4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4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4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4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4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4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4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4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4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4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4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4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4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4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</row>
    <row r="6278" spans="1:14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4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4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4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4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4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4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</row>
    <row r="6285" spans="1:14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4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4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4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4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4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4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4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4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4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</row>
    <row r="6295" spans="1:14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4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4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4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4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4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4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4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</row>
    <row r="6303" spans="1:14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4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</row>
    <row r="6305" spans="1:14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4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4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4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</row>
    <row r="6309" spans="1:14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</row>
    <row r="6310" spans="1:14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4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4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4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4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4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4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4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4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</row>
    <row r="6319" spans="1:14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4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4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</row>
    <row r="6322" spans="1:14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4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4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4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4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4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4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4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4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4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4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4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4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4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4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4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4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4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4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4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4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4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4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4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4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4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4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</row>
    <row r="6349" spans="1:14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</row>
    <row r="6350" spans="1:14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4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</row>
    <row r="6352" spans="1:14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4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4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4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4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</row>
    <row r="6357" spans="1:14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4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</row>
    <row r="6359" spans="1:14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4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4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4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4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</row>
    <row r="6364" spans="1:14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4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4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4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4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4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4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4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</row>
    <row r="6404" spans="1:14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4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4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4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</row>
    <row r="6408" spans="1:14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4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4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4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4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4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4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4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4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4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4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4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4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4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4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4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4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4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4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4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4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4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</row>
    <row r="6462" spans="1:14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4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4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4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4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</row>
    <row r="6467" spans="1:14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4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4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4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4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4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4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4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4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4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4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4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4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4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4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4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4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4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4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</row>
    <row r="6486" spans="1:14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4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4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4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4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4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4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4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4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</row>
    <row r="6495" spans="1:14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4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4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</row>
    <row r="6514" spans="1:14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4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4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4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4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</row>
    <row r="6519" spans="1:14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4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4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4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4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4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4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4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</row>
    <row r="6527" spans="1:14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4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4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4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4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4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4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4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4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4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4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4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4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4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</row>
    <row r="6541" spans="1:14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4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4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4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4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4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</row>
    <row r="6547" spans="1:14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4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4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</row>
    <row r="6550" spans="1:14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4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4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4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4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4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4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4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4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4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4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4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4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</row>
    <row r="6563" spans="1:14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4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4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4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4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4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4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4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4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4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4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4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</row>
    <row r="6576" spans="1:14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4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4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4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4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4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4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4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4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4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4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4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4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4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</row>
    <row r="6686" spans="1:14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</row>
    <row r="6687" spans="1:14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</row>
    <row r="6688" spans="1:14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</row>
    <row r="6689" spans="1:14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4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4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</row>
    <row r="6692" spans="1:14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4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4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4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4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4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4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4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4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4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4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4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4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4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4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4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4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4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4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4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4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4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4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4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4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4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4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4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4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</row>
    <row r="6721" spans="1:14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4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4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4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4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</row>
    <row r="6726" spans="1:14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4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4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4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4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4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4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4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4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4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4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4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4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4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4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4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4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4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</row>
    <row r="6745" spans="1:14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4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</row>
    <row r="6747" spans="1:14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4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4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4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4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4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4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4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</row>
    <row r="6771" spans="1:14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</row>
    <row r="6772" spans="1:14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4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4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4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4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4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4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4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4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4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4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4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4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4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4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4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4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4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4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4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4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4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</row>
    <row r="6794" spans="1:14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4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4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4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4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4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4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4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4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4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4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4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4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4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4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4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4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</row>
    <row r="6811" spans="1:14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</row>
    <row r="6812" spans="1:14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4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4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4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4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4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4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4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4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4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</row>
    <row r="6822" spans="1:14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4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4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4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4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</row>
    <row r="6827" spans="1:14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4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4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4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4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4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4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4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4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4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4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4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4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4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4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4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4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4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4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4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</row>
    <row r="6847" spans="1:14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4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4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4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4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4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4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4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4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</row>
    <row r="6856" spans="1:14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4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4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4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4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4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4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4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4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4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4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</row>
    <row r="6867" spans="1:14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4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4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4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4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4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4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4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4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4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4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4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4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4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4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4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4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4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4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</row>
    <row r="6902" spans="1:14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4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4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4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4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4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4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4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4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4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4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4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4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4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4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4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4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</row>
    <row r="6920" spans="1:14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4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4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4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4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4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4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4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4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</row>
    <row r="6929" spans="1:14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4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4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4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4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4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4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4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4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4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4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4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4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</row>
    <row r="6942" spans="1:14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4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4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4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4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</row>
    <row r="6947" spans="1:14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4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4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4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4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4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4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4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4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4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</row>
    <row r="6957" spans="1:14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4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4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4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4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4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4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4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4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4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4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4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4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4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</row>
    <row r="6971" spans="1:14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4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4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4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4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4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4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4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4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</row>
    <row r="6980" spans="1:14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4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4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4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4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4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4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4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4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</row>
    <row r="6989" spans="1:14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4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4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4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4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4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4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4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4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4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4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4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4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</row>
    <row r="7002" spans="1:14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4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4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4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4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4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4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4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4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4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</row>
    <row r="7028" spans="1:14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4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4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4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</row>
    <row r="7032" spans="1:14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4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4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4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4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4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4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4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4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4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</row>
    <row r="7042" spans="1:14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4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4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4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4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4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4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4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4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4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4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4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4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4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4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4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4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4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4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</row>
    <row r="7078" spans="1:14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4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4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4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</row>
    <row r="7082" spans="1:14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4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4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4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</row>
    <row r="7086" spans="1:14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4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4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4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4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4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4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4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4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4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4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</row>
    <row r="7113" spans="1:14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</row>
    <row r="7114" spans="1:14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4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4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</row>
    <row r="7117" spans="1:14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4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4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4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4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4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4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4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4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4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4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4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4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4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</row>
    <row r="7131" spans="1:14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4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</row>
    <row r="7133" spans="1:14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4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4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4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4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4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4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</row>
    <row r="7156" spans="1:14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4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4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</row>
    <row r="7159" spans="1:14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4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4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</row>
    <row r="7162" spans="1:14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4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4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4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4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4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4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4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4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4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4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4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4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4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4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4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4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4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4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4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4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4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</row>
    <row r="7184" spans="1:14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4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4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4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4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4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4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</row>
    <row r="7191" spans="1:14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</row>
    <row r="7192" spans="1:14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4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4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4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4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4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4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4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4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4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4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4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4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</row>
    <row r="7205" spans="1:14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4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</row>
    <row r="7207" spans="1:14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4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4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4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4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4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4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4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4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4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4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4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4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4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4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4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4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4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4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</row>
    <row r="7226" spans="1:14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4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</row>
    <row r="7228" spans="1:14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4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4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4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4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4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4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4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4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4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4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4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4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4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4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4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4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4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4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</row>
    <row r="7295" spans="1:14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4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4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4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4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4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4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4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4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4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4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4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4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4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4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4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</row>
    <row r="7311" spans="1:14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4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4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4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4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4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4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4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4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4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4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4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4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</row>
    <row r="7324" spans="1:14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4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4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4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4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4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4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</row>
    <row r="7347" spans="1:14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4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4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4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4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4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4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4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4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4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4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4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4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4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4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4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4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4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4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4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4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</row>
    <row r="7368" spans="1:14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4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4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4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4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4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4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4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4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4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4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4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4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</row>
    <row r="7414" spans="1:14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4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4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4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4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4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4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4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4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4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4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4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4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4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</row>
    <row r="7428" spans="1:14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4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4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4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4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4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4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</row>
    <row r="7435" spans="1:14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4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4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4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4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4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4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4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4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4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4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</row>
    <row r="7462" spans="1:14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4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4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4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4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4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4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4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4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4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4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4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4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4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</row>
    <row r="7476" spans="1:14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4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4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4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4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4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4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4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4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4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4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4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</row>
    <row r="7488" spans="1:14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4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4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4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4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4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4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4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4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</row>
    <row r="7513" spans="1:14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4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</row>
    <row r="7515" spans="1:14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4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4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4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4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4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4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4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4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4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4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4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4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4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4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4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4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4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4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4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4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4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4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4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4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4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4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4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</row>
    <row r="7559" spans="1:14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4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4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4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4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4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4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4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4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4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4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4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4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4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4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4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4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4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4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4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4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4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4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4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4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4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</row>
    <row r="7601" spans="1:14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4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</row>
    <row r="7603" spans="1:14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4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4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4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4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4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4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4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4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4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4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4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</row>
    <row r="7615" spans="1:14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4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4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4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4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4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</row>
    <row r="7653" spans="1:14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4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4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4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4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4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4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4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4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4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4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4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4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4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4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4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4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4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4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4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4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4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4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</row>
    <row r="7708" spans="1:14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4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4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4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4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4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</row>
    <row r="7762" spans="1:14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4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4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4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4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4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4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4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4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4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4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4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</row>
    <row r="7774" spans="1:14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4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4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4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4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4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4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4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4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4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</row>
    <row r="7784" spans="1:14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4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</row>
    <row r="7786" spans="1:14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4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4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4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4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4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4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4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4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4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4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4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</row>
    <row r="7798" spans="1:14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4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4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4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4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4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4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4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4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4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4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4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4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4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4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4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4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4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4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4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4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4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4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4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</row>
    <row r="7854" spans="1:14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4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4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4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4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4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4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4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4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4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4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4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4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4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4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4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4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4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4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</row>
    <row r="7873" spans="1:14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4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4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4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</row>
    <row r="7877" spans="1:14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</row>
    <row r="7878" spans="1:14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4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4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4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4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</row>
    <row r="7883" spans="1:14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4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4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4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</row>
    <row r="7887" spans="1:14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4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4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4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4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4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4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4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</row>
    <row r="7895" spans="1:14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4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4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4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4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4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4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4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4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4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4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4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</row>
    <row r="7923" spans="1:14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4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</row>
    <row r="7925" spans="1:14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4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4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4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4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4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4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4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4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4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4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4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4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4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4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4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</row>
    <row r="7957" spans="1:14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4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4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4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4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4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4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4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4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4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4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4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4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</row>
    <row r="7970" spans="1:14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4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4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4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4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4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4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4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4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4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4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4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4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4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4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4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4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</row>
    <row r="7987" spans="1:14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4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4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4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4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4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4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4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4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</row>
    <row r="7996" spans="1:14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4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4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4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4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4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4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4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4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4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4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4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4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4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4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</row>
    <row r="8011" spans="1:14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4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4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4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4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4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4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4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4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4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4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4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</row>
    <row r="8055" spans="1:14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4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4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4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4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4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4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4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4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4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4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4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4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4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4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4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4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4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</row>
    <row r="8073" spans="1:14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4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4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4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4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4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4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4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4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4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4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4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4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4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4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4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4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4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4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4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4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</row>
    <row r="8095" spans="1:14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4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4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4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4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4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4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4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4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4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4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4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4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4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4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</row>
    <row r="8110" spans="1:14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4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4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</row>
    <row r="8113" spans="1:14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4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4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</row>
    <row r="8116" spans="1:14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4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4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4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4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4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4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4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4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4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4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4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4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4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</row>
    <row r="8194" spans="1:14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4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4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4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4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</row>
    <row r="8199" spans="1:14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4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4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4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4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4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4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4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4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4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4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4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4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4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4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4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</row>
    <row r="8215" spans="1:14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</row>
    <row r="8216" spans="1:14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4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4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4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4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4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4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4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4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4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4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4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4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4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</row>
    <row r="8230" spans="1:14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4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4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4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4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4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</row>
    <row r="8236" spans="1:14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4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</row>
    <row r="8238" spans="1:14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4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4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4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4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4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4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4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</row>
    <row r="8246" spans="1:14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4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4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4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4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4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4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4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4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4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4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4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4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4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4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4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4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4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4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</row>
    <row r="8266" spans="1:14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4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4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4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</row>
    <row r="8270" spans="1:14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4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4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4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4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4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4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4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4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4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4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4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4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4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</row>
    <row r="8284" spans="1:14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4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</row>
    <row r="8286" spans="1:14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4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4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4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4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4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4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</row>
    <row r="8293" spans="1:14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4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4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4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4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4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4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4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4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4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4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4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4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4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4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4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4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</row>
    <row r="8310" spans="1:14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4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4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4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4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4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4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4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</row>
    <row r="8318" spans="1:14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4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4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4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4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4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4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4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4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4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4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</row>
    <row r="8329" spans="1:14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4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4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4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4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4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4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4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4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4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</row>
    <row r="8339" spans="1:14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4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4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4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4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4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</row>
    <row r="8345" spans="1:14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4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4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4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4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4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4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4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4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4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4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4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4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4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4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4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4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4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4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</row>
    <row r="8364" spans="1:14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4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4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4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4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4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4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4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4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4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4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4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</row>
    <row r="8376" spans="1:14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</row>
    <row r="8377" spans="1:14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4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4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4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</row>
    <row r="8381" spans="1:14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4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4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4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4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4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4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4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</row>
    <row r="8389" spans="1:14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</row>
    <row r="8390" spans="1:14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4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</row>
    <row r="8392" spans="1:14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4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4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4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4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</row>
    <row r="8397" spans="1:14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4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4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4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4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4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4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4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</row>
    <row r="8421" spans="1:14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4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4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4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4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4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</row>
    <row r="8427" spans="1:14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4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4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4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</row>
    <row r="8431" spans="1:14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4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4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4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4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4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4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4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4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4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4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4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4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4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4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4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4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4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</row>
    <row r="8449" spans="1:14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4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4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</row>
    <row r="8452" spans="1:14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</row>
    <row r="8453" spans="1:14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4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</row>
    <row r="8455" spans="1:14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4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4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4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4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4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4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4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4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4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4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4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</row>
    <row r="8467" spans="1:14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4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4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4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4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4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</row>
    <row r="8473" spans="1:14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4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4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4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4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4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</row>
    <row r="8479" spans="1:14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4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4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4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4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4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4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4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4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4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</row>
    <row r="8505" spans="1:14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4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4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</row>
    <row r="8508" spans="1:14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4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4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4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4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4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4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4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4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4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4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4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4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4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4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4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</row>
    <row r="8524" spans="1:14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</row>
    <row r="8525" spans="1:14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4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4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4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4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4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4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4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4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4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4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4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4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4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4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4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4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4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</row>
    <row r="8575" spans="1:14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</row>
    <row r="8576" spans="1:14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4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4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</row>
    <row r="8595" spans="1:14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4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4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4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4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4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4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4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4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</row>
    <row r="8604" spans="1:14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4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4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</row>
    <row r="8607" spans="1:14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</row>
    <row r="8608" spans="1:14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</row>
    <row r="8609" spans="1:14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</row>
    <row r="8610" spans="1:14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4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</row>
    <row r="8612" spans="1:14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4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4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4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4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4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4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</row>
    <row r="8619" spans="1:14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4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4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4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4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4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4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4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4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4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4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</row>
    <row r="8630" spans="1:14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4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4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4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</row>
    <row r="8634" spans="1:14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4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</row>
    <row r="8636" spans="1:14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4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4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4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4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4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</row>
    <row r="8642" spans="1:14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4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4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4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4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</row>
    <row r="8647" spans="1:14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4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</row>
    <row r="8649" spans="1:14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4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4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</row>
    <row r="8652" spans="1:14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</row>
    <row r="8653" spans="1:14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4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4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4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4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</row>
    <row r="8658" spans="1:14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4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4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4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4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</row>
    <row r="8663" spans="1:14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</row>
    <row r="8664" spans="1:14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</row>
    <row r="8665" spans="1:14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4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4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4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</row>
    <row r="8669" spans="1:14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4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4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4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4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4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4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4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4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4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</row>
    <row r="8679" spans="1:14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4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4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4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4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4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</row>
    <row r="8685" spans="1:14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4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4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4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4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</row>
    <row r="8690" spans="1:14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4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4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4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4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4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4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4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</row>
    <row r="8698" spans="1:14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4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4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</row>
    <row r="8701" spans="1:14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4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</row>
    <row r="8703" spans="1:14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4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4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4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</row>
    <row r="8707" spans="1:14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4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4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4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4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4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</row>
    <row r="8713" spans="1:14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</row>
    <row r="8714" spans="1:14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</row>
    <row r="8715" spans="1:14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4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4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4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4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4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4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4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4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4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4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4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4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4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4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4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4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</row>
    <row r="8732" spans="1:14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4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4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</row>
    <row r="8735" spans="1:14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</row>
    <row r="8736" spans="1:14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</row>
    <row r="8737" spans="1:14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4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4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4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4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4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4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</row>
    <row r="8744" spans="1:14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4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4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4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4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</row>
    <row r="8749" spans="1:14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4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4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4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4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4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4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4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4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4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4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4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4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4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4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</row>
    <row r="8780" spans="1:14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4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4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4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4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4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4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4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</row>
    <row r="8788" spans="1:14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4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</row>
    <row r="8790" spans="1:14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4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</row>
    <row r="8792" spans="1:14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4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4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4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4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4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4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</row>
    <row r="8799" spans="1:14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4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4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</row>
    <row r="8802" spans="1:14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4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</row>
    <row r="8804" spans="1:14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4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4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4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4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4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4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4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4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4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4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</row>
    <row r="8815" spans="1:14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4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4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4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4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4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4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</row>
    <row r="8822" spans="1:14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4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4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</row>
    <row r="8825" spans="1:14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4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4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4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4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4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4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4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4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4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4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4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4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4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4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4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4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4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4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4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4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4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</row>
    <row r="8847" spans="1:14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4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4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4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4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4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4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4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4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4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</row>
    <row r="8857" spans="1:14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4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4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4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4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4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4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4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</row>
    <row r="8865" spans="1:14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4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4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4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4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4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4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4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4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4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4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</row>
    <row r="8876" spans="1:14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4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4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4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4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4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4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4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4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4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</row>
    <row r="8886" spans="1:14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</row>
    <row r="8887" spans="1:14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</row>
    <row r="8888" spans="1:14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4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4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</row>
    <row r="8891" spans="1:14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4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4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4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4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</row>
    <row r="8896" spans="1:14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4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4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4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4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4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4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4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4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4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4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4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4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4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4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4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4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</row>
    <row r="8913" spans="1:14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4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4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4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4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4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4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4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4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4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4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4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</row>
    <row r="8925" spans="1:14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4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4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</row>
    <row r="8928" spans="1:14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4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4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4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4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4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</row>
    <row r="8934" spans="1:14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4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4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4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</row>
    <row r="8938" spans="1:14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4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4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4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4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4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4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4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4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4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4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4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4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4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4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4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4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4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</row>
    <row r="8956" spans="1:14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</row>
    <row r="8957" spans="1:14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4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4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</row>
    <row r="8960" spans="1:14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4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4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4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</row>
    <row r="8980" spans="1:14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4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</row>
    <row r="8982" spans="1:14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4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4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4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4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4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4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4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4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4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4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4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4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4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4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4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</row>
    <row r="8998" spans="1:14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4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4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4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4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4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4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4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4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4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4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4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4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4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4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4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4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4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4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4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4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4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4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4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4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4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4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</row>
    <row r="9025" spans="1:14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4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4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4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4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4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4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4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4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4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4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4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4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4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4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</row>
    <row r="9040" spans="1:14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4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4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4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4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4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4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4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4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4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4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4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4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</row>
    <row r="9117" spans="1:14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4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4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4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4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4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4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4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4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4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4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4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4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4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4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4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</row>
    <row r="9181" spans="1:14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4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4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4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4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4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4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4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4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4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4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4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4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4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4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</row>
    <row r="9212" spans="1:14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4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4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</row>
    <row r="9215" spans="1:14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4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4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4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4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</row>
    <row r="9252" spans="1:14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4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4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4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4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4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4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4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</row>
    <row r="9260" spans="1:14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4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4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4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4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4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4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</row>
    <row r="9347" spans="1:14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4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4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4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4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4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4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4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4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4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4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4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4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4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4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4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4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4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4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4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4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4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</row>
    <row r="9369" spans="1:14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4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4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4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4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</row>
    <row r="9374" spans="1:14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4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4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4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4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4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4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4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4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4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4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4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4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4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4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4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</row>
    <row r="9502" spans="1:14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4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4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4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4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4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4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4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4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4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4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4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4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4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4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4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4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4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</row>
    <row r="9568" spans="1:14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4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4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4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4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4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4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4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4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4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4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4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4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</row>
    <row r="9597" spans="1:14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4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4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4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4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4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4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4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4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4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4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4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4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4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4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4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</row>
    <row r="9629" spans="1:14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4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4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4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4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4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4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4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4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4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</row>
    <row r="9847" spans="1:14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4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4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4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4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4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4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4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4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4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4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4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4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4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4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4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4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4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4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4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4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4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4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4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4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</row>
    <row r="9872" spans="1:14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4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4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4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4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4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4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4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4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</row>
    <row r="9881" spans="1:14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4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4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4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4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4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4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4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4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4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4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4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</row>
    <row r="9893" spans="1:14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4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4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4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4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4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4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4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4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4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4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4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4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4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4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4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4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4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4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4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4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4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4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4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4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4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</row>
    <row r="9951" spans="1:14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4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4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4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4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4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4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4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4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4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4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4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</row>
    <row r="9979" spans="1:14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4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4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4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4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4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4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4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4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4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4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</row>
    <row r="10070" spans="1:14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4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4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4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4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4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4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4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4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4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4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4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</row>
    <row r="10082" spans="1:14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4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4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4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4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4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4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4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4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4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4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4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4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4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4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4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</row>
    <row r="10114" spans="1:14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4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4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4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4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4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4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4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4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4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4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4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4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4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4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4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4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4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4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4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4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4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4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4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4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4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</row>
    <row r="10156" spans="1:14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4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4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4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4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4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</row>
    <row r="10210" spans="1:14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4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4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4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4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4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4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4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4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4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</row>
    <row r="10220" spans="1:14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</row>
    <row r="10221" spans="1:14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</row>
    <row r="10222" spans="1:14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4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4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4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4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4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4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4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4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4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4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4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4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4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4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4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4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4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</row>
    <row r="10320" spans="1:14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4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4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4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</row>
    <row r="10340" spans="1:14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4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4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4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4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4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4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4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4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4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4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4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4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4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4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4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4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4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4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4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4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4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</row>
    <row r="10442" spans="1:14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4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4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4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4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4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4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4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4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4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4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4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4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</row>
    <row r="10551" spans="1:14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4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4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4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4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4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4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4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4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4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4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4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4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4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</row>
    <row r="10565" spans="1:14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4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4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4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4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4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4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4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4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4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4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4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4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</row>
    <row r="10594" spans="1:14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4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4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4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4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</row>
    <row r="10599" spans="1:14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4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4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4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4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4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4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4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4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</row>
    <row r="10608" spans="1:14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4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4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4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4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4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4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4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</row>
    <row r="10616" spans="1:14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4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</row>
    <row r="10618" spans="1:14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4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4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4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4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4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4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4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4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4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4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4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4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4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4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4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4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4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4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4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4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4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4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</row>
    <row r="10689" spans="1:14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4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4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4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4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4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4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4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4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4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4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</row>
    <row r="10700" spans="1:14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4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4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4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4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4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4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4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4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4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</row>
    <row r="10726" spans="1:14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4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4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4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</row>
    <row r="10730" spans="1:14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</row>
    <row r="10731" spans="1:14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4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4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4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4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4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4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4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4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</row>
    <row r="10884" spans="1:14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4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4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4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4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4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4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4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4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4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4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4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4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4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4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</row>
    <row r="10899" spans="1:14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4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4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4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4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4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4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4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4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4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4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4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4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4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4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4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</row>
    <row r="10995" spans="1:14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4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4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4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4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4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4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4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4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4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4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4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4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4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4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4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4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4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4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4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4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4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4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4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4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</row>
    <row r="11100" spans="1:14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4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4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4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4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4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4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4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4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</row>
    <row r="11221" spans="1:14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4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4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4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4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4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4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4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4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4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4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4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4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4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4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4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</row>
    <row r="11269" spans="1:14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4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4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4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4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4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4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</row>
    <row r="11276" spans="1:14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4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4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4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4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4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4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4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4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</row>
    <row r="11333" spans="1:14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4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4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4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4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4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4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4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4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4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4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4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4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4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4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4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4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4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4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4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4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4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</row>
    <row r="11451" spans="1:14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4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4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4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4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4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4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4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4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4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</row>
    <row r="11573" spans="1:14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4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4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4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4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4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4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4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4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4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4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4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4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4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4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4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4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4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4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4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4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4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4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4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4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4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</row>
    <row r="11647" spans="1:14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4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4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</row>
    <row r="11666" spans="1:14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4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4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4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4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4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4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4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4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4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4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4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4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4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4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4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4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4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4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4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4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4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4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</row>
    <row r="11689" spans="1:14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4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4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4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4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4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4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4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4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4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4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</row>
    <row r="11828" spans="1:14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</row>
    <row r="11829" spans="1:14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4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4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4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4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4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4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4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</row>
    <row r="11837" spans="1:14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4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4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4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4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4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4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4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4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4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4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4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4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4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4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4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4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4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4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</row>
    <row r="11872" spans="1:14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4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4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</row>
    <row r="11891" spans="1:14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4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4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4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4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4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4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4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4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4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4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4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4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4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4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4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4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4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4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4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4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4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4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4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4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4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4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4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</row>
    <row r="11951" spans="1:14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4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4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4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4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4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4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4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</row>
    <row r="11959" spans="1:14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</row>
    <row r="11960" spans="1:14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4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4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4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4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4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4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4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4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4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4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4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4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4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4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4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4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4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4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4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4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4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4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</row>
    <row r="12143" spans="1:14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4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4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4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4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4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4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4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</row>
    <row r="12167" spans="1:14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4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4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4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4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4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4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4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4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4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4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</row>
    <row r="12306" spans="1:14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</row>
    <row r="12307" spans="1:14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4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4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4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4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4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4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4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4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4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4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4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</row>
    <row r="12319" spans="1:14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4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4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4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4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4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</row>
    <row r="12357" spans="1:14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4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4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4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4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4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4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4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4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4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4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4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4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4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4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</row>
    <row r="12372" spans="1:14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4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4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4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4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4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4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4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4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4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4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4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4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4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4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4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4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4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</row>
    <row r="12534" spans="1:14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4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4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4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4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4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4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4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4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4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4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4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4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4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4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4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4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4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4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4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4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4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</row>
    <row r="12636" spans="1:14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4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4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4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4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4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4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4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4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4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</row>
    <row r="12774" spans="1:14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4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4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4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4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4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4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4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4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4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4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4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4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4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4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4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4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4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4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4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4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4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</row>
    <row r="12940" spans="1:14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4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4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4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4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4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4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4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4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4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</row>
    <row r="12982" spans="1:14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4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4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4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4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4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4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4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4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4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4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4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4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4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</row>
    <row r="13060" spans="1:14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4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4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4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4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4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4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4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4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4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4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4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4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4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4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</row>
    <row r="13075" spans="1:14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4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4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4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4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4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4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4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4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4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4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4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4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4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4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4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4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4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4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4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4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4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4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</row>
    <row r="13098" spans="1:14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4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4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4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4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4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4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4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4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4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4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4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4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4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4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4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4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4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4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4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4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4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</row>
    <row r="13136" spans="1:14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4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4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4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4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4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4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4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4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4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4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4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4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4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4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4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</row>
    <row r="13248" spans="1:14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4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</row>
    <row r="13266" spans="1:14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4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4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4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4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4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4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4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4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4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4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4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4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4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4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4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4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4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</row>
    <row r="13316" spans="1:14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4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4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4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4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4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4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4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4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4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4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4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4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4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4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</row>
    <row r="13331" spans="1:14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4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4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4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4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4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4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4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4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4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4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4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4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4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</row>
    <row r="13345" spans="1:14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</row>
    <row r="13346" spans="1:14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4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</row>
    <row r="13348" spans="1:14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4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4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</row>
    <row r="13351" spans="1:14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</row>
    <row r="13352" spans="1:14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4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4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4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4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4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4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</row>
    <row r="13359" spans="1:14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4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4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</row>
    <row r="13362" spans="1:14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4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4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4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4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</row>
    <row r="13367" spans="1:14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</row>
    <row r="13368" spans="1:14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</row>
    <row r="13369" spans="1:14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4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4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4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4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4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4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4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4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4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4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4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4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4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4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4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4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4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4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4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4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</row>
    <row r="13390" spans="1:14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4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4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4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4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4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</row>
    <row r="13412" spans="1:14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4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4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</row>
    <row r="13415" spans="1:14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</row>
    <row r="13416" spans="1:14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4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4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4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4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4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4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4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4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4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4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4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4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4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4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4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4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4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4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</row>
    <row r="13467" spans="1:14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4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4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4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4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4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4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4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4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4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4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4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4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4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4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4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4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</row>
    <row r="13484" spans="1:14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4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4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4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4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4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4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4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4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4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</row>
    <row r="13510" spans="1:14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</row>
    <row r="13511" spans="1:14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</row>
    <row r="13512" spans="1:14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4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4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4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4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4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4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4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4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4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4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4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4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4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4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4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4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4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4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</row>
    <row r="13707" spans="1:14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4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4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4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4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4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4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4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4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4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4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4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4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</row>
    <row r="13768" spans="1:14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4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4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4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4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4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4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4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4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4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4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4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</row>
    <row r="13972" spans="1:14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4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4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4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4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4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4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4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4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4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4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4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4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4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</row>
    <row r="14002" spans="1:14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4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4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4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4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</row>
    <row r="14007" spans="1:14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4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4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4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4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4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4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4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4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4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4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4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4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4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4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4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4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4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4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4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4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</row>
    <row r="14044" spans="1:14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4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4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4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4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4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4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4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4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4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4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4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4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4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4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4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4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4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</row>
    <row r="14062" spans="1:14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4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4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4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</row>
    <row r="14082" spans="1:14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4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4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4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4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4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4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4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4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4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4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4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4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4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4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4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4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4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4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4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4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4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4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4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4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4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</row>
    <row r="14140" spans="1:14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4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4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4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4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4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4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4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4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4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4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4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4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4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</row>
    <row r="14570" spans="1:14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4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4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4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4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4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4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4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</row>
    <row r="14658" spans="1:14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4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4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4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4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4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4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4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4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4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4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4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4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4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4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4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4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4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4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4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4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4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4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4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</row>
    <row r="14682" spans="1:14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4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4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4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4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4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4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4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4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4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4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4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4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4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4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4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4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</row>
    <row r="14731" spans="1:14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4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4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4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4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4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4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4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4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4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</row>
    <row r="14837" spans="1:14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</row>
    <row r="14838" spans="1:14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4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4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4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4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4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4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</row>
    <row r="14845" spans="1:14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4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4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4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4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4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4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4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4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4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4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4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4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4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4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4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</row>
    <row r="14877" spans="1:14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</row>
    <row r="14878" spans="1:14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</row>
    <row r="14879" spans="1:14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</row>
    <row r="14880" spans="1:14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</row>
    <row r="14881" spans="1:14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</row>
    <row r="14882" spans="1:14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4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4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4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4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4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4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4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4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4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4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4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4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4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4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4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4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4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4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4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4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4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4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4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4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4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4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4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4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4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4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</row>
    <row r="14913" spans="1:14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4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4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4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4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4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4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4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4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4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4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4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4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4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4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4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4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4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4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4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4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4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4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4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4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4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</row>
    <row r="15371" spans="1:14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</row>
    <row r="15372" spans="1:14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4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4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4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4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4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4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</row>
    <row r="15395" spans="1:14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</row>
    <row r="15396" spans="1:14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4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4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4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4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4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4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4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4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4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4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4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4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4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4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4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4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4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4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4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4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4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4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4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</row>
    <row r="15452" spans="1:14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</row>
    <row r="15453" spans="1:14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</row>
    <row r="15454" spans="1:14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</row>
    <row r="15455" spans="1:14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</row>
    <row r="15456" spans="1:14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4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4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</row>
    <row r="15459" spans="1:14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4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4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4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4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4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4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4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4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4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4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4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4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4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4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</row>
    <row r="15570" spans="1:14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</row>
    <row r="15571" spans="1:14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4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4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4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4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4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4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4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4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4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4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4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4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4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4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4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4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4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4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4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4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4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4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4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4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4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4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4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</row>
    <row r="15647" spans="1:14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</row>
    <row r="15648" spans="1:14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</row>
    <row r="15649" spans="1:14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</row>
    <row r="15650" spans="1:14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</row>
    <row r="15651" spans="1:14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4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4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4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4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4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4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4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4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4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4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4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4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4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4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4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4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4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4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4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</row>
    <row r="15783" spans="1:14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4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4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4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4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4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4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4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4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4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4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</row>
    <row r="15858" spans="1:14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</row>
    <row r="15859" spans="1:14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4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4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4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4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4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4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4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4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4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4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4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4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4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4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4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4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4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4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4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4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4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4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4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4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4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</row>
    <row r="15901" spans="1:14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</row>
    <row r="15902" spans="1:14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</row>
    <row r="15903" spans="1:14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</row>
    <row r="15904" spans="1:14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</row>
    <row r="15905" spans="1:14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</row>
    <row r="15906" spans="1:14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</row>
    <row r="15907" spans="1:14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</row>
    <row r="15908" spans="1:14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</row>
    <row r="15909" spans="1:14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</row>
    <row r="15910" spans="1:14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</row>
    <row r="15911" spans="1:14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</row>
    <row r="15912" spans="1:14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</row>
    <row r="15913" spans="1:14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</row>
    <row r="15914" spans="1:14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</row>
    <row r="15915" spans="1:14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</row>
    <row r="15916" spans="1:14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</row>
    <row r="15917" spans="1:14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</row>
    <row r="15918" spans="1:14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</row>
    <row r="15919" spans="1:14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4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4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4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</row>
    <row r="15923" spans="1:14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</row>
    <row r="15924" spans="1:14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</row>
    <row r="15925" spans="1:14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</row>
    <row r="15926" spans="1:14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</row>
    <row r="15927" spans="1:14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4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4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</row>
    <row r="15930" spans="1:14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4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4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4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4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4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4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4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4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4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4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4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4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4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4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4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4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4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4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4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4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4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4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</row>
    <row r="15953" spans="1:14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</row>
    <row r="15954" spans="1:14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</row>
    <row r="15955" spans="1:14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4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4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4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4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4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4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4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</row>
    <row r="15963" spans="1:14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4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4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4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4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4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4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4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4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4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4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</row>
    <row r="15974" spans="1:14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</row>
    <row r="15975" spans="1:14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4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4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4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4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</row>
    <row r="15980" spans="1:14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</row>
    <row r="15981" spans="1:14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</row>
    <row r="15982" spans="1:14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</row>
    <row r="15983" spans="1:14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</row>
    <row r="15984" spans="1:14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</row>
    <row r="15985" spans="1:14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</row>
    <row r="15986" spans="1:14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</row>
    <row r="15987" spans="1:14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</row>
    <row r="15988" spans="1:14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</row>
    <row r="15989" spans="1:14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</row>
    <row r="15990" spans="1:14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</row>
    <row r="15991" spans="1:14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</row>
    <row r="15992" spans="1:14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4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4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4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4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</row>
    <row r="15997" spans="1:14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</row>
    <row r="15998" spans="1:14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</row>
    <row r="15999" spans="1:14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</row>
    <row r="16000" spans="1:14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</row>
    <row r="16001" spans="1:14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</row>
    <row r="16002" spans="1:14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</row>
    <row r="16003" spans="1:14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4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</row>
    <row r="16005" spans="1:14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</row>
    <row r="16006" spans="1:14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</row>
    <row r="16007" spans="1:14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</row>
    <row r="16008" spans="1:14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</row>
    <row r="16009" spans="1:14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</row>
    <row r="16010" spans="1:14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</row>
    <row r="16011" spans="1:14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</row>
    <row r="16012" spans="1:14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</row>
    <row r="16013" spans="1:14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</row>
    <row r="16014" spans="1:14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</row>
    <row r="16015" spans="1:14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</row>
    <row r="16016" spans="1:14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</row>
    <row r="16017" spans="1:14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</row>
    <row r="16018" spans="1:14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</row>
    <row r="16019" spans="1:14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</row>
    <row r="16020" spans="1:14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</row>
    <row r="16021" spans="1:14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</row>
    <row r="16022" spans="1:14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</row>
    <row r="16023" spans="1:14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</row>
    <row r="16024" spans="1:14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</row>
    <row r="16025" spans="1:14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</row>
    <row r="16026" spans="1:14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</row>
    <row r="16027" spans="1:14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</row>
    <row r="16028" spans="1:14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</row>
    <row r="16029" spans="1:14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</row>
    <row r="16030" spans="1:14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</row>
    <row r="16031" spans="1:14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</row>
    <row r="16032" spans="1:14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</row>
    <row r="16033" spans="1:14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</row>
    <row r="16034" spans="1:14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</row>
    <row r="16035" spans="1:14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</row>
    <row r="16036" spans="1:14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</row>
    <row r="16037" spans="1:14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</row>
    <row r="16038" spans="1:14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</row>
    <row r="16039" spans="1:14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</row>
    <row r="16040" spans="1:14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</row>
    <row r="16041" spans="1:14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</row>
    <row r="16042" spans="1:14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</row>
    <row r="16043" spans="1:14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</row>
    <row r="16044" spans="1:14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</row>
    <row r="16045" spans="1:14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4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4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4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4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</row>
    <row r="16050" spans="1:14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</row>
    <row r="16051" spans="1:14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</row>
    <row r="16052" spans="1:14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4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4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4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</row>
    <row r="16056" spans="1:14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</row>
    <row r="16057" spans="1:14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</row>
    <row r="16058" spans="1:14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</row>
    <row r="16059" spans="1:14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4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4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4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4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4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4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4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4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</row>
    <row r="16068" spans="1:14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</row>
    <row r="16069" spans="1:14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</row>
    <row r="16070" spans="1:14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</row>
    <row r="16071" spans="1:14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</row>
    <row r="16072" spans="1:14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</row>
    <row r="16073" spans="1:14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</row>
    <row r="16074" spans="1:14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</row>
    <row r="16075" spans="1:14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</row>
    <row r="16076" spans="1:14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</row>
    <row r="16077" spans="1:14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</row>
    <row r="16078" spans="1:14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</row>
    <row r="16079" spans="1:14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</row>
    <row r="16080" spans="1:14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</row>
    <row r="16081" spans="1:14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</row>
    <row r="16082" spans="1:14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</row>
    <row r="16083" spans="1:14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</row>
    <row r="16084" spans="1:14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</row>
    <row r="16085" spans="1:14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</row>
    <row r="16086" spans="1:14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</row>
    <row r="16087" spans="1:14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</row>
    <row r="16088" spans="1:14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</row>
    <row r="16089" spans="1:14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</row>
    <row r="16090" spans="1:14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</row>
    <row r="16091" spans="1:14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</row>
    <row r="16092" spans="1:14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</row>
    <row r="16093" spans="1:14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</row>
    <row r="16094" spans="1:14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</row>
    <row r="16095" spans="1:14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</row>
    <row r="16096" spans="1:14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</row>
    <row r="16097" spans="1:14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</row>
    <row r="16098" spans="1:14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</row>
    <row r="16099" spans="1:14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</row>
    <row r="16100" spans="1:14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</row>
    <row r="16101" spans="1:14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</row>
    <row r="16102" spans="1:14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</row>
    <row r="16103" spans="1:14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</row>
    <row r="16104" spans="1:14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</row>
    <row r="16105" spans="1:14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</row>
    <row r="16106" spans="1:14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</row>
    <row r="16107" spans="1:14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</row>
    <row r="16108" spans="1:14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</row>
    <row r="16109" spans="1:14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</row>
    <row r="16110" spans="1:14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</row>
    <row r="16111" spans="1:14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</row>
    <row r="16112" spans="1:14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</row>
    <row r="16113" spans="1:14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</row>
    <row r="16114" spans="1:14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</row>
    <row r="16115" spans="1:14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4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4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4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4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4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4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4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</row>
    <row r="16123" spans="1:14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</row>
    <row r="16124" spans="1:14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</row>
    <row r="16125" spans="1:14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</row>
    <row r="16126" spans="1:14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</row>
    <row r="16127" spans="1:14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</row>
    <row r="16128" spans="1:14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</row>
    <row r="16129" spans="1:14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</row>
    <row r="16130" spans="1:14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</row>
    <row r="16131" spans="1:14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</row>
    <row r="16132" spans="1:14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</row>
    <row r="16133" spans="1:14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</row>
    <row r="16134" spans="1:14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</row>
    <row r="16135" spans="1:14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</row>
    <row r="16136" spans="1:14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</row>
    <row r="16137" spans="1:14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</row>
    <row r="16138" spans="1:14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</row>
    <row r="16139" spans="1:14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</row>
    <row r="16140" spans="1:14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</row>
    <row r="16141" spans="1:14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</row>
    <row r="16142" spans="1:14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</row>
    <row r="16143" spans="1:14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</row>
    <row r="16144" spans="1:14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</row>
    <row r="16145" spans="1:14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</row>
    <row r="16146" spans="1:14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</row>
    <row r="16147" spans="1:14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</row>
    <row r="16148" spans="1:14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</row>
    <row r="16149" spans="1:14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</row>
    <row r="16150" spans="1:14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</row>
    <row r="16151" spans="1:14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</row>
    <row r="16152" spans="1:14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</row>
    <row r="16153" spans="1:14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</row>
    <row r="16154" spans="1:14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</row>
    <row r="16155" spans="1:14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</row>
    <row r="16156" spans="1:14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</row>
    <row r="16157" spans="1:14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</row>
    <row r="16158" spans="1:14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</row>
    <row r="16159" spans="1:14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</row>
    <row r="16160" spans="1:14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</row>
    <row r="16161" spans="1:14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</row>
    <row r="16162" spans="1:14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</row>
    <row r="16163" spans="1:14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</row>
    <row r="16164" spans="1:14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</row>
    <row r="16165" spans="1:14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</row>
    <row r="16166" spans="1:14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</row>
    <row r="16167" spans="1:14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</row>
    <row r="16168" spans="1:14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</row>
    <row r="16169" spans="1:14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</row>
    <row r="16170" spans="1:14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</row>
    <row r="16171" spans="1:14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</row>
    <row r="16172" spans="1:14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</row>
    <row r="16173" spans="1:14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</row>
    <row r="16174" spans="1:14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</row>
    <row r="16175" spans="1:14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</row>
    <row r="16176" spans="1:14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</row>
    <row r="16177" spans="1:14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</row>
    <row r="16178" spans="1:14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</row>
    <row r="16179" spans="1:14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</row>
    <row r="16180" spans="1:14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</row>
    <row r="16181" spans="1:14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</row>
    <row r="16182" spans="1:14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</row>
    <row r="16183" spans="1:14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</row>
    <row r="16184" spans="1:14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</row>
    <row r="16185" spans="1:14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</row>
    <row r="16186" spans="1:14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</row>
    <row r="16187" spans="1:14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</row>
    <row r="16188" spans="1:14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</row>
    <row r="16189" spans="1:14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</row>
    <row r="16190" spans="1:14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</row>
    <row r="16191" spans="1:14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</row>
    <row r="16192" spans="1:14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</row>
    <row r="16193" spans="1:14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</row>
    <row r="16194" spans="1:14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</row>
    <row r="16195" spans="1:14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</row>
    <row r="16196" spans="1:14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</row>
    <row r="16197" spans="1:14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</row>
    <row r="16198" spans="1:14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4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4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4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4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4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4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4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4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4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4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2026-03-15T03:52:45Z</dcterms:modified>
</cp:coreProperties>
</file>