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eminole Minor By Blood" sheetId="1" r:id="rId1"/>
  </sheets>
  <calcPr calcId="124519"/>
</workbook>
</file>

<file path=xl/calcChain.xml><?xml version="1.0" encoding="utf-8"?>
<calcChain xmlns="http://schemas.openxmlformats.org/spreadsheetml/2006/main">
  <c r="N114" i="1"/>
  <c r="N115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113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3"/>
  <c r="C114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113"/>
  <c r="C4"/>
  <c r="C5"/>
  <c r="C6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3"/>
  <c r="A240"/>
  <c r="A241"/>
  <c r="A242" s="1"/>
  <c r="A243" s="1"/>
  <c r="A244" s="1"/>
  <c r="A245" s="1"/>
  <c r="A246" s="1"/>
  <c r="A247" s="1"/>
  <c r="A248" s="1"/>
  <c r="A249" s="1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3"/>
</calcChain>
</file>

<file path=xl/sharedStrings.xml><?xml version="1.0" encoding="utf-8"?>
<sst xmlns="http://schemas.openxmlformats.org/spreadsheetml/2006/main" count="515" uniqueCount="21">
  <si>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</si>
  <si>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</si>
  <si>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</si>
  <si>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</si>
  <si>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</si>
  <si>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</si>
  <si>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</si>
  <si>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</si>
  <si>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</si>
  <si>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</si>
  <si>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</si>
  <si>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</si>
  <si>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</si>
  <si>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</si>
  <si>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</si>
  <si>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Seminole</t>
  </si>
  <si>
    <t>Blood (Minor)</t>
  </si>
  <si>
    <t>Dawes Rolls Full Document - Creek By Blood - Page 632</t>
  </si>
  <si>
    <t>Dawes Rolls Full Document - Creek By Blood - Page 633</t>
  </si>
  <si>
    <t>Image Name</t>
  </si>
  <si>
    <t>Image 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</si>
</sst>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9"/>
  <sheetViews>
    <sheetView tabSelected="1" topLeftCell="E1" workbookViewId="0">
      <selection activeCell="R2" sqref="R2"/>
    </sheetView>
  </sheetViews>
  <sheetFormatPr defaultRowHeight="15"/>
  <cols>
    <col min="2" max="2" width="11.42578125" customWidth="1"/>
    <col min="12" max="12" width="14.85546875" customWidth="1"/>
    <col min="14" max="14" width="52" customWidth="1"/>
    <col min="16" max="16" width="15" customWidth="1"/>
    <col min="17" max="17" width="15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</v>
      </c>
      <c r="Q1" t="s">
        <v>20</v>
      </c>
    </row>
    <row r="2" spans="1:17">
      <c r="A2">
        <v>1</v>
      </c>
      <c r="B2" t="s">
        <v>15</v>
      </c>
      <c r="C2">
        <v>632</v>
      </c>
      <c r="L2" t="s">
        <v>16</v>
      </c>
      <c r="N2" t="s">
        <v>17</v>
      </c>
    </row>
    <row r="3" spans="1:17">
      <c r="A3">
        <f>A2+1</f>
        <v>2</v>
      </c>
      <c r="B3" t="s">
        <v>15</v>
      </c>
      <c r="C3">
        <f>C2</f>
        <v>632</v>
      </c>
      <c r="L3" t="s">
        <v>16</v>
      </c>
      <c r="N3" t="str">
        <f>N2</f>
        <v>Dawes Rolls Full Document - Creek By Blood - Page 632</v>
      </c>
    </row>
    <row r="4" spans="1:17">
      <c r="A4">
        <f t="shared" ref="A4:A67" si="0">A3+1</f>
        <v>3</v>
      </c>
      <c r="B4" t="s">
        <v>15</v>
      </c>
      <c r="C4">
        <f t="shared" ref="C4:C67" si="1">C3</f>
        <v>632</v>
      </c>
      <c r="L4" t="s">
        <v>16</v>
      </c>
      <c r="N4" t="str">
        <f t="shared" ref="N4:N67" si="2">N3</f>
        <v>Dawes Rolls Full Document - Creek By Blood - Page 632</v>
      </c>
    </row>
    <row r="5" spans="1:17">
      <c r="A5">
        <f t="shared" si="0"/>
        <v>4</v>
      </c>
      <c r="B5" t="s">
        <v>15</v>
      </c>
      <c r="C5">
        <f t="shared" si="1"/>
        <v>632</v>
      </c>
      <c r="L5" t="s">
        <v>16</v>
      </c>
      <c r="N5" t="str">
        <f t="shared" si="2"/>
        <v>Dawes Rolls Full Document - Creek By Blood - Page 632</v>
      </c>
    </row>
    <row r="6" spans="1:17">
      <c r="A6">
        <f t="shared" si="0"/>
        <v>5</v>
      </c>
      <c r="B6" t="s">
        <v>15</v>
      </c>
      <c r="C6">
        <f t="shared" si="1"/>
        <v>632</v>
      </c>
      <c r="L6" t="s">
        <v>16</v>
      </c>
      <c r="N6" t="str">
        <f t="shared" si="2"/>
        <v>Dawes Rolls Full Document - Creek By Blood - Page 632</v>
      </c>
    </row>
    <row r="7" spans="1:17">
      <c r="A7">
        <f t="shared" si="0"/>
        <v>6</v>
      </c>
      <c r="B7" t="s">
        <v>15</v>
      </c>
      <c r="C7">
        <f t="shared" si="1"/>
        <v>632</v>
      </c>
      <c r="L7" t="s">
        <v>16</v>
      </c>
      <c r="N7" t="str">
        <f t="shared" si="2"/>
        <v>Dawes Rolls Full Document - Creek By Blood - Page 632</v>
      </c>
    </row>
    <row r="8" spans="1:17">
      <c r="A8">
        <f t="shared" si="0"/>
        <v>7</v>
      </c>
      <c r="B8" t="s">
        <v>15</v>
      </c>
      <c r="C8">
        <f t="shared" si="1"/>
        <v>632</v>
      </c>
      <c r="L8" t="s">
        <v>16</v>
      </c>
      <c r="N8" t="str">
        <f t="shared" si="2"/>
        <v>Dawes Rolls Full Document - Creek By Blood - Page 632</v>
      </c>
    </row>
    <row r="9" spans="1:17">
      <c r="A9">
        <f t="shared" si="0"/>
        <v>8</v>
      </c>
      <c r="B9" t="s">
        <v>15</v>
      </c>
      <c r="C9">
        <f t="shared" si="1"/>
        <v>632</v>
      </c>
      <c r="L9" t="s">
        <v>16</v>
      </c>
      <c r="N9" t="str">
        <f t="shared" si="2"/>
        <v>Dawes Rolls Full Document - Creek By Blood - Page 632</v>
      </c>
    </row>
    <row r="10" spans="1:17">
      <c r="A10">
        <f t="shared" si="0"/>
        <v>9</v>
      </c>
      <c r="B10" t="s">
        <v>15</v>
      </c>
      <c r="C10">
        <f t="shared" si="1"/>
        <v>632</v>
      </c>
      <c r="L10" t="s">
        <v>16</v>
      </c>
      <c r="N10" t="str">
        <f t="shared" si="2"/>
        <v>Dawes Rolls Full Document - Creek By Blood - Page 632</v>
      </c>
    </row>
    <row r="11" spans="1:17">
      <c r="A11">
        <f t="shared" si="0"/>
        <v>10</v>
      </c>
      <c r="B11" t="s">
        <v>15</v>
      </c>
      <c r="C11">
        <f t="shared" si="1"/>
        <v>632</v>
      </c>
      <c r="L11" t="s">
        <v>16</v>
      </c>
      <c r="N11" t="str">
        <f t="shared" si="2"/>
        <v>Dawes Rolls Full Document - Creek By Blood - Page 632</v>
      </c>
    </row>
    <row r="12" spans="1:17">
      <c r="A12">
        <f t="shared" si="0"/>
        <v>11</v>
      </c>
      <c r="B12" t="s">
        <v>15</v>
      </c>
      <c r="C12">
        <f t="shared" si="1"/>
        <v>632</v>
      </c>
      <c r="L12" t="s">
        <v>16</v>
      </c>
      <c r="N12" t="str">
        <f t="shared" si="2"/>
        <v>Dawes Rolls Full Document - Creek By Blood - Page 632</v>
      </c>
    </row>
    <row r="13" spans="1:17">
      <c r="A13">
        <f t="shared" si="0"/>
        <v>12</v>
      </c>
      <c r="B13" t="s">
        <v>15</v>
      </c>
      <c r="C13">
        <f t="shared" si="1"/>
        <v>632</v>
      </c>
      <c r="L13" t="s">
        <v>16</v>
      </c>
      <c r="N13" t="str">
        <f t="shared" si="2"/>
        <v>Dawes Rolls Full Document - Creek By Blood - Page 632</v>
      </c>
    </row>
    <row r="14" spans="1:17">
      <c r="A14">
        <f t="shared" si="0"/>
        <v>13</v>
      </c>
      <c r="B14" t="s">
        <v>15</v>
      </c>
      <c r="C14">
        <f t="shared" si="1"/>
        <v>632</v>
      </c>
      <c r="L14" t="s">
        <v>16</v>
      </c>
      <c r="N14" t="str">
        <f t="shared" si="2"/>
        <v>Dawes Rolls Full Document - Creek By Blood - Page 632</v>
      </c>
    </row>
    <row r="15" spans="1:17">
      <c r="A15">
        <f t="shared" si="0"/>
        <v>14</v>
      </c>
      <c r="B15" t="s">
        <v>15</v>
      </c>
      <c r="C15">
        <f t="shared" si="1"/>
        <v>632</v>
      </c>
      <c r="L15" t="s">
        <v>16</v>
      </c>
      <c r="N15" t="str">
        <f t="shared" si="2"/>
        <v>Dawes Rolls Full Document - Creek By Blood - Page 632</v>
      </c>
    </row>
    <row r="16" spans="1:17">
      <c r="A16">
        <f t="shared" si="0"/>
        <v>15</v>
      </c>
      <c r="B16" t="s">
        <v>15</v>
      </c>
      <c r="C16">
        <f t="shared" si="1"/>
        <v>632</v>
      </c>
      <c r="L16" t="s">
        <v>16</v>
      </c>
      <c r="N16" t="str">
        <f t="shared" si="2"/>
        <v>Dawes Rolls Full Document - Creek By Blood - Page 632</v>
      </c>
    </row>
    <row r="17" spans="1:14">
      <c r="A17">
        <f t="shared" si="0"/>
        <v>16</v>
      </c>
      <c r="B17" t="s">
        <v>15</v>
      </c>
      <c r="C17">
        <f t="shared" si="1"/>
        <v>632</v>
      </c>
      <c r="L17" t="s">
        <v>16</v>
      </c>
      <c r="N17" t="str">
        <f t="shared" si="2"/>
        <v>Dawes Rolls Full Document - Creek By Blood - Page 632</v>
      </c>
    </row>
    <row r="18" spans="1:14">
      <c r="A18">
        <f t="shared" si="0"/>
        <v>17</v>
      </c>
      <c r="B18" t="s">
        <v>15</v>
      </c>
      <c r="C18">
        <f t="shared" si="1"/>
        <v>632</v>
      </c>
      <c r="L18" t="s">
        <v>16</v>
      </c>
      <c r="N18" t="str">
        <f t="shared" si="2"/>
        <v>Dawes Rolls Full Document - Creek By Blood - Page 632</v>
      </c>
    </row>
    <row r="19" spans="1:14">
      <c r="A19">
        <f t="shared" si="0"/>
        <v>18</v>
      </c>
      <c r="B19" t="s">
        <v>15</v>
      </c>
      <c r="C19">
        <f t="shared" si="1"/>
        <v>632</v>
      </c>
      <c r="L19" t="s">
        <v>16</v>
      </c>
      <c r="N19" t="str">
        <f t="shared" si="2"/>
        <v>Dawes Rolls Full Document - Creek By Blood - Page 632</v>
      </c>
    </row>
    <row r="20" spans="1:14">
      <c r="A20">
        <f t="shared" si="0"/>
        <v>19</v>
      </c>
      <c r="B20" t="s">
        <v>15</v>
      </c>
      <c r="C20">
        <f t="shared" si="1"/>
        <v>632</v>
      </c>
      <c r="L20" t="s">
        <v>16</v>
      </c>
      <c r="N20" t="str">
        <f t="shared" si="2"/>
        <v>Dawes Rolls Full Document - Creek By Blood - Page 632</v>
      </c>
    </row>
    <row r="21" spans="1:14">
      <c r="A21">
        <f t="shared" si="0"/>
        <v>20</v>
      </c>
      <c r="B21" t="s">
        <v>15</v>
      </c>
      <c r="C21">
        <f t="shared" si="1"/>
        <v>632</v>
      </c>
      <c r="L21" t="s">
        <v>16</v>
      </c>
      <c r="N21" t="str">
        <f t="shared" si="2"/>
        <v>Dawes Rolls Full Document - Creek By Blood - Page 632</v>
      </c>
    </row>
    <row r="22" spans="1:14">
      <c r="A22">
        <f t="shared" si="0"/>
        <v>21</v>
      </c>
      <c r="B22" t="s">
        <v>15</v>
      </c>
      <c r="C22">
        <f t="shared" si="1"/>
        <v>632</v>
      </c>
      <c r="L22" t="s">
        <v>16</v>
      </c>
      <c r="N22" t="str">
        <f t="shared" si="2"/>
        <v>Dawes Rolls Full Document - Creek By Blood - Page 632</v>
      </c>
    </row>
    <row r="23" spans="1:14">
      <c r="A23">
        <f t="shared" si="0"/>
        <v>22</v>
      </c>
      <c r="B23" t="s">
        <v>15</v>
      </c>
      <c r="C23">
        <f t="shared" si="1"/>
        <v>632</v>
      </c>
      <c r="L23" t="s">
        <v>16</v>
      </c>
      <c r="N23" t="str">
        <f t="shared" si="2"/>
        <v>Dawes Rolls Full Document - Creek By Blood - Page 632</v>
      </c>
    </row>
    <row r="24" spans="1:14">
      <c r="A24">
        <f t="shared" si="0"/>
        <v>23</v>
      </c>
      <c r="B24" t="s">
        <v>15</v>
      </c>
      <c r="C24">
        <f t="shared" si="1"/>
        <v>632</v>
      </c>
      <c r="L24" t="s">
        <v>16</v>
      </c>
      <c r="N24" t="str">
        <f t="shared" si="2"/>
        <v>Dawes Rolls Full Document - Creek By Blood - Page 632</v>
      </c>
    </row>
    <row r="25" spans="1:14">
      <c r="A25">
        <f t="shared" si="0"/>
        <v>24</v>
      </c>
      <c r="B25" t="s">
        <v>15</v>
      </c>
      <c r="C25">
        <f t="shared" si="1"/>
        <v>632</v>
      </c>
      <c r="L25" t="s">
        <v>16</v>
      </c>
      <c r="N25" t="str">
        <f t="shared" si="2"/>
        <v>Dawes Rolls Full Document - Creek By Blood - Page 632</v>
      </c>
    </row>
    <row r="26" spans="1:14">
      <c r="A26">
        <f t="shared" si="0"/>
        <v>25</v>
      </c>
      <c r="B26" t="s">
        <v>15</v>
      </c>
      <c r="C26">
        <f t="shared" si="1"/>
        <v>632</v>
      </c>
      <c r="L26" t="s">
        <v>16</v>
      </c>
      <c r="N26" t="str">
        <f t="shared" si="2"/>
        <v>Dawes Rolls Full Document - Creek By Blood - Page 632</v>
      </c>
    </row>
    <row r="27" spans="1:14">
      <c r="A27">
        <f t="shared" si="0"/>
        <v>26</v>
      </c>
      <c r="B27" t="s">
        <v>15</v>
      </c>
      <c r="C27">
        <f t="shared" si="1"/>
        <v>632</v>
      </c>
      <c r="L27" t="s">
        <v>16</v>
      </c>
      <c r="N27" t="str">
        <f t="shared" si="2"/>
        <v>Dawes Rolls Full Document - Creek By Blood - Page 632</v>
      </c>
    </row>
    <row r="28" spans="1:14">
      <c r="A28">
        <f t="shared" si="0"/>
        <v>27</v>
      </c>
      <c r="B28" t="s">
        <v>15</v>
      </c>
      <c r="C28">
        <f t="shared" si="1"/>
        <v>632</v>
      </c>
      <c r="L28" t="s">
        <v>16</v>
      </c>
      <c r="N28" t="str">
        <f t="shared" si="2"/>
        <v>Dawes Rolls Full Document - Creek By Blood - Page 632</v>
      </c>
    </row>
    <row r="29" spans="1:14">
      <c r="A29">
        <f t="shared" si="0"/>
        <v>28</v>
      </c>
      <c r="B29" t="s">
        <v>15</v>
      </c>
      <c r="C29">
        <f t="shared" si="1"/>
        <v>632</v>
      </c>
      <c r="L29" t="s">
        <v>16</v>
      </c>
      <c r="N29" t="str">
        <f t="shared" si="2"/>
        <v>Dawes Rolls Full Document - Creek By Blood - Page 632</v>
      </c>
    </row>
    <row r="30" spans="1:14">
      <c r="A30">
        <f t="shared" si="0"/>
        <v>29</v>
      </c>
      <c r="B30" t="s">
        <v>15</v>
      </c>
      <c r="C30">
        <f t="shared" si="1"/>
        <v>632</v>
      </c>
      <c r="L30" t="s">
        <v>16</v>
      </c>
      <c r="N30" t="str">
        <f t="shared" si="2"/>
        <v>Dawes Rolls Full Document - Creek By Blood - Page 632</v>
      </c>
    </row>
    <row r="31" spans="1:14">
      <c r="A31">
        <f t="shared" si="0"/>
        <v>30</v>
      </c>
      <c r="B31" t="s">
        <v>15</v>
      </c>
      <c r="C31">
        <f t="shared" si="1"/>
        <v>632</v>
      </c>
      <c r="L31" t="s">
        <v>16</v>
      </c>
      <c r="N31" t="str">
        <f t="shared" si="2"/>
        <v>Dawes Rolls Full Document - Creek By Blood - Page 632</v>
      </c>
    </row>
    <row r="32" spans="1:14">
      <c r="A32">
        <f t="shared" si="0"/>
        <v>31</v>
      </c>
      <c r="B32" t="s">
        <v>15</v>
      </c>
      <c r="C32">
        <f t="shared" si="1"/>
        <v>632</v>
      </c>
      <c r="L32" t="s">
        <v>16</v>
      </c>
      <c r="N32" t="str">
        <f t="shared" si="2"/>
        <v>Dawes Rolls Full Document - Creek By Blood - Page 632</v>
      </c>
    </row>
    <row r="33" spans="1:14">
      <c r="A33">
        <f t="shared" si="0"/>
        <v>32</v>
      </c>
      <c r="B33" t="s">
        <v>15</v>
      </c>
      <c r="C33">
        <f t="shared" si="1"/>
        <v>632</v>
      </c>
      <c r="L33" t="s">
        <v>16</v>
      </c>
      <c r="N33" t="str">
        <f t="shared" si="2"/>
        <v>Dawes Rolls Full Document - Creek By Blood - Page 632</v>
      </c>
    </row>
    <row r="34" spans="1:14">
      <c r="A34">
        <f t="shared" si="0"/>
        <v>33</v>
      </c>
      <c r="B34" t="s">
        <v>15</v>
      </c>
      <c r="C34">
        <f t="shared" si="1"/>
        <v>632</v>
      </c>
      <c r="L34" t="s">
        <v>16</v>
      </c>
      <c r="N34" t="str">
        <f t="shared" si="2"/>
        <v>Dawes Rolls Full Document - Creek By Blood - Page 632</v>
      </c>
    </row>
    <row r="35" spans="1:14">
      <c r="A35">
        <f t="shared" si="0"/>
        <v>34</v>
      </c>
      <c r="B35" t="s">
        <v>15</v>
      </c>
      <c r="C35">
        <f t="shared" si="1"/>
        <v>632</v>
      </c>
      <c r="L35" t="s">
        <v>16</v>
      </c>
      <c r="N35" t="str">
        <f t="shared" si="2"/>
        <v>Dawes Rolls Full Document - Creek By Blood - Page 632</v>
      </c>
    </row>
    <row r="36" spans="1:14">
      <c r="A36">
        <f t="shared" si="0"/>
        <v>35</v>
      </c>
      <c r="B36" t="s">
        <v>15</v>
      </c>
      <c r="C36">
        <f t="shared" si="1"/>
        <v>632</v>
      </c>
      <c r="L36" t="s">
        <v>16</v>
      </c>
      <c r="N36" t="str">
        <f t="shared" si="2"/>
        <v>Dawes Rolls Full Document - Creek By Blood - Page 632</v>
      </c>
    </row>
    <row r="37" spans="1:14">
      <c r="A37">
        <f t="shared" si="0"/>
        <v>36</v>
      </c>
      <c r="B37" t="s">
        <v>15</v>
      </c>
      <c r="C37">
        <f t="shared" si="1"/>
        <v>632</v>
      </c>
      <c r="L37" t="s">
        <v>16</v>
      </c>
      <c r="N37" t="str">
        <f t="shared" si="2"/>
        <v>Dawes Rolls Full Document - Creek By Blood - Page 632</v>
      </c>
    </row>
    <row r="38" spans="1:14">
      <c r="A38">
        <f t="shared" si="0"/>
        <v>37</v>
      </c>
      <c r="B38" t="s">
        <v>15</v>
      </c>
      <c r="C38">
        <f t="shared" si="1"/>
        <v>632</v>
      </c>
      <c r="L38" t="s">
        <v>16</v>
      </c>
      <c r="N38" t="str">
        <f t="shared" si="2"/>
        <v>Dawes Rolls Full Document - Creek By Blood - Page 632</v>
      </c>
    </row>
    <row r="39" spans="1:14">
      <c r="A39">
        <f t="shared" si="0"/>
        <v>38</v>
      </c>
      <c r="B39" t="s">
        <v>15</v>
      </c>
      <c r="C39">
        <f t="shared" si="1"/>
        <v>632</v>
      </c>
      <c r="L39" t="s">
        <v>16</v>
      </c>
      <c r="N39" t="str">
        <f t="shared" si="2"/>
        <v>Dawes Rolls Full Document - Creek By Blood - Page 632</v>
      </c>
    </row>
    <row r="40" spans="1:14">
      <c r="A40">
        <f t="shared" si="0"/>
        <v>39</v>
      </c>
      <c r="B40" t="s">
        <v>15</v>
      </c>
      <c r="C40">
        <f t="shared" si="1"/>
        <v>632</v>
      </c>
      <c r="L40" t="s">
        <v>16</v>
      </c>
      <c r="N40" t="str">
        <f t="shared" si="2"/>
        <v>Dawes Rolls Full Document - Creek By Blood - Page 632</v>
      </c>
    </row>
    <row r="41" spans="1:14">
      <c r="A41">
        <f t="shared" si="0"/>
        <v>40</v>
      </c>
      <c r="B41" t="s">
        <v>15</v>
      </c>
      <c r="C41">
        <f t="shared" si="1"/>
        <v>632</v>
      </c>
      <c r="L41" t="s">
        <v>16</v>
      </c>
      <c r="N41" t="str">
        <f t="shared" si="2"/>
        <v>Dawes Rolls Full Document - Creek By Blood - Page 632</v>
      </c>
    </row>
    <row r="42" spans="1:14">
      <c r="A42">
        <f t="shared" si="0"/>
        <v>41</v>
      </c>
      <c r="B42" t="s">
        <v>15</v>
      </c>
      <c r="C42">
        <f t="shared" si="1"/>
        <v>632</v>
      </c>
      <c r="L42" t="s">
        <v>16</v>
      </c>
      <c r="N42" t="str">
        <f t="shared" si="2"/>
        <v>Dawes Rolls Full Document - Creek By Blood - Page 632</v>
      </c>
    </row>
    <row r="43" spans="1:14">
      <c r="A43">
        <f t="shared" si="0"/>
        <v>42</v>
      </c>
      <c r="B43" t="s">
        <v>15</v>
      </c>
      <c r="C43">
        <f t="shared" si="1"/>
        <v>632</v>
      </c>
      <c r="L43" t="s">
        <v>16</v>
      </c>
      <c r="N43" t="str">
        <f t="shared" si="2"/>
        <v>Dawes Rolls Full Document - Creek By Blood - Page 632</v>
      </c>
    </row>
    <row r="44" spans="1:14">
      <c r="A44">
        <f t="shared" si="0"/>
        <v>43</v>
      </c>
      <c r="B44" t="s">
        <v>15</v>
      </c>
      <c r="C44">
        <f t="shared" si="1"/>
        <v>632</v>
      </c>
      <c r="L44" t="s">
        <v>16</v>
      </c>
      <c r="N44" t="str">
        <f t="shared" si="2"/>
        <v>Dawes Rolls Full Document - Creek By Blood - Page 632</v>
      </c>
    </row>
    <row r="45" spans="1:14">
      <c r="A45">
        <f t="shared" si="0"/>
        <v>44</v>
      </c>
      <c r="B45" t="s">
        <v>15</v>
      </c>
      <c r="C45">
        <f t="shared" si="1"/>
        <v>632</v>
      </c>
      <c r="L45" t="s">
        <v>16</v>
      </c>
      <c r="N45" t="str">
        <f t="shared" si="2"/>
        <v>Dawes Rolls Full Document - Creek By Blood - Page 632</v>
      </c>
    </row>
    <row r="46" spans="1:14">
      <c r="A46">
        <f t="shared" si="0"/>
        <v>45</v>
      </c>
      <c r="B46" t="s">
        <v>15</v>
      </c>
      <c r="C46">
        <f t="shared" si="1"/>
        <v>632</v>
      </c>
      <c r="L46" t="s">
        <v>16</v>
      </c>
      <c r="N46" t="str">
        <f t="shared" si="2"/>
        <v>Dawes Rolls Full Document - Creek By Blood - Page 632</v>
      </c>
    </row>
    <row r="47" spans="1:14">
      <c r="A47">
        <f t="shared" si="0"/>
        <v>46</v>
      </c>
      <c r="B47" t="s">
        <v>15</v>
      </c>
      <c r="C47">
        <f t="shared" si="1"/>
        <v>632</v>
      </c>
      <c r="L47" t="s">
        <v>16</v>
      </c>
      <c r="N47" t="str">
        <f t="shared" si="2"/>
        <v>Dawes Rolls Full Document - Creek By Blood - Page 632</v>
      </c>
    </row>
    <row r="48" spans="1:14">
      <c r="A48">
        <f t="shared" si="0"/>
        <v>47</v>
      </c>
      <c r="B48" t="s">
        <v>15</v>
      </c>
      <c r="C48">
        <f t="shared" si="1"/>
        <v>632</v>
      </c>
      <c r="L48" t="s">
        <v>16</v>
      </c>
      <c r="N48" t="str">
        <f t="shared" si="2"/>
        <v>Dawes Rolls Full Document - Creek By Blood - Page 632</v>
      </c>
    </row>
    <row r="49" spans="1:14">
      <c r="A49">
        <f t="shared" si="0"/>
        <v>48</v>
      </c>
      <c r="B49" t="s">
        <v>15</v>
      </c>
      <c r="C49">
        <f t="shared" si="1"/>
        <v>632</v>
      </c>
      <c r="L49" t="s">
        <v>16</v>
      </c>
      <c r="N49" t="str">
        <f t="shared" si="2"/>
        <v>Dawes Rolls Full Document - Creek By Blood - Page 632</v>
      </c>
    </row>
    <row r="50" spans="1:14">
      <c r="A50">
        <f t="shared" si="0"/>
        <v>49</v>
      </c>
      <c r="B50" t="s">
        <v>15</v>
      </c>
      <c r="C50">
        <f t="shared" si="1"/>
        <v>632</v>
      </c>
      <c r="L50" t="s">
        <v>16</v>
      </c>
      <c r="N50" t="str">
        <f t="shared" si="2"/>
        <v>Dawes Rolls Full Document - Creek By Blood - Page 632</v>
      </c>
    </row>
    <row r="51" spans="1:14">
      <c r="A51">
        <f t="shared" si="0"/>
        <v>50</v>
      </c>
      <c r="B51" t="s">
        <v>15</v>
      </c>
      <c r="C51">
        <f t="shared" si="1"/>
        <v>632</v>
      </c>
      <c r="L51" t="s">
        <v>16</v>
      </c>
      <c r="N51" t="str">
        <f t="shared" si="2"/>
        <v>Dawes Rolls Full Document - Creek By Blood - Page 632</v>
      </c>
    </row>
    <row r="52" spans="1:14">
      <c r="A52">
        <f t="shared" si="0"/>
        <v>51</v>
      </c>
      <c r="B52" t="s">
        <v>15</v>
      </c>
      <c r="C52">
        <f t="shared" si="1"/>
        <v>632</v>
      </c>
      <c r="L52" t="s">
        <v>16</v>
      </c>
      <c r="N52" t="str">
        <f t="shared" si="2"/>
        <v>Dawes Rolls Full Document - Creek By Blood - Page 632</v>
      </c>
    </row>
    <row r="53" spans="1:14">
      <c r="A53">
        <f t="shared" si="0"/>
        <v>52</v>
      </c>
      <c r="B53" t="s">
        <v>15</v>
      </c>
      <c r="C53">
        <f t="shared" si="1"/>
        <v>632</v>
      </c>
      <c r="L53" t="s">
        <v>16</v>
      </c>
      <c r="N53" t="str">
        <f t="shared" si="2"/>
        <v>Dawes Rolls Full Document - Creek By Blood - Page 632</v>
      </c>
    </row>
    <row r="54" spans="1:14">
      <c r="A54">
        <f t="shared" si="0"/>
        <v>53</v>
      </c>
      <c r="B54" t="s">
        <v>15</v>
      </c>
      <c r="C54">
        <f t="shared" si="1"/>
        <v>632</v>
      </c>
      <c r="L54" t="s">
        <v>16</v>
      </c>
      <c r="N54" t="str">
        <f t="shared" si="2"/>
        <v>Dawes Rolls Full Document - Creek By Blood - Page 632</v>
      </c>
    </row>
    <row r="55" spans="1:14">
      <c r="A55">
        <f t="shared" si="0"/>
        <v>54</v>
      </c>
      <c r="B55" t="s">
        <v>15</v>
      </c>
      <c r="C55">
        <f t="shared" si="1"/>
        <v>632</v>
      </c>
      <c r="L55" t="s">
        <v>16</v>
      </c>
      <c r="N55" t="str">
        <f t="shared" si="2"/>
        <v>Dawes Rolls Full Document - Creek By Blood - Page 632</v>
      </c>
    </row>
    <row r="56" spans="1:14">
      <c r="A56">
        <f t="shared" si="0"/>
        <v>55</v>
      </c>
      <c r="B56" t="s">
        <v>15</v>
      </c>
      <c r="C56">
        <f t="shared" si="1"/>
        <v>632</v>
      </c>
      <c r="L56" t="s">
        <v>16</v>
      </c>
      <c r="N56" t="str">
        <f t="shared" si="2"/>
        <v>Dawes Rolls Full Document - Creek By Blood - Page 632</v>
      </c>
    </row>
    <row r="57" spans="1:14">
      <c r="A57">
        <f t="shared" si="0"/>
        <v>56</v>
      </c>
      <c r="B57" t="s">
        <v>15</v>
      </c>
      <c r="C57">
        <f t="shared" si="1"/>
        <v>632</v>
      </c>
      <c r="L57" t="s">
        <v>16</v>
      </c>
      <c r="N57" t="str">
        <f t="shared" si="2"/>
        <v>Dawes Rolls Full Document - Creek By Blood - Page 632</v>
      </c>
    </row>
    <row r="58" spans="1:14">
      <c r="A58">
        <f t="shared" si="0"/>
        <v>57</v>
      </c>
      <c r="B58" t="s">
        <v>15</v>
      </c>
      <c r="C58">
        <f t="shared" si="1"/>
        <v>632</v>
      </c>
      <c r="L58" t="s">
        <v>16</v>
      </c>
      <c r="N58" t="str">
        <f t="shared" si="2"/>
        <v>Dawes Rolls Full Document - Creek By Blood - Page 632</v>
      </c>
    </row>
    <row r="59" spans="1:14">
      <c r="A59">
        <f t="shared" si="0"/>
        <v>58</v>
      </c>
      <c r="B59" t="s">
        <v>15</v>
      </c>
      <c r="C59">
        <f t="shared" si="1"/>
        <v>632</v>
      </c>
      <c r="L59" t="s">
        <v>16</v>
      </c>
      <c r="N59" t="str">
        <f t="shared" si="2"/>
        <v>Dawes Rolls Full Document - Creek By Blood - Page 632</v>
      </c>
    </row>
    <row r="60" spans="1:14">
      <c r="A60">
        <f t="shared" si="0"/>
        <v>59</v>
      </c>
      <c r="B60" t="s">
        <v>15</v>
      </c>
      <c r="C60">
        <f t="shared" si="1"/>
        <v>632</v>
      </c>
      <c r="L60" t="s">
        <v>16</v>
      </c>
      <c r="N60" t="str">
        <f t="shared" si="2"/>
        <v>Dawes Rolls Full Document - Creek By Blood - Page 632</v>
      </c>
    </row>
    <row r="61" spans="1:14">
      <c r="A61">
        <f t="shared" si="0"/>
        <v>60</v>
      </c>
      <c r="B61" t="s">
        <v>15</v>
      </c>
      <c r="C61">
        <f t="shared" si="1"/>
        <v>632</v>
      </c>
      <c r="L61" t="s">
        <v>16</v>
      </c>
      <c r="N61" t="str">
        <f t="shared" si="2"/>
        <v>Dawes Rolls Full Document - Creek By Blood - Page 632</v>
      </c>
    </row>
    <row r="62" spans="1:14">
      <c r="A62">
        <f t="shared" si="0"/>
        <v>61</v>
      </c>
      <c r="B62" t="s">
        <v>15</v>
      </c>
      <c r="C62">
        <f t="shared" si="1"/>
        <v>632</v>
      </c>
      <c r="L62" t="s">
        <v>16</v>
      </c>
      <c r="N62" t="str">
        <f t="shared" si="2"/>
        <v>Dawes Rolls Full Document - Creek By Blood - Page 632</v>
      </c>
    </row>
    <row r="63" spans="1:14">
      <c r="A63">
        <f t="shared" si="0"/>
        <v>62</v>
      </c>
      <c r="B63" t="s">
        <v>15</v>
      </c>
      <c r="C63">
        <f t="shared" si="1"/>
        <v>632</v>
      </c>
      <c r="L63" t="s">
        <v>16</v>
      </c>
      <c r="N63" t="str">
        <f t="shared" si="2"/>
        <v>Dawes Rolls Full Document - Creek By Blood - Page 632</v>
      </c>
    </row>
    <row r="64" spans="1:14">
      <c r="A64">
        <f t="shared" si="0"/>
        <v>63</v>
      </c>
      <c r="B64" t="s">
        <v>15</v>
      </c>
      <c r="C64">
        <f t="shared" si="1"/>
        <v>632</v>
      </c>
      <c r="L64" t="s">
        <v>16</v>
      </c>
      <c r="N64" t="str">
        <f t="shared" si="2"/>
        <v>Dawes Rolls Full Document - Creek By Blood - Page 632</v>
      </c>
    </row>
    <row r="65" spans="1:14">
      <c r="A65">
        <f t="shared" si="0"/>
        <v>64</v>
      </c>
      <c r="B65" t="s">
        <v>15</v>
      </c>
      <c r="C65">
        <f t="shared" si="1"/>
        <v>632</v>
      </c>
      <c r="L65" t="s">
        <v>16</v>
      </c>
      <c r="N65" t="str">
        <f t="shared" si="2"/>
        <v>Dawes Rolls Full Document - Creek By Blood - Page 632</v>
      </c>
    </row>
    <row r="66" spans="1:14">
      <c r="A66">
        <f t="shared" si="0"/>
        <v>65</v>
      </c>
      <c r="B66" t="s">
        <v>15</v>
      </c>
      <c r="C66">
        <f t="shared" si="1"/>
        <v>632</v>
      </c>
      <c r="L66" t="s">
        <v>16</v>
      </c>
      <c r="N66" t="str">
        <f t="shared" si="2"/>
        <v>Dawes Rolls Full Document - Creek By Blood - Page 632</v>
      </c>
    </row>
    <row r="67" spans="1:14">
      <c r="A67">
        <f t="shared" si="0"/>
        <v>66</v>
      </c>
      <c r="B67" t="s">
        <v>15</v>
      </c>
      <c r="C67">
        <f t="shared" si="1"/>
        <v>632</v>
      </c>
      <c r="L67" t="s">
        <v>16</v>
      </c>
      <c r="N67" t="str">
        <f t="shared" si="2"/>
        <v>Dawes Rolls Full Document - Creek By Blood - Page 632</v>
      </c>
    </row>
    <row r="68" spans="1:14">
      <c r="A68">
        <f t="shared" ref="A68:A131" si="3">A67+1</f>
        <v>67</v>
      </c>
      <c r="B68" t="s">
        <v>15</v>
      </c>
      <c r="C68">
        <f t="shared" ref="C68:C111" si="4">C67</f>
        <v>632</v>
      </c>
      <c r="L68" t="s">
        <v>16</v>
      </c>
      <c r="N68" t="str">
        <f t="shared" ref="N68:N111" si="5">N67</f>
        <v>Dawes Rolls Full Document - Creek By Blood - Page 632</v>
      </c>
    </row>
    <row r="69" spans="1:14">
      <c r="A69">
        <f t="shared" si="3"/>
        <v>68</v>
      </c>
      <c r="B69" t="s">
        <v>15</v>
      </c>
      <c r="C69">
        <f t="shared" si="4"/>
        <v>632</v>
      </c>
      <c r="L69" t="s">
        <v>16</v>
      </c>
      <c r="N69" t="str">
        <f t="shared" si="5"/>
        <v>Dawes Rolls Full Document - Creek By Blood - Page 632</v>
      </c>
    </row>
    <row r="70" spans="1:14">
      <c r="A70">
        <f t="shared" si="3"/>
        <v>69</v>
      </c>
      <c r="B70" t="s">
        <v>15</v>
      </c>
      <c r="C70">
        <f t="shared" si="4"/>
        <v>632</v>
      </c>
      <c r="L70" t="s">
        <v>16</v>
      </c>
      <c r="N70" t="str">
        <f t="shared" si="5"/>
        <v>Dawes Rolls Full Document - Creek By Blood - Page 632</v>
      </c>
    </row>
    <row r="71" spans="1:14">
      <c r="A71">
        <f t="shared" si="3"/>
        <v>70</v>
      </c>
      <c r="B71" t="s">
        <v>15</v>
      </c>
      <c r="C71">
        <f t="shared" si="4"/>
        <v>632</v>
      </c>
      <c r="L71" t="s">
        <v>16</v>
      </c>
      <c r="N71" t="str">
        <f t="shared" si="5"/>
        <v>Dawes Rolls Full Document - Creek By Blood - Page 632</v>
      </c>
    </row>
    <row r="72" spans="1:14">
      <c r="A72">
        <f t="shared" si="3"/>
        <v>71</v>
      </c>
      <c r="B72" t="s">
        <v>15</v>
      </c>
      <c r="C72">
        <f t="shared" si="4"/>
        <v>632</v>
      </c>
      <c r="L72" t="s">
        <v>16</v>
      </c>
      <c r="N72" t="str">
        <f t="shared" si="5"/>
        <v>Dawes Rolls Full Document - Creek By Blood - Page 632</v>
      </c>
    </row>
    <row r="73" spans="1:14">
      <c r="A73">
        <f t="shared" si="3"/>
        <v>72</v>
      </c>
      <c r="B73" t="s">
        <v>15</v>
      </c>
      <c r="C73">
        <f t="shared" si="4"/>
        <v>632</v>
      </c>
      <c r="L73" t="s">
        <v>16</v>
      </c>
      <c r="N73" t="str">
        <f t="shared" si="5"/>
        <v>Dawes Rolls Full Document - Creek By Blood - Page 632</v>
      </c>
    </row>
    <row r="74" spans="1:14">
      <c r="A74">
        <f t="shared" si="3"/>
        <v>73</v>
      </c>
      <c r="B74" t="s">
        <v>15</v>
      </c>
      <c r="C74">
        <f t="shared" si="4"/>
        <v>632</v>
      </c>
      <c r="L74" t="s">
        <v>16</v>
      </c>
      <c r="N74" t="str">
        <f t="shared" si="5"/>
        <v>Dawes Rolls Full Document - Creek By Blood - Page 632</v>
      </c>
    </row>
    <row r="75" spans="1:14">
      <c r="A75">
        <f t="shared" si="3"/>
        <v>74</v>
      </c>
      <c r="B75" t="s">
        <v>15</v>
      </c>
      <c r="C75">
        <f t="shared" si="4"/>
        <v>632</v>
      </c>
      <c r="L75" t="s">
        <v>16</v>
      </c>
      <c r="N75" t="str">
        <f t="shared" si="5"/>
        <v>Dawes Rolls Full Document - Creek By Blood - Page 632</v>
      </c>
    </row>
    <row r="76" spans="1:14">
      <c r="A76">
        <f t="shared" si="3"/>
        <v>75</v>
      </c>
      <c r="B76" t="s">
        <v>15</v>
      </c>
      <c r="C76">
        <f t="shared" si="4"/>
        <v>632</v>
      </c>
      <c r="L76" t="s">
        <v>16</v>
      </c>
      <c r="N76" t="str">
        <f t="shared" si="5"/>
        <v>Dawes Rolls Full Document - Creek By Blood - Page 632</v>
      </c>
    </row>
    <row r="77" spans="1:14">
      <c r="A77">
        <f t="shared" si="3"/>
        <v>76</v>
      </c>
      <c r="B77" t="s">
        <v>15</v>
      </c>
      <c r="C77">
        <f t="shared" si="4"/>
        <v>632</v>
      </c>
      <c r="L77" t="s">
        <v>16</v>
      </c>
      <c r="N77" t="str">
        <f t="shared" si="5"/>
        <v>Dawes Rolls Full Document - Creek By Blood - Page 632</v>
      </c>
    </row>
    <row r="78" spans="1:14">
      <c r="A78">
        <f t="shared" si="3"/>
        <v>77</v>
      </c>
      <c r="B78" t="s">
        <v>15</v>
      </c>
      <c r="C78">
        <f t="shared" si="4"/>
        <v>632</v>
      </c>
      <c r="L78" t="s">
        <v>16</v>
      </c>
      <c r="N78" t="str">
        <f t="shared" si="5"/>
        <v>Dawes Rolls Full Document - Creek By Blood - Page 632</v>
      </c>
    </row>
    <row r="79" spans="1:14">
      <c r="A79">
        <f t="shared" si="3"/>
        <v>78</v>
      </c>
      <c r="B79" t="s">
        <v>15</v>
      </c>
      <c r="C79">
        <f t="shared" si="4"/>
        <v>632</v>
      </c>
      <c r="L79" t="s">
        <v>16</v>
      </c>
      <c r="N79" t="str">
        <f t="shared" si="5"/>
        <v>Dawes Rolls Full Document - Creek By Blood - Page 632</v>
      </c>
    </row>
    <row r="80" spans="1:14">
      <c r="A80">
        <f t="shared" si="3"/>
        <v>79</v>
      </c>
      <c r="B80" t="s">
        <v>15</v>
      </c>
      <c r="C80">
        <f t="shared" si="4"/>
        <v>632</v>
      </c>
      <c r="L80" t="s">
        <v>16</v>
      </c>
      <c r="N80" t="str">
        <f t="shared" si="5"/>
        <v>Dawes Rolls Full Document - Creek By Blood - Page 632</v>
      </c>
    </row>
    <row r="81" spans="1:14">
      <c r="A81">
        <f t="shared" si="3"/>
        <v>80</v>
      </c>
      <c r="B81" t="s">
        <v>15</v>
      </c>
      <c r="C81">
        <f t="shared" si="4"/>
        <v>632</v>
      </c>
      <c r="L81" t="s">
        <v>16</v>
      </c>
      <c r="N81" t="str">
        <f t="shared" si="5"/>
        <v>Dawes Rolls Full Document - Creek By Blood - Page 632</v>
      </c>
    </row>
    <row r="82" spans="1:14">
      <c r="A82">
        <f t="shared" si="3"/>
        <v>81</v>
      </c>
      <c r="B82" t="s">
        <v>15</v>
      </c>
      <c r="C82">
        <f t="shared" si="4"/>
        <v>632</v>
      </c>
      <c r="L82" t="s">
        <v>16</v>
      </c>
      <c r="N82" t="str">
        <f t="shared" si="5"/>
        <v>Dawes Rolls Full Document - Creek By Blood - Page 632</v>
      </c>
    </row>
    <row r="83" spans="1:14">
      <c r="A83">
        <f t="shared" si="3"/>
        <v>82</v>
      </c>
      <c r="B83" t="s">
        <v>15</v>
      </c>
      <c r="C83">
        <f t="shared" si="4"/>
        <v>632</v>
      </c>
      <c r="L83" t="s">
        <v>16</v>
      </c>
      <c r="N83" t="str">
        <f t="shared" si="5"/>
        <v>Dawes Rolls Full Document - Creek By Blood - Page 632</v>
      </c>
    </row>
    <row r="84" spans="1:14">
      <c r="A84">
        <f t="shared" si="3"/>
        <v>83</v>
      </c>
      <c r="B84" t="s">
        <v>15</v>
      </c>
      <c r="C84">
        <f t="shared" si="4"/>
        <v>632</v>
      </c>
      <c r="L84" t="s">
        <v>16</v>
      </c>
      <c r="N84" t="str">
        <f t="shared" si="5"/>
        <v>Dawes Rolls Full Document - Creek By Blood - Page 632</v>
      </c>
    </row>
    <row r="85" spans="1:14">
      <c r="A85">
        <f t="shared" si="3"/>
        <v>84</v>
      </c>
      <c r="B85" t="s">
        <v>15</v>
      </c>
      <c r="C85">
        <f t="shared" si="4"/>
        <v>632</v>
      </c>
      <c r="L85" t="s">
        <v>16</v>
      </c>
      <c r="N85" t="str">
        <f t="shared" si="5"/>
        <v>Dawes Rolls Full Document - Creek By Blood - Page 632</v>
      </c>
    </row>
    <row r="86" spans="1:14">
      <c r="A86">
        <f t="shared" si="3"/>
        <v>85</v>
      </c>
      <c r="B86" t="s">
        <v>15</v>
      </c>
      <c r="C86">
        <f t="shared" si="4"/>
        <v>632</v>
      </c>
      <c r="L86" t="s">
        <v>16</v>
      </c>
      <c r="N86" t="str">
        <f t="shared" si="5"/>
        <v>Dawes Rolls Full Document - Creek By Blood - Page 632</v>
      </c>
    </row>
    <row r="87" spans="1:14">
      <c r="A87">
        <f t="shared" si="3"/>
        <v>86</v>
      </c>
      <c r="B87" t="s">
        <v>15</v>
      </c>
      <c r="C87">
        <f t="shared" si="4"/>
        <v>632</v>
      </c>
      <c r="L87" t="s">
        <v>16</v>
      </c>
      <c r="N87" t="str">
        <f t="shared" si="5"/>
        <v>Dawes Rolls Full Document - Creek By Blood - Page 632</v>
      </c>
    </row>
    <row r="88" spans="1:14">
      <c r="A88">
        <f t="shared" si="3"/>
        <v>87</v>
      </c>
      <c r="B88" t="s">
        <v>15</v>
      </c>
      <c r="C88">
        <f t="shared" si="4"/>
        <v>632</v>
      </c>
      <c r="L88" t="s">
        <v>16</v>
      </c>
      <c r="N88" t="str">
        <f t="shared" si="5"/>
        <v>Dawes Rolls Full Document - Creek By Blood - Page 632</v>
      </c>
    </row>
    <row r="89" spans="1:14">
      <c r="A89">
        <f t="shared" si="3"/>
        <v>88</v>
      </c>
      <c r="B89" t="s">
        <v>15</v>
      </c>
      <c r="C89">
        <f t="shared" si="4"/>
        <v>632</v>
      </c>
      <c r="L89" t="s">
        <v>16</v>
      </c>
      <c r="N89" t="str">
        <f t="shared" si="5"/>
        <v>Dawes Rolls Full Document - Creek By Blood - Page 632</v>
      </c>
    </row>
    <row r="90" spans="1:14">
      <c r="A90">
        <f t="shared" si="3"/>
        <v>89</v>
      </c>
      <c r="B90" t="s">
        <v>15</v>
      </c>
      <c r="C90">
        <f t="shared" si="4"/>
        <v>632</v>
      </c>
      <c r="L90" t="s">
        <v>16</v>
      </c>
      <c r="N90" t="str">
        <f t="shared" si="5"/>
        <v>Dawes Rolls Full Document - Creek By Blood - Page 632</v>
      </c>
    </row>
    <row r="91" spans="1:14">
      <c r="A91">
        <f t="shared" si="3"/>
        <v>90</v>
      </c>
      <c r="B91" t="s">
        <v>15</v>
      </c>
      <c r="C91">
        <f t="shared" si="4"/>
        <v>632</v>
      </c>
      <c r="L91" t="s">
        <v>16</v>
      </c>
      <c r="N91" t="str">
        <f t="shared" si="5"/>
        <v>Dawes Rolls Full Document - Creek By Blood - Page 632</v>
      </c>
    </row>
    <row r="92" spans="1:14">
      <c r="A92">
        <f t="shared" si="3"/>
        <v>91</v>
      </c>
      <c r="B92" t="s">
        <v>15</v>
      </c>
      <c r="C92">
        <f t="shared" si="4"/>
        <v>632</v>
      </c>
      <c r="L92" t="s">
        <v>16</v>
      </c>
      <c r="N92" t="str">
        <f t="shared" si="5"/>
        <v>Dawes Rolls Full Document - Creek By Blood - Page 632</v>
      </c>
    </row>
    <row r="93" spans="1:14">
      <c r="A93">
        <f t="shared" si="3"/>
        <v>92</v>
      </c>
      <c r="B93" t="s">
        <v>15</v>
      </c>
      <c r="C93">
        <f t="shared" si="4"/>
        <v>632</v>
      </c>
      <c r="L93" t="s">
        <v>16</v>
      </c>
      <c r="N93" t="str">
        <f t="shared" si="5"/>
        <v>Dawes Rolls Full Document - Creek By Blood - Page 632</v>
      </c>
    </row>
    <row r="94" spans="1:14">
      <c r="A94">
        <f t="shared" si="3"/>
        <v>93</v>
      </c>
      <c r="B94" t="s">
        <v>15</v>
      </c>
      <c r="C94">
        <f t="shared" si="4"/>
        <v>632</v>
      </c>
      <c r="L94" t="s">
        <v>16</v>
      </c>
      <c r="N94" t="str">
        <f t="shared" si="5"/>
        <v>Dawes Rolls Full Document - Creek By Blood - Page 632</v>
      </c>
    </row>
    <row r="95" spans="1:14">
      <c r="A95">
        <f t="shared" si="3"/>
        <v>94</v>
      </c>
      <c r="B95" t="s">
        <v>15</v>
      </c>
      <c r="C95">
        <f t="shared" si="4"/>
        <v>632</v>
      </c>
      <c r="L95" t="s">
        <v>16</v>
      </c>
      <c r="N95" t="str">
        <f t="shared" si="5"/>
        <v>Dawes Rolls Full Document - Creek By Blood - Page 632</v>
      </c>
    </row>
    <row r="96" spans="1:14">
      <c r="A96">
        <f t="shared" si="3"/>
        <v>95</v>
      </c>
      <c r="B96" t="s">
        <v>15</v>
      </c>
      <c r="C96">
        <f t="shared" si="4"/>
        <v>632</v>
      </c>
      <c r="L96" t="s">
        <v>16</v>
      </c>
      <c r="N96" t="str">
        <f t="shared" si="5"/>
        <v>Dawes Rolls Full Document - Creek By Blood - Page 632</v>
      </c>
    </row>
    <row r="97" spans="1:14">
      <c r="A97">
        <f t="shared" si="3"/>
        <v>96</v>
      </c>
      <c r="B97" t="s">
        <v>15</v>
      </c>
      <c r="C97">
        <f t="shared" si="4"/>
        <v>632</v>
      </c>
      <c r="L97" t="s">
        <v>16</v>
      </c>
      <c r="N97" t="str">
        <f t="shared" si="5"/>
        <v>Dawes Rolls Full Document - Creek By Blood - Page 632</v>
      </c>
    </row>
    <row r="98" spans="1:14">
      <c r="A98">
        <f t="shared" si="3"/>
        <v>97</v>
      </c>
      <c r="B98" t="s">
        <v>15</v>
      </c>
      <c r="C98">
        <f t="shared" si="4"/>
        <v>632</v>
      </c>
      <c r="L98" t="s">
        <v>16</v>
      </c>
      <c r="N98" t="str">
        <f t="shared" si="5"/>
        <v>Dawes Rolls Full Document - Creek By Blood - Page 632</v>
      </c>
    </row>
    <row r="99" spans="1:14">
      <c r="A99">
        <f t="shared" si="3"/>
        <v>98</v>
      </c>
      <c r="B99" t="s">
        <v>15</v>
      </c>
      <c r="C99">
        <f t="shared" si="4"/>
        <v>632</v>
      </c>
      <c r="L99" t="s">
        <v>16</v>
      </c>
      <c r="N99" t="str">
        <f t="shared" si="5"/>
        <v>Dawes Rolls Full Document - Creek By Blood - Page 632</v>
      </c>
    </row>
    <row r="100" spans="1:14">
      <c r="A100">
        <f t="shared" si="3"/>
        <v>99</v>
      </c>
      <c r="B100" t="s">
        <v>15</v>
      </c>
      <c r="C100">
        <f t="shared" si="4"/>
        <v>632</v>
      </c>
      <c r="L100" t="s">
        <v>16</v>
      </c>
      <c r="N100" t="str">
        <f t="shared" si="5"/>
        <v>Dawes Rolls Full Document - Creek By Blood - Page 632</v>
      </c>
    </row>
    <row r="101" spans="1:14">
      <c r="A101">
        <f t="shared" si="3"/>
        <v>100</v>
      </c>
      <c r="B101" t="s">
        <v>15</v>
      </c>
      <c r="C101">
        <f t="shared" si="4"/>
        <v>632</v>
      </c>
      <c r="L101" t="s">
        <v>16</v>
      </c>
      <c r="N101" t="str">
        <f t="shared" si="5"/>
        <v>Dawes Rolls Full Document - Creek By Blood - Page 632</v>
      </c>
    </row>
    <row r="102" spans="1:14">
      <c r="A102">
        <f t="shared" si="3"/>
        <v>101</v>
      </c>
      <c r="B102" t="s">
        <v>15</v>
      </c>
      <c r="C102">
        <f t="shared" si="4"/>
        <v>632</v>
      </c>
      <c r="L102" t="s">
        <v>16</v>
      </c>
      <c r="N102" t="str">
        <f t="shared" si="5"/>
        <v>Dawes Rolls Full Document - Creek By Blood - Page 632</v>
      </c>
    </row>
    <row r="103" spans="1:14">
      <c r="A103">
        <f t="shared" si="3"/>
        <v>102</v>
      </c>
      <c r="B103" t="s">
        <v>15</v>
      </c>
      <c r="C103">
        <f t="shared" si="4"/>
        <v>632</v>
      </c>
      <c r="L103" t="s">
        <v>16</v>
      </c>
      <c r="N103" t="str">
        <f t="shared" si="5"/>
        <v>Dawes Rolls Full Document - Creek By Blood - Page 632</v>
      </c>
    </row>
    <row r="104" spans="1:14">
      <c r="A104">
        <f t="shared" si="3"/>
        <v>103</v>
      </c>
      <c r="B104" t="s">
        <v>15</v>
      </c>
      <c r="C104">
        <f t="shared" si="4"/>
        <v>632</v>
      </c>
      <c r="L104" t="s">
        <v>16</v>
      </c>
      <c r="N104" t="str">
        <f t="shared" si="5"/>
        <v>Dawes Rolls Full Document - Creek By Blood - Page 632</v>
      </c>
    </row>
    <row r="105" spans="1:14">
      <c r="A105">
        <f t="shared" si="3"/>
        <v>104</v>
      </c>
      <c r="B105" t="s">
        <v>15</v>
      </c>
      <c r="C105">
        <f t="shared" si="4"/>
        <v>632</v>
      </c>
      <c r="L105" t="s">
        <v>16</v>
      </c>
      <c r="N105" t="str">
        <f t="shared" si="5"/>
        <v>Dawes Rolls Full Document - Creek By Blood - Page 632</v>
      </c>
    </row>
    <row r="106" spans="1:14">
      <c r="A106">
        <f t="shared" si="3"/>
        <v>105</v>
      </c>
      <c r="B106" t="s">
        <v>15</v>
      </c>
      <c r="C106">
        <f t="shared" si="4"/>
        <v>632</v>
      </c>
      <c r="L106" t="s">
        <v>16</v>
      </c>
      <c r="N106" t="str">
        <f t="shared" si="5"/>
        <v>Dawes Rolls Full Document - Creek By Blood - Page 632</v>
      </c>
    </row>
    <row r="107" spans="1:14">
      <c r="A107">
        <f t="shared" si="3"/>
        <v>106</v>
      </c>
      <c r="B107" t="s">
        <v>15</v>
      </c>
      <c r="C107">
        <f t="shared" si="4"/>
        <v>632</v>
      </c>
      <c r="L107" t="s">
        <v>16</v>
      </c>
      <c r="N107" t="str">
        <f t="shared" si="5"/>
        <v>Dawes Rolls Full Document - Creek By Blood - Page 632</v>
      </c>
    </row>
    <row r="108" spans="1:14">
      <c r="A108">
        <f t="shared" si="3"/>
        <v>107</v>
      </c>
      <c r="B108" t="s">
        <v>15</v>
      </c>
      <c r="C108">
        <f t="shared" si="4"/>
        <v>632</v>
      </c>
      <c r="L108" t="s">
        <v>16</v>
      </c>
      <c r="N108" t="str">
        <f t="shared" si="5"/>
        <v>Dawes Rolls Full Document - Creek By Blood - Page 632</v>
      </c>
    </row>
    <row r="109" spans="1:14">
      <c r="A109">
        <f t="shared" si="3"/>
        <v>108</v>
      </c>
      <c r="B109" t="s">
        <v>15</v>
      </c>
      <c r="C109">
        <f t="shared" si="4"/>
        <v>632</v>
      </c>
      <c r="L109" t="s">
        <v>16</v>
      </c>
      <c r="N109" t="str">
        <f t="shared" si="5"/>
        <v>Dawes Rolls Full Document - Creek By Blood - Page 632</v>
      </c>
    </row>
    <row r="110" spans="1:14">
      <c r="A110">
        <f t="shared" si="3"/>
        <v>109</v>
      </c>
      <c r="B110" t="s">
        <v>15</v>
      </c>
      <c r="C110">
        <f t="shared" si="4"/>
        <v>632</v>
      </c>
      <c r="L110" t="s">
        <v>16</v>
      </c>
      <c r="N110" t="str">
        <f t="shared" si="5"/>
        <v>Dawes Rolls Full Document - Creek By Blood - Page 632</v>
      </c>
    </row>
    <row r="111" spans="1:14">
      <c r="A111">
        <f t="shared" si="3"/>
        <v>110</v>
      </c>
      <c r="B111" t="s">
        <v>15</v>
      </c>
      <c r="C111">
        <f t="shared" si="4"/>
        <v>632</v>
      </c>
      <c r="L111" t="s">
        <v>16</v>
      </c>
      <c r="N111" t="str">
        <f t="shared" si="5"/>
        <v>Dawes Rolls Full Document - Creek By Blood - Page 632</v>
      </c>
    </row>
    <row r="112" spans="1:14">
      <c r="A112">
        <f t="shared" si="3"/>
        <v>111</v>
      </c>
      <c r="B112" t="s">
        <v>15</v>
      </c>
      <c r="C112">
        <v>633</v>
      </c>
      <c r="L112" t="s">
        <v>16</v>
      </c>
      <c r="N112" t="s">
        <v>18</v>
      </c>
    </row>
    <row r="113" spans="1:14">
      <c r="A113">
        <f t="shared" si="3"/>
        <v>112</v>
      </c>
      <c r="B113" t="s">
        <v>15</v>
      </c>
      <c r="C113">
        <f>C112</f>
        <v>633</v>
      </c>
      <c r="L113" t="s">
        <v>16</v>
      </c>
      <c r="N113" t="str">
        <f>N112</f>
        <v>Dawes Rolls Full Document - Creek By Blood - Page 633</v>
      </c>
    </row>
    <row r="114" spans="1:14">
      <c r="A114">
        <f t="shared" si="3"/>
        <v>113</v>
      </c>
      <c r="B114" t="s">
        <v>15</v>
      </c>
      <c r="C114">
        <f t="shared" ref="C114:C177" si="6">C113</f>
        <v>633</v>
      </c>
      <c r="L114" t="s">
        <v>16</v>
      </c>
      <c r="N114" t="str">
        <f t="shared" ref="N114:N177" si="7">N113</f>
        <v>Dawes Rolls Full Document - Creek By Blood - Page 633</v>
      </c>
    </row>
    <row r="115" spans="1:14">
      <c r="A115">
        <f t="shared" si="3"/>
        <v>114</v>
      </c>
      <c r="B115" t="s">
        <v>15</v>
      </c>
      <c r="C115">
        <f t="shared" si="6"/>
        <v>633</v>
      </c>
      <c r="L115" t="s">
        <v>16</v>
      </c>
      <c r="N115" t="str">
        <f t="shared" si="7"/>
        <v>Dawes Rolls Full Document - Creek By Blood - Page 633</v>
      </c>
    </row>
    <row r="116" spans="1:14">
      <c r="A116">
        <f t="shared" si="3"/>
        <v>115</v>
      </c>
      <c r="B116" t="s">
        <v>15</v>
      </c>
      <c r="C116">
        <f t="shared" si="6"/>
        <v>633</v>
      </c>
      <c r="L116" t="s">
        <v>16</v>
      </c>
      <c r="N116" t="str">
        <f t="shared" si="7"/>
        <v>Dawes Rolls Full Document - Creek By Blood - Page 633</v>
      </c>
    </row>
    <row r="117" spans="1:14">
      <c r="A117">
        <f t="shared" si="3"/>
        <v>116</v>
      </c>
      <c r="B117" t="s">
        <v>15</v>
      </c>
      <c r="C117">
        <f t="shared" si="6"/>
        <v>633</v>
      </c>
      <c r="L117" t="s">
        <v>16</v>
      </c>
      <c r="N117" t="str">
        <f t="shared" si="7"/>
        <v>Dawes Rolls Full Document - Creek By Blood - Page 633</v>
      </c>
    </row>
    <row r="118" spans="1:14">
      <c r="A118">
        <f t="shared" si="3"/>
        <v>117</v>
      </c>
      <c r="B118" t="s">
        <v>15</v>
      </c>
      <c r="C118">
        <f t="shared" si="6"/>
        <v>633</v>
      </c>
      <c r="L118" t="s">
        <v>16</v>
      </c>
      <c r="N118" t="str">
        <f t="shared" si="7"/>
        <v>Dawes Rolls Full Document - Creek By Blood - Page 633</v>
      </c>
    </row>
    <row r="119" spans="1:14">
      <c r="A119">
        <f t="shared" si="3"/>
        <v>118</v>
      </c>
      <c r="B119" t="s">
        <v>15</v>
      </c>
      <c r="C119">
        <f t="shared" si="6"/>
        <v>633</v>
      </c>
      <c r="L119" t="s">
        <v>16</v>
      </c>
      <c r="N119" t="str">
        <f t="shared" si="7"/>
        <v>Dawes Rolls Full Document - Creek By Blood - Page 633</v>
      </c>
    </row>
    <row r="120" spans="1:14">
      <c r="A120">
        <f t="shared" si="3"/>
        <v>119</v>
      </c>
      <c r="B120" t="s">
        <v>15</v>
      </c>
      <c r="C120">
        <f t="shared" si="6"/>
        <v>633</v>
      </c>
      <c r="L120" t="s">
        <v>16</v>
      </c>
      <c r="N120" t="str">
        <f t="shared" si="7"/>
        <v>Dawes Rolls Full Document - Creek By Blood - Page 633</v>
      </c>
    </row>
    <row r="121" spans="1:14">
      <c r="A121">
        <f t="shared" si="3"/>
        <v>120</v>
      </c>
      <c r="B121" t="s">
        <v>15</v>
      </c>
      <c r="C121">
        <f t="shared" si="6"/>
        <v>633</v>
      </c>
      <c r="L121" t="s">
        <v>16</v>
      </c>
      <c r="N121" t="str">
        <f t="shared" si="7"/>
        <v>Dawes Rolls Full Document - Creek By Blood - Page 633</v>
      </c>
    </row>
    <row r="122" spans="1:14">
      <c r="A122">
        <f t="shared" si="3"/>
        <v>121</v>
      </c>
      <c r="B122" t="s">
        <v>15</v>
      </c>
      <c r="C122">
        <f t="shared" si="6"/>
        <v>633</v>
      </c>
      <c r="L122" t="s">
        <v>16</v>
      </c>
      <c r="N122" t="str">
        <f t="shared" si="7"/>
        <v>Dawes Rolls Full Document - Creek By Blood - Page 633</v>
      </c>
    </row>
    <row r="123" spans="1:14">
      <c r="A123">
        <f t="shared" si="3"/>
        <v>122</v>
      </c>
      <c r="B123" t="s">
        <v>15</v>
      </c>
      <c r="C123">
        <f t="shared" si="6"/>
        <v>633</v>
      </c>
      <c r="L123" t="s">
        <v>16</v>
      </c>
      <c r="N123" t="str">
        <f t="shared" si="7"/>
        <v>Dawes Rolls Full Document - Creek By Blood - Page 633</v>
      </c>
    </row>
    <row r="124" spans="1:14">
      <c r="A124">
        <f t="shared" si="3"/>
        <v>123</v>
      </c>
      <c r="B124" t="s">
        <v>15</v>
      </c>
      <c r="C124">
        <f t="shared" si="6"/>
        <v>633</v>
      </c>
      <c r="L124" t="s">
        <v>16</v>
      </c>
      <c r="N124" t="str">
        <f t="shared" si="7"/>
        <v>Dawes Rolls Full Document - Creek By Blood - Page 633</v>
      </c>
    </row>
    <row r="125" spans="1:14">
      <c r="A125">
        <f t="shared" si="3"/>
        <v>124</v>
      </c>
      <c r="B125" t="s">
        <v>15</v>
      </c>
      <c r="C125">
        <f t="shared" si="6"/>
        <v>633</v>
      </c>
      <c r="L125" t="s">
        <v>16</v>
      </c>
      <c r="N125" t="str">
        <f t="shared" si="7"/>
        <v>Dawes Rolls Full Document - Creek By Blood - Page 633</v>
      </c>
    </row>
    <row r="126" spans="1:14">
      <c r="A126">
        <f t="shared" si="3"/>
        <v>125</v>
      </c>
      <c r="B126" t="s">
        <v>15</v>
      </c>
      <c r="C126">
        <f t="shared" si="6"/>
        <v>633</v>
      </c>
      <c r="L126" t="s">
        <v>16</v>
      </c>
      <c r="N126" t="str">
        <f t="shared" si="7"/>
        <v>Dawes Rolls Full Document - Creek By Blood - Page 633</v>
      </c>
    </row>
    <row r="127" spans="1:14">
      <c r="A127">
        <f t="shared" si="3"/>
        <v>126</v>
      </c>
      <c r="B127" t="s">
        <v>15</v>
      </c>
      <c r="C127">
        <f t="shared" si="6"/>
        <v>633</v>
      </c>
      <c r="L127" t="s">
        <v>16</v>
      </c>
      <c r="N127" t="str">
        <f t="shared" si="7"/>
        <v>Dawes Rolls Full Document - Creek By Blood - Page 633</v>
      </c>
    </row>
    <row r="128" spans="1:14">
      <c r="A128">
        <f t="shared" si="3"/>
        <v>127</v>
      </c>
      <c r="B128" t="s">
        <v>15</v>
      </c>
      <c r="C128">
        <f t="shared" si="6"/>
        <v>633</v>
      </c>
      <c r="L128" t="s">
        <v>16</v>
      </c>
      <c r="N128" t="str">
        <f t="shared" si="7"/>
        <v>Dawes Rolls Full Document - Creek By Blood - Page 633</v>
      </c>
    </row>
    <row r="129" spans="1:14">
      <c r="A129">
        <f t="shared" si="3"/>
        <v>128</v>
      </c>
      <c r="B129" t="s">
        <v>15</v>
      </c>
      <c r="C129">
        <f t="shared" si="6"/>
        <v>633</v>
      </c>
      <c r="L129" t="s">
        <v>16</v>
      </c>
      <c r="N129" t="str">
        <f t="shared" si="7"/>
        <v>Dawes Rolls Full Document - Creek By Blood - Page 633</v>
      </c>
    </row>
    <row r="130" spans="1:14">
      <c r="A130">
        <f t="shared" si="3"/>
        <v>129</v>
      </c>
      <c r="B130" t="s">
        <v>15</v>
      </c>
      <c r="C130">
        <f t="shared" si="6"/>
        <v>633</v>
      </c>
      <c r="L130" t="s">
        <v>16</v>
      </c>
      <c r="N130" t="str">
        <f t="shared" si="7"/>
        <v>Dawes Rolls Full Document - Creek By Blood - Page 633</v>
      </c>
    </row>
    <row r="131" spans="1:14">
      <c r="A131">
        <f t="shared" si="3"/>
        <v>130</v>
      </c>
      <c r="B131" t="s">
        <v>15</v>
      </c>
      <c r="C131">
        <f t="shared" si="6"/>
        <v>633</v>
      </c>
      <c r="L131" t="s">
        <v>16</v>
      </c>
      <c r="N131" t="str">
        <f t="shared" si="7"/>
        <v>Dawes Rolls Full Document - Creek By Blood - Page 633</v>
      </c>
    </row>
    <row r="132" spans="1:14">
      <c r="A132">
        <f t="shared" ref="A132:A195" si="8">A131+1</f>
        <v>131</v>
      </c>
      <c r="B132" t="s">
        <v>15</v>
      </c>
      <c r="C132">
        <f t="shared" si="6"/>
        <v>633</v>
      </c>
      <c r="L132" t="s">
        <v>16</v>
      </c>
      <c r="N132" t="str">
        <f t="shared" si="7"/>
        <v>Dawes Rolls Full Document - Creek By Blood - Page 633</v>
      </c>
    </row>
    <row r="133" spans="1:14">
      <c r="A133">
        <f t="shared" si="8"/>
        <v>132</v>
      </c>
      <c r="B133" t="s">
        <v>15</v>
      </c>
      <c r="C133">
        <f t="shared" si="6"/>
        <v>633</v>
      </c>
      <c r="L133" t="s">
        <v>16</v>
      </c>
      <c r="N133" t="str">
        <f t="shared" si="7"/>
        <v>Dawes Rolls Full Document - Creek By Blood - Page 633</v>
      </c>
    </row>
    <row r="134" spans="1:14">
      <c r="A134">
        <f t="shared" si="8"/>
        <v>133</v>
      </c>
      <c r="B134" t="s">
        <v>15</v>
      </c>
      <c r="C134">
        <f t="shared" si="6"/>
        <v>633</v>
      </c>
      <c r="L134" t="s">
        <v>16</v>
      </c>
      <c r="N134" t="str">
        <f t="shared" si="7"/>
        <v>Dawes Rolls Full Document - Creek By Blood - Page 633</v>
      </c>
    </row>
    <row r="135" spans="1:14">
      <c r="A135">
        <f t="shared" si="8"/>
        <v>134</v>
      </c>
      <c r="B135" t="s">
        <v>15</v>
      </c>
      <c r="C135">
        <f t="shared" si="6"/>
        <v>633</v>
      </c>
      <c r="L135" t="s">
        <v>16</v>
      </c>
      <c r="N135" t="str">
        <f t="shared" si="7"/>
        <v>Dawes Rolls Full Document - Creek By Blood - Page 633</v>
      </c>
    </row>
    <row r="136" spans="1:14">
      <c r="A136">
        <f t="shared" si="8"/>
        <v>135</v>
      </c>
      <c r="B136" t="s">
        <v>15</v>
      </c>
      <c r="C136">
        <f t="shared" si="6"/>
        <v>633</v>
      </c>
      <c r="L136" t="s">
        <v>16</v>
      </c>
      <c r="N136" t="str">
        <f t="shared" si="7"/>
        <v>Dawes Rolls Full Document - Creek By Blood - Page 633</v>
      </c>
    </row>
    <row r="137" spans="1:14">
      <c r="A137">
        <f t="shared" si="8"/>
        <v>136</v>
      </c>
      <c r="B137" t="s">
        <v>15</v>
      </c>
      <c r="C137">
        <f t="shared" si="6"/>
        <v>633</v>
      </c>
      <c r="L137" t="s">
        <v>16</v>
      </c>
      <c r="N137" t="str">
        <f t="shared" si="7"/>
        <v>Dawes Rolls Full Document - Creek By Blood - Page 633</v>
      </c>
    </row>
    <row r="138" spans="1:14">
      <c r="A138">
        <f t="shared" si="8"/>
        <v>137</v>
      </c>
      <c r="B138" t="s">
        <v>15</v>
      </c>
      <c r="C138">
        <f t="shared" si="6"/>
        <v>633</v>
      </c>
      <c r="L138" t="s">
        <v>16</v>
      </c>
      <c r="N138" t="str">
        <f t="shared" si="7"/>
        <v>Dawes Rolls Full Document - Creek By Blood - Page 633</v>
      </c>
    </row>
    <row r="139" spans="1:14">
      <c r="A139">
        <f t="shared" si="8"/>
        <v>138</v>
      </c>
      <c r="B139" t="s">
        <v>15</v>
      </c>
      <c r="C139">
        <f t="shared" si="6"/>
        <v>633</v>
      </c>
      <c r="L139" t="s">
        <v>16</v>
      </c>
      <c r="N139" t="str">
        <f t="shared" si="7"/>
        <v>Dawes Rolls Full Document - Creek By Blood - Page 633</v>
      </c>
    </row>
    <row r="140" spans="1:14">
      <c r="A140">
        <f t="shared" si="8"/>
        <v>139</v>
      </c>
      <c r="B140" t="s">
        <v>15</v>
      </c>
      <c r="C140">
        <f t="shared" si="6"/>
        <v>633</v>
      </c>
      <c r="L140" t="s">
        <v>16</v>
      </c>
      <c r="N140" t="str">
        <f t="shared" si="7"/>
        <v>Dawes Rolls Full Document - Creek By Blood - Page 633</v>
      </c>
    </row>
    <row r="141" spans="1:14">
      <c r="A141">
        <f t="shared" si="8"/>
        <v>140</v>
      </c>
      <c r="B141" t="s">
        <v>15</v>
      </c>
      <c r="C141">
        <f t="shared" si="6"/>
        <v>633</v>
      </c>
      <c r="L141" t="s">
        <v>16</v>
      </c>
      <c r="N141" t="str">
        <f t="shared" si="7"/>
        <v>Dawes Rolls Full Document - Creek By Blood - Page 633</v>
      </c>
    </row>
    <row r="142" spans="1:14">
      <c r="A142">
        <f t="shared" si="8"/>
        <v>141</v>
      </c>
      <c r="B142" t="s">
        <v>15</v>
      </c>
      <c r="C142">
        <f t="shared" si="6"/>
        <v>633</v>
      </c>
      <c r="L142" t="s">
        <v>16</v>
      </c>
      <c r="N142" t="str">
        <f t="shared" si="7"/>
        <v>Dawes Rolls Full Document - Creek By Blood - Page 633</v>
      </c>
    </row>
    <row r="143" spans="1:14">
      <c r="A143">
        <f t="shared" si="8"/>
        <v>142</v>
      </c>
      <c r="B143" t="s">
        <v>15</v>
      </c>
      <c r="C143">
        <f t="shared" si="6"/>
        <v>633</v>
      </c>
      <c r="L143" t="s">
        <v>16</v>
      </c>
      <c r="N143" t="str">
        <f t="shared" si="7"/>
        <v>Dawes Rolls Full Document - Creek By Blood - Page 633</v>
      </c>
    </row>
    <row r="144" spans="1:14">
      <c r="A144">
        <f t="shared" si="8"/>
        <v>143</v>
      </c>
      <c r="B144" t="s">
        <v>15</v>
      </c>
      <c r="C144">
        <f t="shared" si="6"/>
        <v>633</v>
      </c>
      <c r="L144" t="s">
        <v>16</v>
      </c>
      <c r="N144" t="str">
        <f t="shared" si="7"/>
        <v>Dawes Rolls Full Document - Creek By Blood - Page 633</v>
      </c>
    </row>
    <row r="145" spans="1:14">
      <c r="A145">
        <f t="shared" si="8"/>
        <v>144</v>
      </c>
      <c r="B145" t="s">
        <v>15</v>
      </c>
      <c r="C145">
        <f t="shared" si="6"/>
        <v>633</v>
      </c>
      <c r="L145" t="s">
        <v>16</v>
      </c>
      <c r="N145" t="str">
        <f t="shared" si="7"/>
        <v>Dawes Rolls Full Document - Creek By Blood - Page 633</v>
      </c>
    </row>
    <row r="146" spans="1:14">
      <c r="A146">
        <f t="shared" si="8"/>
        <v>145</v>
      </c>
      <c r="B146" t="s">
        <v>15</v>
      </c>
      <c r="C146">
        <f t="shared" si="6"/>
        <v>633</v>
      </c>
      <c r="L146" t="s">
        <v>16</v>
      </c>
      <c r="N146" t="str">
        <f t="shared" si="7"/>
        <v>Dawes Rolls Full Document - Creek By Blood - Page 633</v>
      </c>
    </row>
    <row r="147" spans="1:14">
      <c r="A147">
        <f t="shared" si="8"/>
        <v>146</v>
      </c>
      <c r="B147" t="s">
        <v>15</v>
      </c>
      <c r="C147">
        <f t="shared" si="6"/>
        <v>633</v>
      </c>
      <c r="L147" t="s">
        <v>16</v>
      </c>
      <c r="N147" t="str">
        <f t="shared" si="7"/>
        <v>Dawes Rolls Full Document - Creek By Blood - Page 633</v>
      </c>
    </row>
    <row r="148" spans="1:14">
      <c r="A148">
        <f t="shared" si="8"/>
        <v>147</v>
      </c>
      <c r="B148" t="s">
        <v>15</v>
      </c>
      <c r="C148">
        <f t="shared" si="6"/>
        <v>633</v>
      </c>
      <c r="L148" t="s">
        <v>16</v>
      </c>
      <c r="N148" t="str">
        <f t="shared" si="7"/>
        <v>Dawes Rolls Full Document - Creek By Blood - Page 633</v>
      </c>
    </row>
    <row r="149" spans="1:14">
      <c r="A149">
        <f t="shared" si="8"/>
        <v>148</v>
      </c>
      <c r="B149" t="s">
        <v>15</v>
      </c>
      <c r="C149">
        <f t="shared" si="6"/>
        <v>633</v>
      </c>
      <c r="L149" t="s">
        <v>16</v>
      </c>
      <c r="N149" t="str">
        <f t="shared" si="7"/>
        <v>Dawes Rolls Full Document - Creek By Blood - Page 633</v>
      </c>
    </row>
    <row r="150" spans="1:14">
      <c r="A150">
        <f t="shared" si="8"/>
        <v>149</v>
      </c>
      <c r="B150" t="s">
        <v>15</v>
      </c>
      <c r="C150">
        <f t="shared" si="6"/>
        <v>633</v>
      </c>
      <c r="L150" t="s">
        <v>16</v>
      </c>
      <c r="N150" t="str">
        <f t="shared" si="7"/>
        <v>Dawes Rolls Full Document - Creek By Blood - Page 633</v>
      </c>
    </row>
    <row r="151" spans="1:14">
      <c r="A151">
        <f t="shared" si="8"/>
        <v>150</v>
      </c>
      <c r="B151" t="s">
        <v>15</v>
      </c>
      <c r="C151">
        <f t="shared" si="6"/>
        <v>633</v>
      </c>
      <c r="L151" t="s">
        <v>16</v>
      </c>
      <c r="N151" t="str">
        <f t="shared" si="7"/>
        <v>Dawes Rolls Full Document - Creek By Blood - Page 633</v>
      </c>
    </row>
    <row r="152" spans="1:14">
      <c r="A152">
        <f t="shared" si="8"/>
        <v>151</v>
      </c>
      <c r="B152" t="s">
        <v>15</v>
      </c>
      <c r="C152">
        <f t="shared" si="6"/>
        <v>633</v>
      </c>
      <c r="L152" t="s">
        <v>16</v>
      </c>
      <c r="N152" t="str">
        <f t="shared" si="7"/>
        <v>Dawes Rolls Full Document - Creek By Blood - Page 633</v>
      </c>
    </row>
    <row r="153" spans="1:14">
      <c r="A153">
        <f t="shared" si="8"/>
        <v>152</v>
      </c>
      <c r="B153" t="s">
        <v>15</v>
      </c>
      <c r="C153">
        <f t="shared" si="6"/>
        <v>633</v>
      </c>
      <c r="L153" t="s">
        <v>16</v>
      </c>
      <c r="N153" t="str">
        <f t="shared" si="7"/>
        <v>Dawes Rolls Full Document - Creek By Blood - Page 633</v>
      </c>
    </row>
    <row r="154" spans="1:14">
      <c r="A154">
        <f t="shared" si="8"/>
        <v>153</v>
      </c>
      <c r="B154" t="s">
        <v>15</v>
      </c>
      <c r="C154">
        <f t="shared" si="6"/>
        <v>633</v>
      </c>
      <c r="L154" t="s">
        <v>16</v>
      </c>
      <c r="N154" t="str">
        <f t="shared" si="7"/>
        <v>Dawes Rolls Full Document - Creek By Blood - Page 633</v>
      </c>
    </row>
    <row r="155" spans="1:14">
      <c r="A155">
        <f t="shared" si="8"/>
        <v>154</v>
      </c>
      <c r="B155" t="s">
        <v>15</v>
      </c>
      <c r="C155">
        <f t="shared" si="6"/>
        <v>633</v>
      </c>
      <c r="L155" t="s">
        <v>16</v>
      </c>
      <c r="N155" t="str">
        <f t="shared" si="7"/>
        <v>Dawes Rolls Full Document - Creek By Blood - Page 633</v>
      </c>
    </row>
    <row r="156" spans="1:14">
      <c r="A156">
        <f t="shared" si="8"/>
        <v>155</v>
      </c>
      <c r="B156" t="s">
        <v>15</v>
      </c>
      <c r="C156">
        <f t="shared" si="6"/>
        <v>633</v>
      </c>
      <c r="L156" t="s">
        <v>16</v>
      </c>
      <c r="N156" t="str">
        <f t="shared" si="7"/>
        <v>Dawes Rolls Full Document - Creek By Blood - Page 633</v>
      </c>
    </row>
    <row r="157" spans="1:14">
      <c r="A157">
        <f t="shared" si="8"/>
        <v>156</v>
      </c>
      <c r="B157" t="s">
        <v>15</v>
      </c>
      <c r="C157">
        <f t="shared" si="6"/>
        <v>633</v>
      </c>
      <c r="L157" t="s">
        <v>16</v>
      </c>
      <c r="N157" t="str">
        <f t="shared" si="7"/>
        <v>Dawes Rolls Full Document - Creek By Blood - Page 633</v>
      </c>
    </row>
    <row r="158" spans="1:14">
      <c r="A158">
        <f t="shared" si="8"/>
        <v>157</v>
      </c>
      <c r="B158" t="s">
        <v>15</v>
      </c>
      <c r="C158">
        <f t="shared" si="6"/>
        <v>633</v>
      </c>
      <c r="L158" t="s">
        <v>16</v>
      </c>
      <c r="N158" t="str">
        <f t="shared" si="7"/>
        <v>Dawes Rolls Full Document - Creek By Blood - Page 633</v>
      </c>
    </row>
    <row r="159" spans="1:14">
      <c r="A159">
        <f t="shared" si="8"/>
        <v>158</v>
      </c>
      <c r="B159" t="s">
        <v>15</v>
      </c>
      <c r="C159">
        <f t="shared" si="6"/>
        <v>633</v>
      </c>
      <c r="L159" t="s">
        <v>16</v>
      </c>
      <c r="N159" t="str">
        <f t="shared" si="7"/>
        <v>Dawes Rolls Full Document - Creek By Blood - Page 633</v>
      </c>
    </row>
    <row r="160" spans="1:14">
      <c r="A160">
        <f t="shared" si="8"/>
        <v>159</v>
      </c>
      <c r="B160" t="s">
        <v>15</v>
      </c>
      <c r="C160">
        <f t="shared" si="6"/>
        <v>633</v>
      </c>
      <c r="L160" t="s">
        <v>16</v>
      </c>
      <c r="N160" t="str">
        <f t="shared" si="7"/>
        <v>Dawes Rolls Full Document - Creek By Blood - Page 633</v>
      </c>
    </row>
    <row r="161" spans="1:14">
      <c r="A161">
        <f t="shared" si="8"/>
        <v>160</v>
      </c>
      <c r="B161" t="s">
        <v>15</v>
      </c>
      <c r="C161">
        <f t="shared" si="6"/>
        <v>633</v>
      </c>
      <c r="L161" t="s">
        <v>16</v>
      </c>
      <c r="N161" t="str">
        <f t="shared" si="7"/>
        <v>Dawes Rolls Full Document - Creek By Blood - Page 633</v>
      </c>
    </row>
    <row r="162" spans="1:14">
      <c r="A162">
        <f t="shared" si="8"/>
        <v>161</v>
      </c>
      <c r="B162" t="s">
        <v>15</v>
      </c>
      <c r="C162">
        <f t="shared" si="6"/>
        <v>633</v>
      </c>
      <c r="L162" t="s">
        <v>16</v>
      </c>
      <c r="N162" t="str">
        <f t="shared" si="7"/>
        <v>Dawes Rolls Full Document - Creek By Blood - Page 633</v>
      </c>
    </row>
    <row r="163" spans="1:14">
      <c r="A163">
        <f t="shared" si="8"/>
        <v>162</v>
      </c>
      <c r="B163" t="s">
        <v>15</v>
      </c>
      <c r="C163">
        <f t="shared" si="6"/>
        <v>633</v>
      </c>
      <c r="L163" t="s">
        <v>16</v>
      </c>
      <c r="N163" t="str">
        <f t="shared" si="7"/>
        <v>Dawes Rolls Full Document - Creek By Blood - Page 633</v>
      </c>
    </row>
    <row r="164" spans="1:14">
      <c r="A164">
        <f t="shared" si="8"/>
        <v>163</v>
      </c>
      <c r="B164" t="s">
        <v>15</v>
      </c>
      <c r="C164">
        <f t="shared" si="6"/>
        <v>633</v>
      </c>
      <c r="L164" t="s">
        <v>16</v>
      </c>
      <c r="N164" t="str">
        <f t="shared" si="7"/>
        <v>Dawes Rolls Full Document - Creek By Blood - Page 633</v>
      </c>
    </row>
    <row r="165" spans="1:14">
      <c r="A165">
        <f t="shared" si="8"/>
        <v>164</v>
      </c>
      <c r="B165" t="s">
        <v>15</v>
      </c>
      <c r="C165">
        <f t="shared" si="6"/>
        <v>633</v>
      </c>
      <c r="L165" t="s">
        <v>16</v>
      </c>
      <c r="N165" t="str">
        <f t="shared" si="7"/>
        <v>Dawes Rolls Full Document - Creek By Blood - Page 633</v>
      </c>
    </row>
    <row r="166" spans="1:14">
      <c r="A166">
        <f t="shared" si="8"/>
        <v>165</v>
      </c>
      <c r="B166" t="s">
        <v>15</v>
      </c>
      <c r="C166">
        <f t="shared" si="6"/>
        <v>633</v>
      </c>
      <c r="L166" t="s">
        <v>16</v>
      </c>
      <c r="N166" t="str">
        <f t="shared" si="7"/>
        <v>Dawes Rolls Full Document - Creek By Blood - Page 633</v>
      </c>
    </row>
    <row r="167" spans="1:14">
      <c r="A167">
        <f t="shared" si="8"/>
        <v>166</v>
      </c>
      <c r="B167" t="s">
        <v>15</v>
      </c>
      <c r="C167">
        <f t="shared" si="6"/>
        <v>633</v>
      </c>
      <c r="L167" t="s">
        <v>16</v>
      </c>
      <c r="N167" t="str">
        <f t="shared" si="7"/>
        <v>Dawes Rolls Full Document - Creek By Blood - Page 633</v>
      </c>
    </row>
    <row r="168" spans="1:14">
      <c r="A168">
        <f t="shared" si="8"/>
        <v>167</v>
      </c>
      <c r="B168" t="s">
        <v>15</v>
      </c>
      <c r="C168">
        <f t="shared" si="6"/>
        <v>633</v>
      </c>
      <c r="L168" t="s">
        <v>16</v>
      </c>
      <c r="N168" t="str">
        <f t="shared" si="7"/>
        <v>Dawes Rolls Full Document - Creek By Blood - Page 633</v>
      </c>
    </row>
    <row r="169" spans="1:14">
      <c r="A169">
        <f t="shared" si="8"/>
        <v>168</v>
      </c>
      <c r="B169" t="s">
        <v>15</v>
      </c>
      <c r="C169">
        <f t="shared" si="6"/>
        <v>633</v>
      </c>
      <c r="L169" t="s">
        <v>16</v>
      </c>
      <c r="N169" t="str">
        <f t="shared" si="7"/>
        <v>Dawes Rolls Full Document - Creek By Blood - Page 633</v>
      </c>
    </row>
    <row r="170" spans="1:14">
      <c r="A170">
        <f t="shared" si="8"/>
        <v>169</v>
      </c>
      <c r="B170" t="s">
        <v>15</v>
      </c>
      <c r="C170">
        <f t="shared" si="6"/>
        <v>633</v>
      </c>
      <c r="L170" t="s">
        <v>16</v>
      </c>
      <c r="N170" t="str">
        <f t="shared" si="7"/>
        <v>Dawes Rolls Full Document - Creek By Blood - Page 633</v>
      </c>
    </row>
    <row r="171" spans="1:14">
      <c r="A171">
        <f t="shared" si="8"/>
        <v>170</v>
      </c>
      <c r="B171" t="s">
        <v>15</v>
      </c>
      <c r="C171">
        <f t="shared" si="6"/>
        <v>633</v>
      </c>
      <c r="L171" t="s">
        <v>16</v>
      </c>
      <c r="N171" t="str">
        <f t="shared" si="7"/>
        <v>Dawes Rolls Full Document - Creek By Blood - Page 633</v>
      </c>
    </row>
    <row r="172" spans="1:14">
      <c r="A172">
        <f t="shared" si="8"/>
        <v>171</v>
      </c>
      <c r="B172" t="s">
        <v>15</v>
      </c>
      <c r="C172">
        <f t="shared" si="6"/>
        <v>633</v>
      </c>
      <c r="L172" t="s">
        <v>16</v>
      </c>
      <c r="N172" t="str">
        <f t="shared" si="7"/>
        <v>Dawes Rolls Full Document - Creek By Blood - Page 633</v>
      </c>
    </row>
    <row r="173" spans="1:14">
      <c r="A173">
        <f t="shared" si="8"/>
        <v>172</v>
      </c>
      <c r="B173" t="s">
        <v>15</v>
      </c>
      <c r="C173">
        <f t="shared" si="6"/>
        <v>633</v>
      </c>
      <c r="L173" t="s">
        <v>16</v>
      </c>
      <c r="N173" t="str">
        <f t="shared" si="7"/>
        <v>Dawes Rolls Full Document - Creek By Blood - Page 633</v>
      </c>
    </row>
    <row r="174" spans="1:14">
      <c r="A174">
        <f t="shared" si="8"/>
        <v>173</v>
      </c>
      <c r="B174" t="s">
        <v>15</v>
      </c>
      <c r="C174">
        <f t="shared" si="6"/>
        <v>633</v>
      </c>
      <c r="L174" t="s">
        <v>16</v>
      </c>
      <c r="N174" t="str">
        <f t="shared" si="7"/>
        <v>Dawes Rolls Full Document - Creek By Blood - Page 633</v>
      </c>
    </row>
    <row r="175" spans="1:14">
      <c r="A175">
        <f t="shared" si="8"/>
        <v>174</v>
      </c>
      <c r="B175" t="s">
        <v>15</v>
      </c>
      <c r="C175">
        <f t="shared" si="6"/>
        <v>633</v>
      </c>
      <c r="L175" t="s">
        <v>16</v>
      </c>
      <c r="N175" t="str">
        <f t="shared" si="7"/>
        <v>Dawes Rolls Full Document - Creek By Blood - Page 633</v>
      </c>
    </row>
    <row r="176" spans="1:14">
      <c r="A176">
        <f t="shared" si="8"/>
        <v>175</v>
      </c>
      <c r="B176" t="s">
        <v>15</v>
      </c>
      <c r="C176">
        <f t="shared" si="6"/>
        <v>633</v>
      </c>
      <c r="L176" t="s">
        <v>16</v>
      </c>
      <c r="N176" t="str">
        <f t="shared" si="7"/>
        <v>Dawes Rolls Full Document - Creek By Blood - Page 633</v>
      </c>
    </row>
    <row r="177" spans="1:14">
      <c r="A177">
        <f t="shared" si="8"/>
        <v>176</v>
      </c>
      <c r="B177" t="s">
        <v>15</v>
      </c>
      <c r="C177">
        <f t="shared" si="6"/>
        <v>633</v>
      </c>
      <c r="L177" t="s">
        <v>16</v>
      </c>
      <c r="N177" t="str">
        <f t="shared" si="7"/>
        <v>Dawes Rolls Full Document - Creek By Blood - Page 633</v>
      </c>
    </row>
    <row r="178" spans="1:14">
      <c r="A178">
        <f t="shared" si="8"/>
        <v>177</v>
      </c>
      <c r="B178" t="s">
        <v>15</v>
      </c>
      <c r="C178">
        <f t="shared" ref="C178:C241" si="9">C177</f>
        <v>633</v>
      </c>
      <c r="L178" t="s">
        <v>16</v>
      </c>
      <c r="N178" t="str">
        <f t="shared" ref="N178:N241" si="10">N177</f>
        <v>Dawes Rolls Full Document - Creek By Blood - Page 633</v>
      </c>
    </row>
    <row r="179" spans="1:14">
      <c r="A179">
        <f t="shared" si="8"/>
        <v>178</v>
      </c>
      <c r="B179" t="s">
        <v>15</v>
      </c>
      <c r="C179">
        <f t="shared" si="9"/>
        <v>633</v>
      </c>
      <c r="L179" t="s">
        <v>16</v>
      </c>
      <c r="N179" t="str">
        <f t="shared" si="10"/>
        <v>Dawes Rolls Full Document - Creek By Blood - Page 633</v>
      </c>
    </row>
    <row r="180" spans="1:14">
      <c r="A180">
        <f t="shared" si="8"/>
        <v>179</v>
      </c>
      <c r="B180" t="s">
        <v>15</v>
      </c>
      <c r="C180">
        <f t="shared" si="9"/>
        <v>633</v>
      </c>
      <c r="L180" t="s">
        <v>16</v>
      </c>
      <c r="N180" t="str">
        <f t="shared" si="10"/>
        <v>Dawes Rolls Full Document - Creek By Blood - Page 633</v>
      </c>
    </row>
    <row r="181" spans="1:14">
      <c r="A181">
        <f t="shared" si="8"/>
        <v>180</v>
      </c>
      <c r="B181" t="s">
        <v>15</v>
      </c>
      <c r="C181">
        <f t="shared" si="9"/>
        <v>633</v>
      </c>
      <c r="L181" t="s">
        <v>16</v>
      </c>
      <c r="N181" t="str">
        <f t="shared" si="10"/>
        <v>Dawes Rolls Full Document - Creek By Blood - Page 633</v>
      </c>
    </row>
    <row r="182" spans="1:14">
      <c r="A182">
        <f t="shared" si="8"/>
        <v>181</v>
      </c>
      <c r="B182" t="s">
        <v>15</v>
      </c>
      <c r="C182">
        <f t="shared" si="9"/>
        <v>633</v>
      </c>
      <c r="L182" t="s">
        <v>16</v>
      </c>
      <c r="N182" t="str">
        <f t="shared" si="10"/>
        <v>Dawes Rolls Full Document - Creek By Blood - Page 633</v>
      </c>
    </row>
    <row r="183" spans="1:14">
      <c r="A183">
        <f t="shared" si="8"/>
        <v>182</v>
      </c>
      <c r="B183" t="s">
        <v>15</v>
      </c>
      <c r="C183">
        <f t="shared" si="9"/>
        <v>633</v>
      </c>
      <c r="L183" t="s">
        <v>16</v>
      </c>
      <c r="N183" t="str">
        <f t="shared" si="10"/>
        <v>Dawes Rolls Full Document - Creek By Blood - Page 633</v>
      </c>
    </row>
    <row r="184" spans="1:14">
      <c r="A184">
        <f t="shared" si="8"/>
        <v>183</v>
      </c>
      <c r="B184" t="s">
        <v>15</v>
      </c>
      <c r="C184">
        <f t="shared" si="9"/>
        <v>633</v>
      </c>
      <c r="L184" t="s">
        <v>16</v>
      </c>
      <c r="N184" t="str">
        <f t="shared" si="10"/>
        <v>Dawes Rolls Full Document - Creek By Blood - Page 633</v>
      </c>
    </row>
    <row r="185" spans="1:14">
      <c r="A185">
        <f t="shared" si="8"/>
        <v>184</v>
      </c>
      <c r="B185" t="s">
        <v>15</v>
      </c>
      <c r="C185">
        <f t="shared" si="9"/>
        <v>633</v>
      </c>
      <c r="L185" t="s">
        <v>16</v>
      </c>
      <c r="N185" t="str">
        <f t="shared" si="10"/>
        <v>Dawes Rolls Full Document - Creek By Blood - Page 633</v>
      </c>
    </row>
    <row r="186" spans="1:14">
      <c r="A186">
        <f t="shared" si="8"/>
        <v>185</v>
      </c>
      <c r="B186" t="s">
        <v>15</v>
      </c>
      <c r="C186">
        <f t="shared" si="9"/>
        <v>633</v>
      </c>
      <c r="L186" t="s">
        <v>16</v>
      </c>
      <c r="N186" t="str">
        <f t="shared" si="10"/>
        <v>Dawes Rolls Full Document - Creek By Blood - Page 633</v>
      </c>
    </row>
    <row r="187" spans="1:14">
      <c r="A187">
        <f t="shared" si="8"/>
        <v>186</v>
      </c>
      <c r="B187" t="s">
        <v>15</v>
      </c>
      <c r="C187">
        <f t="shared" si="9"/>
        <v>633</v>
      </c>
      <c r="L187" t="s">
        <v>16</v>
      </c>
      <c r="N187" t="str">
        <f t="shared" si="10"/>
        <v>Dawes Rolls Full Document - Creek By Blood - Page 633</v>
      </c>
    </row>
    <row r="188" spans="1:14">
      <c r="A188">
        <f t="shared" si="8"/>
        <v>187</v>
      </c>
      <c r="B188" t="s">
        <v>15</v>
      </c>
      <c r="C188">
        <f t="shared" si="9"/>
        <v>633</v>
      </c>
      <c r="L188" t="s">
        <v>16</v>
      </c>
      <c r="N188" t="str">
        <f t="shared" si="10"/>
        <v>Dawes Rolls Full Document - Creek By Blood - Page 633</v>
      </c>
    </row>
    <row r="189" spans="1:14">
      <c r="A189">
        <f t="shared" si="8"/>
        <v>188</v>
      </c>
      <c r="B189" t="s">
        <v>15</v>
      </c>
      <c r="C189">
        <f t="shared" si="9"/>
        <v>633</v>
      </c>
      <c r="L189" t="s">
        <v>16</v>
      </c>
      <c r="N189" t="str">
        <f t="shared" si="10"/>
        <v>Dawes Rolls Full Document - Creek By Blood - Page 633</v>
      </c>
    </row>
    <row r="190" spans="1:14">
      <c r="A190">
        <f t="shared" si="8"/>
        <v>189</v>
      </c>
      <c r="B190" t="s">
        <v>15</v>
      </c>
      <c r="C190">
        <f t="shared" si="9"/>
        <v>633</v>
      </c>
      <c r="L190" t="s">
        <v>16</v>
      </c>
      <c r="N190" t="str">
        <f t="shared" si="10"/>
        <v>Dawes Rolls Full Document - Creek By Blood - Page 633</v>
      </c>
    </row>
    <row r="191" spans="1:14">
      <c r="A191">
        <f t="shared" si="8"/>
        <v>190</v>
      </c>
      <c r="B191" t="s">
        <v>15</v>
      </c>
      <c r="C191">
        <f t="shared" si="9"/>
        <v>633</v>
      </c>
      <c r="L191" t="s">
        <v>16</v>
      </c>
      <c r="N191" t="str">
        <f t="shared" si="10"/>
        <v>Dawes Rolls Full Document - Creek By Blood - Page 633</v>
      </c>
    </row>
    <row r="192" spans="1:14">
      <c r="A192">
        <f t="shared" si="8"/>
        <v>191</v>
      </c>
      <c r="B192" t="s">
        <v>15</v>
      </c>
      <c r="C192">
        <f t="shared" si="9"/>
        <v>633</v>
      </c>
      <c r="L192" t="s">
        <v>16</v>
      </c>
      <c r="N192" t="str">
        <f t="shared" si="10"/>
        <v>Dawes Rolls Full Document - Creek By Blood - Page 633</v>
      </c>
    </row>
    <row r="193" spans="1:14">
      <c r="A193">
        <f t="shared" si="8"/>
        <v>192</v>
      </c>
      <c r="B193" t="s">
        <v>15</v>
      </c>
      <c r="C193">
        <f t="shared" si="9"/>
        <v>633</v>
      </c>
      <c r="L193" t="s">
        <v>16</v>
      </c>
      <c r="N193" t="str">
        <f t="shared" si="10"/>
        <v>Dawes Rolls Full Document - Creek By Blood - Page 633</v>
      </c>
    </row>
    <row r="194" spans="1:14">
      <c r="A194">
        <f t="shared" si="8"/>
        <v>193</v>
      </c>
      <c r="B194" t="s">
        <v>15</v>
      </c>
      <c r="C194">
        <f t="shared" si="9"/>
        <v>633</v>
      </c>
      <c r="L194" t="s">
        <v>16</v>
      </c>
      <c r="N194" t="str">
        <f t="shared" si="10"/>
        <v>Dawes Rolls Full Document - Creek By Blood - Page 633</v>
      </c>
    </row>
    <row r="195" spans="1:14">
      <c r="A195">
        <f t="shared" si="8"/>
        <v>194</v>
      </c>
      <c r="B195" t="s">
        <v>15</v>
      </c>
      <c r="C195">
        <f t="shared" si="9"/>
        <v>633</v>
      </c>
      <c r="L195" t="s">
        <v>16</v>
      </c>
      <c r="N195" t="str">
        <f t="shared" si="10"/>
        <v>Dawes Rolls Full Document - Creek By Blood - Page 633</v>
      </c>
    </row>
    <row r="196" spans="1:14">
      <c r="A196">
        <f t="shared" ref="A196:A239" si="11">A195+1</f>
        <v>195</v>
      </c>
      <c r="B196" t="s">
        <v>15</v>
      </c>
      <c r="C196">
        <f t="shared" si="9"/>
        <v>633</v>
      </c>
      <c r="L196" t="s">
        <v>16</v>
      </c>
      <c r="N196" t="str">
        <f t="shared" si="10"/>
        <v>Dawes Rolls Full Document - Creek By Blood - Page 633</v>
      </c>
    </row>
    <row r="197" spans="1:14">
      <c r="A197">
        <f t="shared" si="11"/>
        <v>196</v>
      </c>
      <c r="B197" t="s">
        <v>15</v>
      </c>
      <c r="C197">
        <f t="shared" si="9"/>
        <v>633</v>
      </c>
      <c r="L197" t="s">
        <v>16</v>
      </c>
      <c r="N197" t="str">
        <f t="shared" si="10"/>
        <v>Dawes Rolls Full Document - Creek By Blood - Page 633</v>
      </c>
    </row>
    <row r="198" spans="1:14">
      <c r="A198">
        <f t="shared" si="11"/>
        <v>197</v>
      </c>
      <c r="B198" t="s">
        <v>15</v>
      </c>
      <c r="C198">
        <f t="shared" si="9"/>
        <v>633</v>
      </c>
      <c r="L198" t="s">
        <v>16</v>
      </c>
      <c r="N198" t="str">
        <f t="shared" si="10"/>
        <v>Dawes Rolls Full Document - Creek By Blood - Page 633</v>
      </c>
    </row>
    <row r="199" spans="1:14">
      <c r="A199">
        <f t="shared" si="11"/>
        <v>198</v>
      </c>
      <c r="B199" t="s">
        <v>15</v>
      </c>
      <c r="C199">
        <f t="shared" si="9"/>
        <v>633</v>
      </c>
      <c r="L199" t="s">
        <v>16</v>
      </c>
      <c r="N199" t="str">
        <f t="shared" si="10"/>
        <v>Dawes Rolls Full Document - Creek By Blood - Page 633</v>
      </c>
    </row>
    <row r="200" spans="1:14">
      <c r="A200">
        <f t="shared" si="11"/>
        <v>199</v>
      </c>
      <c r="B200" t="s">
        <v>15</v>
      </c>
      <c r="C200">
        <f t="shared" si="9"/>
        <v>633</v>
      </c>
      <c r="L200" t="s">
        <v>16</v>
      </c>
      <c r="N200" t="str">
        <f t="shared" si="10"/>
        <v>Dawes Rolls Full Document - Creek By Blood - Page 633</v>
      </c>
    </row>
    <row r="201" spans="1:14">
      <c r="A201">
        <f t="shared" si="11"/>
        <v>200</v>
      </c>
      <c r="B201" t="s">
        <v>15</v>
      </c>
      <c r="C201">
        <f t="shared" si="9"/>
        <v>633</v>
      </c>
      <c r="L201" t="s">
        <v>16</v>
      </c>
      <c r="N201" t="str">
        <f t="shared" si="10"/>
        <v>Dawes Rolls Full Document - Creek By Blood - Page 633</v>
      </c>
    </row>
    <row r="202" spans="1:14">
      <c r="A202">
        <f t="shared" si="11"/>
        <v>201</v>
      </c>
      <c r="B202" t="s">
        <v>15</v>
      </c>
      <c r="C202">
        <f t="shared" si="9"/>
        <v>633</v>
      </c>
      <c r="L202" t="s">
        <v>16</v>
      </c>
      <c r="N202" t="str">
        <f t="shared" si="10"/>
        <v>Dawes Rolls Full Document - Creek By Blood - Page 633</v>
      </c>
    </row>
    <row r="203" spans="1:14">
      <c r="A203">
        <f t="shared" si="11"/>
        <v>202</v>
      </c>
      <c r="B203" t="s">
        <v>15</v>
      </c>
      <c r="C203">
        <f t="shared" si="9"/>
        <v>633</v>
      </c>
      <c r="L203" t="s">
        <v>16</v>
      </c>
      <c r="N203" t="str">
        <f t="shared" si="10"/>
        <v>Dawes Rolls Full Document - Creek By Blood - Page 633</v>
      </c>
    </row>
    <row r="204" spans="1:14">
      <c r="A204">
        <f t="shared" si="11"/>
        <v>203</v>
      </c>
      <c r="B204" t="s">
        <v>15</v>
      </c>
      <c r="C204">
        <f t="shared" si="9"/>
        <v>633</v>
      </c>
      <c r="L204" t="s">
        <v>16</v>
      </c>
      <c r="N204" t="str">
        <f t="shared" si="10"/>
        <v>Dawes Rolls Full Document - Creek By Blood - Page 633</v>
      </c>
    </row>
    <row r="205" spans="1:14">
      <c r="A205">
        <f t="shared" si="11"/>
        <v>204</v>
      </c>
      <c r="B205" t="s">
        <v>15</v>
      </c>
      <c r="C205">
        <f t="shared" si="9"/>
        <v>633</v>
      </c>
      <c r="L205" t="s">
        <v>16</v>
      </c>
      <c r="N205" t="str">
        <f t="shared" si="10"/>
        <v>Dawes Rolls Full Document - Creek By Blood - Page 633</v>
      </c>
    </row>
    <row r="206" spans="1:14">
      <c r="A206">
        <f t="shared" si="11"/>
        <v>205</v>
      </c>
      <c r="B206" t="s">
        <v>15</v>
      </c>
      <c r="C206">
        <f t="shared" si="9"/>
        <v>633</v>
      </c>
      <c r="L206" t="s">
        <v>16</v>
      </c>
      <c r="N206" t="str">
        <f t="shared" si="10"/>
        <v>Dawes Rolls Full Document - Creek By Blood - Page 633</v>
      </c>
    </row>
    <row r="207" spans="1:14">
      <c r="A207">
        <f t="shared" si="11"/>
        <v>206</v>
      </c>
      <c r="B207" t="s">
        <v>15</v>
      </c>
      <c r="C207">
        <f t="shared" si="9"/>
        <v>633</v>
      </c>
      <c r="L207" t="s">
        <v>16</v>
      </c>
      <c r="N207" t="str">
        <f t="shared" si="10"/>
        <v>Dawes Rolls Full Document - Creek By Blood - Page 633</v>
      </c>
    </row>
    <row r="208" spans="1:14">
      <c r="A208">
        <f t="shared" si="11"/>
        <v>207</v>
      </c>
      <c r="B208" t="s">
        <v>15</v>
      </c>
      <c r="C208">
        <f t="shared" si="9"/>
        <v>633</v>
      </c>
      <c r="L208" t="s">
        <v>16</v>
      </c>
      <c r="N208" t="str">
        <f t="shared" si="10"/>
        <v>Dawes Rolls Full Document - Creek By Blood - Page 633</v>
      </c>
    </row>
    <row r="209" spans="1:14">
      <c r="A209">
        <f t="shared" si="11"/>
        <v>208</v>
      </c>
      <c r="B209" t="s">
        <v>15</v>
      </c>
      <c r="C209">
        <f t="shared" si="9"/>
        <v>633</v>
      </c>
      <c r="L209" t="s">
        <v>16</v>
      </c>
      <c r="N209" t="str">
        <f t="shared" si="10"/>
        <v>Dawes Rolls Full Document - Creek By Blood - Page 633</v>
      </c>
    </row>
    <row r="210" spans="1:14">
      <c r="A210">
        <f t="shared" si="11"/>
        <v>209</v>
      </c>
      <c r="B210" t="s">
        <v>15</v>
      </c>
      <c r="C210">
        <f t="shared" si="9"/>
        <v>633</v>
      </c>
      <c r="L210" t="s">
        <v>16</v>
      </c>
      <c r="N210" t="str">
        <f t="shared" si="10"/>
        <v>Dawes Rolls Full Document - Creek By Blood - Page 633</v>
      </c>
    </row>
    <row r="211" spans="1:14">
      <c r="A211">
        <f t="shared" si="11"/>
        <v>210</v>
      </c>
      <c r="B211" t="s">
        <v>15</v>
      </c>
      <c r="C211">
        <f t="shared" si="9"/>
        <v>633</v>
      </c>
      <c r="L211" t="s">
        <v>16</v>
      </c>
      <c r="N211" t="str">
        <f t="shared" si="10"/>
        <v>Dawes Rolls Full Document - Creek By Blood - Page 633</v>
      </c>
    </row>
    <row r="212" spans="1:14">
      <c r="A212">
        <f t="shared" si="11"/>
        <v>211</v>
      </c>
      <c r="B212" t="s">
        <v>15</v>
      </c>
      <c r="C212">
        <f t="shared" si="9"/>
        <v>633</v>
      </c>
      <c r="L212" t="s">
        <v>16</v>
      </c>
      <c r="N212" t="str">
        <f t="shared" si="10"/>
        <v>Dawes Rolls Full Document - Creek By Blood - Page 633</v>
      </c>
    </row>
    <row r="213" spans="1:14">
      <c r="A213">
        <f t="shared" si="11"/>
        <v>212</v>
      </c>
      <c r="B213" t="s">
        <v>15</v>
      </c>
      <c r="C213">
        <f t="shared" si="9"/>
        <v>633</v>
      </c>
      <c r="L213" t="s">
        <v>16</v>
      </c>
      <c r="N213" t="str">
        <f t="shared" si="10"/>
        <v>Dawes Rolls Full Document - Creek By Blood - Page 633</v>
      </c>
    </row>
    <row r="214" spans="1:14">
      <c r="A214">
        <f t="shared" si="11"/>
        <v>213</v>
      </c>
      <c r="B214" t="s">
        <v>15</v>
      </c>
      <c r="C214">
        <f t="shared" si="9"/>
        <v>633</v>
      </c>
      <c r="L214" t="s">
        <v>16</v>
      </c>
      <c r="N214" t="str">
        <f t="shared" si="10"/>
        <v>Dawes Rolls Full Document - Creek By Blood - Page 633</v>
      </c>
    </row>
    <row r="215" spans="1:14">
      <c r="A215">
        <f t="shared" si="11"/>
        <v>214</v>
      </c>
      <c r="B215" t="s">
        <v>15</v>
      </c>
      <c r="C215">
        <f t="shared" si="9"/>
        <v>633</v>
      </c>
      <c r="L215" t="s">
        <v>16</v>
      </c>
      <c r="N215" t="str">
        <f t="shared" si="10"/>
        <v>Dawes Rolls Full Document - Creek By Blood - Page 633</v>
      </c>
    </row>
    <row r="216" spans="1:14">
      <c r="A216">
        <f t="shared" si="11"/>
        <v>215</v>
      </c>
      <c r="B216" t="s">
        <v>15</v>
      </c>
      <c r="C216">
        <f t="shared" si="9"/>
        <v>633</v>
      </c>
      <c r="L216" t="s">
        <v>16</v>
      </c>
      <c r="N216" t="str">
        <f t="shared" si="10"/>
        <v>Dawes Rolls Full Document - Creek By Blood - Page 633</v>
      </c>
    </row>
    <row r="217" spans="1:14">
      <c r="A217">
        <f t="shared" si="11"/>
        <v>216</v>
      </c>
      <c r="B217" t="s">
        <v>15</v>
      </c>
      <c r="C217">
        <f t="shared" si="9"/>
        <v>633</v>
      </c>
      <c r="L217" t="s">
        <v>16</v>
      </c>
      <c r="N217" t="str">
        <f t="shared" si="10"/>
        <v>Dawes Rolls Full Document - Creek By Blood - Page 633</v>
      </c>
    </row>
    <row r="218" spans="1:14">
      <c r="A218">
        <f t="shared" si="11"/>
        <v>217</v>
      </c>
      <c r="B218" t="s">
        <v>15</v>
      </c>
      <c r="C218">
        <f t="shared" si="9"/>
        <v>633</v>
      </c>
      <c r="L218" t="s">
        <v>16</v>
      </c>
      <c r="N218" t="str">
        <f t="shared" si="10"/>
        <v>Dawes Rolls Full Document - Creek By Blood - Page 633</v>
      </c>
    </row>
    <row r="219" spans="1:14">
      <c r="A219">
        <f t="shared" si="11"/>
        <v>218</v>
      </c>
      <c r="B219" t="s">
        <v>15</v>
      </c>
      <c r="C219">
        <f t="shared" si="9"/>
        <v>633</v>
      </c>
      <c r="L219" t="s">
        <v>16</v>
      </c>
      <c r="N219" t="str">
        <f t="shared" si="10"/>
        <v>Dawes Rolls Full Document - Creek By Blood - Page 633</v>
      </c>
    </row>
    <row r="220" spans="1:14">
      <c r="A220">
        <f t="shared" si="11"/>
        <v>219</v>
      </c>
      <c r="B220" t="s">
        <v>15</v>
      </c>
      <c r="C220">
        <f t="shared" si="9"/>
        <v>633</v>
      </c>
      <c r="L220" t="s">
        <v>16</v>
      </c>
      <c r="N220" t="str">
        <f t="shared" si="10"/>
        <v>Dawes Rolls Full Document - Creek By Blood - Page 633</v>
      </c>
    </row>
    <row r="221" spans="1:14">
      <c r="A221">
        <f t="shared" si="11"/>
        <v>220</v>
      </c>
      <c r="B221" t="s">
        <v>15</v>
      </c>
      <c r="C221">
        <f t="shared" si="9"/>
        <v>633</v>
      </c>
      <c r="L221" t="s">
        <v>16</v>
      </c>
      <c r="N221" t="str">
        <f t="shared" si="10"/>
        <v>Dawes Rolls Full Document - Creek By Blood - Page 633</v>
      </c>
    </row>
    <row r="222" spans="1:14">
      <c r="A222">
        <f t="shared" si="11"/>
        <v>221</v>
      </c>
      <c r="B222" t="s">
        <v>15</v>
      </c>
      <c r="C222">
        <f t="shared" si="9"/>
        <v>633</v>
      </c>
      <c r="L222" t="s">
        <v>16</v>
      </c>
      <c r="N222" t="str">
        <f t="shared" si="10"/>
        <v>Dawes Rolls Full Document - Creek By Blood - Page 633</v>
      </c>
    </row>
    <row r="223" spans="1:14">
      <c r="A223">
        <f t="shared" si="11"/>
        <v>222</v>
      </c>
      <c r="B223" t="s">
        <v>15</v>
      </c>
      <c r="C223">
        <f t="shared" si="9"/>
        <v>633</v>
      </c>
      <c r="L223" t="s">
        <v>16</v>
      </c>
      <c r="N223" t="str">
        <f t="shared" si="10"/>
        <v>Dawes Rolls Full Document - Creek By Blood - Page 633</v>
      </c>
    </row>
    <row r="224" spans="1:14">
      <c r="A224">
        <f t="shared" si="11"/>
        <v>223</v>
      </c>
      <c r="B224" t="s">
        <v>15</v>
      </c>
      <c r="C224">
        <f t="shared" si="9"/>
        <v>633</v>
      </c>
      <c r="L224" t="s">
        <v>16</v>
      </c>
      <c r="N224" t="str">
        <f t="shared" si="10"/>
        <v>Dawes Rolls Full Document - Creek By Blood - Page 633</v>
      </c>
    </row>
    <row r="225" spans="1:14">
      <c r="A225">
        <f t="shared" si="11"/>
        <v>224</v>
      </c>
      <c r="B225" t="s">
        <v>15</v>
      </c>
      <c r="C225">
        <f t="shared" si="9"/>
        <v>633</v>
      </c>
      <c r="L225" t="s">
        <v>16</v>
      </c>
      <c r="N225" t="str">
        <f t="shared" si="10"/>
        <v>Dawes Rolls Full Document - Creek By Blood - Page 633</v>
      </c>
    </row>
    <row r="226" spans="1:14">
      <c r="A226">
        <f t="shared" si="11"/>
        <v>225</v>
      </c>
      <c r="B226" t="s">
        <v>15</v>
      </c>
      <c r="C226">
        <f t="shared" si="9"/>
        <v>633</v>
      </c>
      <c r="L226" t="s">
        <v>16</v>
      </c>
      <c r="N226" t="str">
        <f t="shared" si="10"/>
        <v>Dawes Rolls Full Document - Creek By Blood - Page 633</v>
      </c>
    </row>
    <row r="227" spans="1:14">
      <c r="A227">
        <f t="shared" si="11"/>
        <v>226</v>
      </c>
      <c r="B227" t="s">
        <v>15</v>
      </c>
      <c r="C227">
        <f t="shared" si="9"/>
        <v>633</v>
      </c>
      <c r="L227" t="s">
        <v>16</v>
      </c>
      <c r="N227" t="str">
        <f t="shared" si="10"/>
        <v>Dawes Rolls Full Document - Creek By Blood - Page 633</v>
      </c>
    </row>
    <row r="228" spans="1:14">
      <c r="A228">
        <f t="shared" si="11"/>
        <v>227</v>
      </c>
      <c r="B228" t="s">
        <v>15</v>
      </c>
      <c r="C228">
        <f t="shared" si="9"/>
        <v>633</v>
      </c>
      <c r="L228" t="s">
        <v>16</v>
      </c>
      <c r="N228" t="str">
        <f t="shared" si="10"/>
        <v>Dawes Rolls Full Document - Creek By Blood - Page 633</v>
      </c>
    </row>
    <row r="229" spans="1:14">
      <c r="A229">
        <f t="shared" si="11"/>
        <v>228</v>
      </c>
      <c r="B229" t="s">
        <v>15</v>
      </c>
      <c r="C229">
        <f t="shared" si="9"/>
        <v>633</v>
      </c>
      <c r="L229" t="s">
        <v>16</v>
      </c>
      <c r="N229" t="str">
        <f t="shared" si="10"/>
        <v>Dawes Rolls Full Document - Creek By Blood - Page 633</v>
      </c>
    </row>
    <row r="230" spans="1:14">
      <c r="A230">
        <f t="shared" si="11"/>
        <v>229</v>
      </c>
      <c r="B230" t="s">
        <v>15</v>
      </c>
      <c r="C230">
        <f t="shared" si="9"/>
        <v>633</v>
      </c>
      <c r="L230" t="s">
        <v>16</v>
      </c>
      <c r="N230" t="str">
        <f t="shared" si="10"/>
        <v>Dawes Rolls Full Document - Creek By Blood - Page 633</v>
      </c>
    </row>
    <row r="231" spans="1:14">
      <c r="A231">
        <f t="shared" si="11"/>
        <v>230</v>
      </c>
      <c r="B231" t="s">
        <v>15</v>
      </c>
      <c r="C231">
        <f t="shared" si="9"/>
        <v>633</v>
      </c>
      <c r="L231" t="s">
        <v>16</v>
      </c>
      <c r="N231" t="str">
        <f t="shared" si="10"/>
        <v>Dawes Rolls Full Document - Creek By Blood - Page 633</v>
      </c>
    </row>
    <row r="232" spans="1:14">
      <c r="A232">
        <f t="shared" si="11"/>
        <v>231</v>
      </c>
      <c r="B232" t="s">
        <v>15</v>
      </c>
      <c r="C232">
        <f t="shared" si="9"/>
        <v>633</v>
      </c>
      <c r="L232" t="s">
        <v>16</v>
      </c>
      <c r="N232" t="str">
        <f t="shared" si="10"/>
        <v>Dawes Rolls Full Document - Creek By Blood - Page 633</v>
      </c>
    </row>
    <row r="233" spans="1:14">
      <c r="A233">
        <f t="shared" si="11"/>
        <v>232</v>
      </c>
      <c r="B233" t="s">
        <v>15</v>
      </c>
      <c r="C233">
        <f t="shared" si="9"/>
        <v>633</v>
      </c>
      <c r="L233" t="s">
        <v>16</v>
      </c>
      <c r="N233" t="str">
        <f t="shared" si="10"/>
        <v>Dawes Rolls Full Document - Creek By Blood - Page 633</v>
      </c>
    </row>
    <row r="234" spans="1:14">
      <c r="A234">
        <f t="shared" si="11"/>
        <v>233</v>
      </c>
      <c r="B234" t="s">
        <v>15</v>
      </c>
      <c r="C234">
        <f t="shared" si="9"/>
        <v>633</v>
      </c>
      <c r="L234" t="s">
        <v>16</v>
      </c>
      <c r="N234" t="str">
        <f t="shared" si="10"/>
        <v>Dawes Rolls Full Document - Creek By Blood - Page 633</v>
      </c>
    </row>
    <row r="235" spans="1:14">
      <c r="A235">
        <f t="shared" si="11"/>
        <v>234</v>
      </c>
      <c r="B235" t="s">
        <v>15</v>
      </c>
      <c r="C235">
        <f t="shared" si="9"/>
        <v>633</v>
      </c>
      <c r="L235" t="s">
        <v>16</v>
      </c>
      <c r="N235" t="str">
        <f t="shared" si="10"/>
        <v>Dawes Rolls Full Document - Creek By Blood - Page 633</v>
      </c>
    </row>
    <row r="236" spans="1:14">
      <c r="A236">
        <f t="shared" si="11"/>
        <v>235</v>
      </c>
      <c r="B236" t="s">
        <v>15</v>
      </c>
      <c r="C236">
        <f t="shared" si="9"/>
        <v>633</v>
      </c>
      <c r="L236" t="s">
        <v>16</v>
      </c>
      <c r="N236" t="str">
        <f t="shared" si="10"/>
        <v>Dawes Rolls Full Document - Creek By Blood - Page 633</v>
      </c>
    </row>
    <row r="237" spans="1:14">
      <c r="A237">
        <f t="shared" si="11"/>
        <v>236</v>
      </c>
      <c r="B237" t="s">
        <v>15</v>
      </c>
      <c r="C237">
        <f t="shared" si="9"/>
        <v>633</v>
      </c>
      <c r="L237" t="s">
        <v>16</v>
      </c>
      <c r="N237" t="str">
        <f t="shared" si="10"/>
        <v>Dawes Rolls Full Document - Creek By Blood - Page 633</v>
      </c>
    </row>
    <row r="238" spans="1:14">
      <c r="A238">
        <f t="shared" si="11"/>
        <v>237</v>
      </c>
      <c r="B238" t="s">
        <v>15</v>
      </c>
      <c r="C238">
        <f t="shared" si="9"/>
        <v>633</v>
      </c>
      <c r="L238" t="s">
        <v>16</v>
      </c>
      <c r="N238" t="str">
        <f t="shared" si="10"/>
        <v>Dawes Rolls Full Document - Creek By Blood - Page 633</v>
      </c>
    </row>
    <row r="239" spans="1:14">
      <c r="A239">
        <f t="shared" si="11"/>
        <v>238</v>
      </c>
      <c r="B239" t="s">
        <v>15</v>
      </c>
      <c r="C239">
        <f t="shared" si="9"/>
        <v>633</v>
      </c>
      <c r="L239" t="s">
        <v>16</v>
      </c>
      <c r="N239" t="str">
        <f t="shared" si="10"/>
        <v>Dawes Rolls Full Document - Creek By Blood - Page 633</v>
      </c>
    </row>
    <row r="240" spans="1:14">
      <c r="A240">
        <f>A239+1</f>
        <v>239</v>
      </c>
      <c r="B240" t="s">
        <v>15</v>
      </c>
      <c r="C240">
        <f t="shared" si="9"/>
        <v>633</v>
      </c>
      <c r="L240" t="s">
        <v>16</v>
      </c>
      <c r="N240" t="str">
        <f t="shared" si="10"/>
        <v>Dawes Rolls Full Document - Creek By Blood - Page 633</v>
      </c>
    </row>
    <row r="241" spans="1:14">
      <c r="A241">
        <f t="shared" ref="A241:A249" si="12">A240+1</f>
        <v>240</v>
      </c>
      <c r="B241" t="s">
        <v>15</v>
      </c>
      <c r="C241">
        <f t="shared" si="9"/>
        <v>633</v>
      </c>
      <c r="L241" t="s">
        <v>16</v>
      </c>
      <c r="N241" t="str">
        <f t="shared" si="10"/>
        <v>Dawes Rolls Full Document - Creek By Blood - Page 633</v>
      </c>
    </row>
    <row r="242" spans="1:14">
      <c r="A242">
        <f t="shared" si="12"/>
        <v>241</v>
      </c>
      <c r="B242" t="s">
        <v>15</v>
      </c>
      <c r="C242">
        <f t="shared" ref="C242:C249" si="13">C241</f>
        <v>633</v>
      </c>
      <c r="L242" t="s">
        <v>16</v>
      </c>
      <c r="N242" t="str">
        <f t="shared" ref="N242:N249" si="14">N241</f>
        <v>Dawes Rolls Full Document - Creek By Blood - Page 633</v>
      </c>
    </row>
    <row r="243" spans="1:14">
      <c r="A243">
        <f t="shared" si="12"/>
        <v>242</v>
      </c>
      <c r="B243" t="s">
        <v>15</v>
      </c>
      <c r="C243">
        <f t="shared" si="13"/>
        <v>633</v>
      </c>
      <c r="L243" t="s">
        <v>16</v>
      </c>
      <c r="N243" t="str">
        <f t="shared" si="14"/>
        <v>Dawes Rolls Full Document - Creek By Blood - Page 633</v>
      </c>
    </row>
    <row r="244" spans="1:14">
      <c r="A244">
        <f t="shared" si="12"/>
        <v>243</v>
      </c>
      <c r="B244" t="s">
        <v>15</v>
      </c>
      <c r="C244">
        <f t="shared" si="13"/>
        <v>633</v>
      </c>
      <c r="L244" t="s">
        <v>16</v>
      </c>
      <c r="N244" t="str">
        <f t="shared" si="14"/>
        <v>Dawes Rolls Full Document - Creek By Blood - Page 633</v>
      </c>
    </row>
    <row r="245" spans="1:14">
      <c r="A245">
        <f t="shared" si="12"/>
        <v>244</v>
      </c>
      <c r="B245" t="s">
        <v>15</v>
      </c>
      <c r="C245">
        <f t="shared" si="13"/>
        <v>633</v>
      </c>
      <c r="L245" t="s">
        <v>16</v>
      </c>
      <c r="N245" t="str">
        <f t="shared" si="14"/>
        <v>Dawes Rolls Full Document - Creek By Blood - Page 633</v>
      </c>
    </row>
    <row r="246" spans="1:14">
      <c r="A246">
        <f t="shared" si="12"/>
        <v>245</v>
      </c>
      <c r="B246" t="s">
        <v>15</v>
      </c>
      <c r="C246">
        <f t="shared" si="13"/>
        <v>633</v>
      </c>
      <c r="L246" t="s">
        <v>16</v>
      </c>
      <c r="N246" t="str">
        <f t="shared" si="14"/>
        <v>Dawes Rolls Full Document - Creek By Blood - Page 633</v>
      </c>
    </row>
    <row r="247" spans="1:14">
      <c r="A247">
        <f t="shared" si="12"/>
        <v>246</v>
      </c>
      <c r="B247" t="s">
        <v>15</v>
      </c>
      <c r="C247">
        <f t="shared" si="13"/>
        <v>633</v>
      </c>
      <c r="L247" t="s">
        <v>16</v>
      </c>
      <c r="N247" t="str">
        <f t="shared" si="14"/>
        <v>Dawes Rolls Full Document - Creek By Blood - Page 633</v>
      </c>
    </row>
    <row r="248" spans="1:14">
      <c r="A248">
        <f t="shared" si="12"/>
        <v>247</v>
      </c>
      <c r="B248" t="s">
        <v>15</v>
      </c>
      <c r="C248">
        <f t="shared" si="13"/>
        <v>633</v>
      </c>
      <c r="L248" t="s">
        <v>16</v>
      </c>
      <c r="N248" t="str">
        <f t="shared" si="14"/>
        <v>Dawes Rolls Full Document - Creek By Blood - Page 633</v>
      </c>
    </row>
    <row r="249" spans="1:14">
      <c r="A249">
        <f t="shared" si="12"/>
        <v>248</v>
      </c>
      <c r="B249" t="s">
        <v>15</v>
      </c>
      <c r="C249">
        <f t="shared" si="13"/>
        <v>633</v>
      </c>
      <c r="L249" t="s">
        <v>16</v>
      </c>
      <c r="N249" t="str">
        <f t="shared" si="14"/>
        <v>Dawes Rolls Full Document - Creek By Blood - Page 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Seminole Minor By Blood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2026-02-26T03:23:54Z</dcterms:created>
  <dcterms:modified xsi:type="dcterms:W3CDTF">2026-03-15T04:23:50Z</dcterms:modified>
</cp:coreProperties>
</file>