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<sst xmlns="http://schemas.openxmlformats.org/spreadsheetml/2006/main" count="49451" uniqueCount="1091">
  <si>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</si>
  <si>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</si>
  <si>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</si>
  <si>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</si>
  <si>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</si>
  <si>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</si>
  <si>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</si>
  <si>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</si>
  <si>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</si>
  <si>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</si>
  <si>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</si>
  <si>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</si>
  <si>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</si>
  <si>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</si>
  <si>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</si>
  <si>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</si>
  <si>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</si>
  <si>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</si>
  <si>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</si>
  <si>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</si>
  <si>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</si>
  <si>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</si>
  <si>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</si>
  <si>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</si>
  <si>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</si>
  <si>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</si>
  <si>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</si>
  <si>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</si>
  <si>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</si>
  <si>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</si>
  <si>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</si>
  <si>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</si>
  <si>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</si>
  <si>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</si>
  <si>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</si>
  <si>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</si>
  <si>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</si>
  <si>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</si>
  <si>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</si>
  <si>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</si>
  <si>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</si>
  <si>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</si>
  <si>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</si>
  <si>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</si>
  <si>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</si>
  <si>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</si>
  <si>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</si>
  <si>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</si>
  <si>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</si>
  <si>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</si>
  <si>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</si>
  <si>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</si>
  <si>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</si>
  <si>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</si>
  <si>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</si>
  <si>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</si>
  <si>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</si>
  <si>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</si>
  <si>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</si>
  <si>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</si>
  <si>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</si>
  <si>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</si>
  <si>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</si>
  <si>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</si>
  <si>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</si>
  <si>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</si>
  <si>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</si>
  <si>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</si>
  <si>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</si>
  <si>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</si>
  <si>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</si>
  <si>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</si>
  <si>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</si>
  <si>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</si>
  <si>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</si>
  <si>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</si>
  <si>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</si>
  <si>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</si>
  <si>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</si>
  <si>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</si>
  <si>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</si>
  <si>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</si>
  <si>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</si>
  <si>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</si>
  <si>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</si>
  <si>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</si>
  <si>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</si>
  <si>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</si>
  <si>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</si>
  <si>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</si>
  <si>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</si>
  <si>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</si>
  <si>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</si>
  <si>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</si>
  <si>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</si>
  <si>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</si>
  <si>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</si>
  <si>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</si>
  <si>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</si>
  <si>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</si>
  <si>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</si>
  <si>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</si>
  <si>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</si>
  <si>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</si>
  <si>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</si>
  <si>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</si>
  <si>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</si>
  <si>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</si>
  <si>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</si>
  <si>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</si>
  <si>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</si>
  <si>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</si>
  <si>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</si>
  <si>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</si>
  <si>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</si>
  <si>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</si>
  <si>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</si>
  <si>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</si>
  <si>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</si>
  <si>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</si>
  <si>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</si>
  <si>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</si>
  <si>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</si>
  <si>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</si>
  <si>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</si>
  <si>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</si>
  <si>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</si>
  <si>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</si>
  <si>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</si>
  <si>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</si>
  <si>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</si>
  <si>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</si>
  <si>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</si>
  <si>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</si>
  <si>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</si>
  <si>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</si>
  <si>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</si>
  <si>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</si>
  <si>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</si>
  <si>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</si>
  <si>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</si>
  <si>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</si>
  <si>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</si>
  <si>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</si>
  <si>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</si>
  <si>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</si>
  <si>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</si>
  <si>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</si>
  <si>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</si>
  <si>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</si>
  <si>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</si>
  <si>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</si>
  <si>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</si>
  <si>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</si>
  <si>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</si>
  <si>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</si>
  <si>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</si>
  <si>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</si>
  <si>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</si>
  <si>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</si>
  <si>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</si>
  <si>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</si>
  <si>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</si>
  <si>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</si>
  <si>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</si>
  <si>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</si>
  <si>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</si>
  <si>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</si>
  <si>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</si>
  <si>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</si>
  <si>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</si>
  <si>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</si>
  <si>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</si>
  <si>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</si>
  <si>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</si>
  <si>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</si>
  <si>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</si>
  <si>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</si>
  <si>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</si>
  <si>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</si>
  <si>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</si>
  <si>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</si>
  <si>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</si>
  <si>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</si>
  <si>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</si>
  <si>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</si>
  <si>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</si>
  <si>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</si>
  <si>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</si>
  <si>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</si>
  <si>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</si>
  <si>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</si>
  <si>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</si>
  <si>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</si>
  <si>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</si>
  <si>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</si>
  <si>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</si>
  <si>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</si>
  <si>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</si>
  <si>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</si>
  <si>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</si>
  <si>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</si>
  <si>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</si>
  <si>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</si>
  <si>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</si>
  <si>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</si>
  <si>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</si>
  <si>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</si>
  <si>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</si>
  <si>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</si>
  <si>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</si>
  <si>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</si>
  <si>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</si>
  <si>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</si>
  <si>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</si>
  <si>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</si>
  <si>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</si>
  <si>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</si>
  <si>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</si>
  <si>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</si>
  <si>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</si>
  <si>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</si>
  <si>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</si>
  <si>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</si>
  <si>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</si>
  <si>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</si>
  <si>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</si>
  <si>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</si>
  <si>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</si>
  <si>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</si>
  <si>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</si>
  <si>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</si>
  <si>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</si>
  <si>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</si>
  <si>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</si>
  <si>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</si>
  <si>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</si>
  <si>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</si>
  <si>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</si>
  <si>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</si>
  <si>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</si>
  <si>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</si>
  <si>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</si>
  <si>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</si>
  <si>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</si>
  <si>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</si>
  <si>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</si>
  <si>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</si>
  <si>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</si>
  <si>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</si>
  <si>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</si>
  <si>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</si>
  <si>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</si>
  <si>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</si>
  <si>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</si>
  <si>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</si>
  <si>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</si>
  <si>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</si>
  <si>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</si>
  <si>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</si>
  <si>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</si>
  <si>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</si>
  <si>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</si>
  <si>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</si>
  <si>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</si>
  <si>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</si>
  <si>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</si>
  <si>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</si>
  <si>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</si>
  <si>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</si>
  <si>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</si>
  <si>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</si>
  <si>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</si>
  <si>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</si>
  <si>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</si>
  <si>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</si>
  <si>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</si>
  <si>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</si>
  <si>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</si>
  <si>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</si>
  <si>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</si>
  <si>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</si>
  <si>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</si>
  <si>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</si>
  <si>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</si>
  <si>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</si>
  <si>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</si>
  <si>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</si>
  <si>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</si>
  <si>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</si>
  <si>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</si>
  <si>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</si>
  <si>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</si>
  <si>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</si>
  <si>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</si>
  <si>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</si>
  <si>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</si>
  <si>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</si>
  <si>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</si>
  <si>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</si>
  <si>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</si>
  <si>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</si>
  <si>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</si>
  <si>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</si>
  <si>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</si>
  <si>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</si>
  <si>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</si>
  <si>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</si>
  <si>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</si>
  <si>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</si>
  <si>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</si>
  <si>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</si>
  <si>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</si>
  <si>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</si>
  <si>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</si>
  <si>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</si>
  <si>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</si>
  <si>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</si>
  <si>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</si>
  <si>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</si>
  <si>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</si>
  <si>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</si>
  <si>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</si>
  <si>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</si>
  <si>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</si>
  <si>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</si>
  <si>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</si>
  <si>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</si>
  <si>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</si>
  <si>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</si>
  <si>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</si>
  <si>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</si>
  <si>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</si>
  <si>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</si>
  <si>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</si>
  <si>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</si>
  <si>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</si>
  <si>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</si>
  <si>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</si>
  <si>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</si>
  <si>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</si>
  <si>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</si>
  <si>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</si>
  <si>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</si>
  <si>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</si>
  <si>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</si>
  <si>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</si>
  <si>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</si>
  <si>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</si>
  <si>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</si>
  <si>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</si>
  <si>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</si>
  <si>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</si>
  <si>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</si>
  <si>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</si>
  <si>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</si>
  <si>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</si>
  <si>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</si>
  <si>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</si>
  <si>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</si>
  <si>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</si>
  <si>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</si>
  <si>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</si>
  <si>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</si>
  <si>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</si>
  <si>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</si>
  <si>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</si>
  <si>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</si>
  <si>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</si>
  <si>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</si>
  <si>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</si>
  <si>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</si>
  <si>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</si>
  <si>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</si>
  <si>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</si>
  <si>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</si>
  <si>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</si>
  <si>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</si>
  <si>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</si>
  <si>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</si>
  <si>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</si>
  <si>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</si>
  <si>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</si>
  <si>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</si>
  <si>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</si>
  <si>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</si>
  <si>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</si>
  <si>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</si>
  <si>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</si>
  <si>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</si>
  <si>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</si>
  <si>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</si>
  <si>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</si>
  <si>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</si>
  <si>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</si>
  <si>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</si>
  <si>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</si>
  <si>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</si>
  <si>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</si>
  <si>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</si>
  <si>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</si>
  <si>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</si>
  <si>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</si>
  <si>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</si>
  <si>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</si>
  <si>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</si>
  <si>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</si>
  <si>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</si>
  <si>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</si>
  <si>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</si>
  <si>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</si>
  <si>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</si>
  <si>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</si>
  <si>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</si>
  <si>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</si>
  <si>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</si>
  <si>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</si>
  <si>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</si>
  <si>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</si>
  <si>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</si>
  <si>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</si>
  <si>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</si>
  <si>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</si>
  <si>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</si>
  <si>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</si>
  <si>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</si>
  <si>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</si>
  <si>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</si>
  <si>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</si>
  <si>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</si>
  <si>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</si>
  <si>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</si>
  <si>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</si>
  <si>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</si>
  <si>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</si>
  <si>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</si>
  <si>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</si>
  <si>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</si>
  <si>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</si>
  <si>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</si>
  <si>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</si>
  <si>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</si>
  <si>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</si>
  <si>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</si>
  <si>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</si>
  <si>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</si>
  <si>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</si>
  <si>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</si>
  <si>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</si>
  <si>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</si>
  <si>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</si>
  <si>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</si>
  <si>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</si>
  <si>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</si>
  <si>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</si>
  <si>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</si>
  <si>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</si>
  <si>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</si>
  <si>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</si>
  <si>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</si>
  <si>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</si>
  <si>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</si>
  <si>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</si>
  <si>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</si>
  <si>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</si>
  <si>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</si>
  <si>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</si>
  <si>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</si>
  <si>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</si>
  <si>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</si>
  <si>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</si>
  <si>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</si>
  <si>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</si>
  <si>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</si>
  <si>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</si>
  <si>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</si>
  <si>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</si>
  <si>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</si>
  <si>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</si>
  <si>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</si>
  <si>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</si>
  <si>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</si>
  <si>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</si>
  <si>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</si>
  <si>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</si>
  <si>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</si>
  <si>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</si>
  <si>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</si>
  <si>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</si>
  <si>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</si>
  <si>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</si>
  <si>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</si>
  <si>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</si>
  <si>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</si>
  <si>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</si>
  <si>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</si>
  <si>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</si>
  <si>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</si>
  <si>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</si>
  <si>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</si>
  <si>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</si>
  <si>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</si>
  <si>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</si>
  <si>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</si>
  <si>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</si>
  <si>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</si>
  <si>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</si>
  <si>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</si>
  <si>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</si>
  <si>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</si>
  <si>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</si>
  <si>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</si>
  <si>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</si>
  <si>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</si>
  <si>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</si>
  <si>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</si>
  <si>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</si>
  <si>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</si>
  <si>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</si>
  <si>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</si>
  <si>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</si>
  <si>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</si>
  <si>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</si>
  <si>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</si>
  <si>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</si>
  <si>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</si>
  <si>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</si>
  <si>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</si>
  <si>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</si>
  <si>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</si>
  <si>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</si>
  <si>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</si>
  <si>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</si>
  <si>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</si>
  <si>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</si>
  <si>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</si>
  <si>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</si>
  <si>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</si>
  <si>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</si>
  <si>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</si>
  <si>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</si>
  <si>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</si>
  <si>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</si>
  <si>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</si>
  <si>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</si>
  <si>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</si>
  <si>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</si>
  <si>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</si>
  <si>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</si>
  <si>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</si>
  <si>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</si>
  <si>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</si>
  <si>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</si>
  <si>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</si>
  <si>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</si>
  <si>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</si>
  <si>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</si>
  <si>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</si>
  <si>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</si>
  <si>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</si>
  <si>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</si>
  <si>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</si>
  <si>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</si>
  <si>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</si>
  <si>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</si>
  <si>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</si>
  <si>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</si>
  <si>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</si>
  <si>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</si>
  <si>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</si>
  <si>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</si>
  <si>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</si>
  <si>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</si>
  <si>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</si>
  <si>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</si>
  <si>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</si>
  <si>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</si>
  <si>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</si>
  <si>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</si>
  <si>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</si>
  <si>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</si>
  <si>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</si>
  <si>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</si>
  <si>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</si>
  <si>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</si>
  <si>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</si>
  <si>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</si>
  <si>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</si>
  <si>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</si>
  <si>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</si>
  <si>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</si>
  <si>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</si>
  <si>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</si>
  <si>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</si>
  <si>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</si>
  <si>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</si>
  <si>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</si>
  <si>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</si>
  <si>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</si>
  <si>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</si>
  <si>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</si>
  <si>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</si>
  <si>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</si>
  <si>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</si>
  <si>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</si>
  <si>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</si>
  <si>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</si>
  <si>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</si>
  <si>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</si>
  <si>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</si>
  <si>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</si>
  <si>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</si>
  <si>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</si>
  <si>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</si>
  <si>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</si>
  <si>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</si>
  <si>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</si>
  <si>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</si>
  <si>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</si>
  <si>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</si>
  <si>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</si>
  <si>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</si>
  <si>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</si>
  <si>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</si>
  <si>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</si>
  <si>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</si>
  <si>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</si>
  <si>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</si>
  <si>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</si>
  <si>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</si>
  <si>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</si>
  <si>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</si>
  <si>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</si>
  <si>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</si>
  <si>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</si>
  <si>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</si>
  <si>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</si>
  <si>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</si>
  <si>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</si>
  <si>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</si>
  <si>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</si>
  <si>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</si>
  <si>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</si>
  <si>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</si>
  <si>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</si>
  <si>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</si>
  <si>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</si>
  <si>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</si>
  <si>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</si>
  <si>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</si>
  <si>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</si>
  <si>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</si>
  <si>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</si>
  <si>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</si>
  <si>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</si>
  <si>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</si>
  <si>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</si>
  <si>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</si>
  <si>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</si>
  <si>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</si>
  <si>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</si>
  <si>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</si>
  <si>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</si>
  <si>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</si>
  <si>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</si>
  <si>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</si>
  <si>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</si>
  <si>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</si>
  <si>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</si>
  <si>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</si>
  <si>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</si>
  <si>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</si>
  <si>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</si>
  <si>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</si>
  <si>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</si>
  <si>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</si>
  <si>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</si>
  <si>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</si>
  <si>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</si>
  <si>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</si>
  <si>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</si>
  <si>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</si>
  <si>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</si>
  <si>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</si>
  <si>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</si>
  <si>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</si>
  <si>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</si>
  <si>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</si>
  <si>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</si>
  <si>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</si>
  <si>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</si>
  <si>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</si>
  <si>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</si>
  <si>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</si>
  <si>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</si>
  <si>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</si>
  <si>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</si>
  <si>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</si>
  <si>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</si>
  <si>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</si>
  <si>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</si>
  <si>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</si>
  <si>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</si>
  <si>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</si>
  <si>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</si>
  <si>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</si>
  <si>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</si>
  <si>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</si>
  <si>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</si>
  <si>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</si>
  <si>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</si>
  <si>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</si>
  <si>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</si>
  <si>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</si>
  <si>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</si>
  <si>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</si>
  <si>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</si>
  <si>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</si>
  <si>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</si>
  <si>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</si>
  <si>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</si>
  <si>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</si>
  <si>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</si>
  <si>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</si>
  <si>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</si>
  <si>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</si>
  <si>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</si>
  <si>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</si>
  <si>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</si>
  <si>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</si>
  <si>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</si>
  <si>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</si>
  <si>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</si>
  <si>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</si>
  <si>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</si>
  <si>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</si>
  <si>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</si>
  <si>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</si>
  <si>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</si>
  <si>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</si>
  <si>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</si>
  <si>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</si>
  <si>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</si>
  <si>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</si>
  <si>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</si>
  <si>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</si>
  <si>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</si>
  <si>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</si>
  <si>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</si>
  <si>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</si>
  <si>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</si>
  <si>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</si>
  <si>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</si>
  <si>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</si>
  <si>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</si>
  <si>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</si>
  <si>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</si>
  <si>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</si>
  <si>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</si>
  <si>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</si>
  <si>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</si>
  <si>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</si>
  <si>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</si>
  <si>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</si>
  <si>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</si>
  <si>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</si>
  <si>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</si>
  <si>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</si>
  <si>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</si>
  <si>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</si>
  <si>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</si>
  <si>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</si>
  <si>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</si>
  <si>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</si>
  <si>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</si>
  <si>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</si>
  <si>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</si>
  <si>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</si>
  <si>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</si>
  <si>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</si>
  <si>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</si>
  <si>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</si>
  <si>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</si>
  <si>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</si>
  <si>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</si>
  <si>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</si>
  <si>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</si>
  <si>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</si>
  <si>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</si>
  <si>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</si>
  <si>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</si>
  <si>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</si>
  <si>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</si>
  <si>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</si>
  <si>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</si>
  <si>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</si>
  <si>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</si>
  <si>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</si>
  <si>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</si>
  <si>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</si>
  <si>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</si>
  <si>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</si>
  <si>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</si>
  <si>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</si>
  <si>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</si>
  <si>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</si>
  <si>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</si>
  <si>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</si>
  <si>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</si>
  <si>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</si>
  <si>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</si>
  <si>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</si>
  <si>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</si>
  <si>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</si>
  <si>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</si>
  <si>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</si>
  <si>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</si>
  <si>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</si>
  <si>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</si>
  <si>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</si>
  <si>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</si>
  <si>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</si>
  <si>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</si>
  <si>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</si>
  <si>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</si>
  <si>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</si>
  <si>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</si>
  <si>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</si>
  <si>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</si>
  <si>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</si>
  <si>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</si>
  <si>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</si>
  <si>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</si>
  <si>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</si>
  <si>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</si>
  <si>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</si>
  <si>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</si>
  <si>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</si>
  <si>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</si>
  <si>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</si>
  <si>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</si>
  <si>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</si>
  <si>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</si>
  <si>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</si>
  <si>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</si>
  <si>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</si>
  <si>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</si>
  <si>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</si>
  <si>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</si>
  <si>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</si>
  <si>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</si>
  <si>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</si>
  <si>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</si>
  <si>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</si>
  <si>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</si>
  <si>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</si>
  <si>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</si>
  <si>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</si>
  <si>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</si>
  <si>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</si>
  <si>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</si>
  <si>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</si>
  <si>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</si>
  <si>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</si>
  <si>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</si>
  <si>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</si>
  <si>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</si>
  <si>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</si>
  <si>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</si>
  <si>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</si>
  <si>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</si>
  <si>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</si>
  <si>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</si>
  <si>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</si>
  <si>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</si>
  <si>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</si>
  <si>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</si>
  <si>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</si>
  <si>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</si>
  <si>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</si>
  <si>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</si>
  <si>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</si>
  <si>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</si>
  <si>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</si>
  <si>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</si>
  <si>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</si>
  <si>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</si>
  <si>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</si>
  <si>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</si>
  <si>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</si>
  <si>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</si>
  <si>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</si>
  <si>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</si>
  <si>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</si>
  <si>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</si>
  <si>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</si>
  <si>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</si>
  <si>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</si>
  <si>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</si>
  <si>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</si>
  <si>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</si>
  <si>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</si>
  <si>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</si>
  <si>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</si>
  <si>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</si>
  <si>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</si>
  <si>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</si>
  <si>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</si>
  <si>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</si>
  <si>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</si>
  <si>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</si>
  <si>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</si>
  <si>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</si>
  <si>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</si>
  <si>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</si>
  <si>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</si>
  <si>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</si>
  <si>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</si>
  <si>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</si>
  <si>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</si>
  <si>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</si>
  <si>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</si>
  <si>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</si>
  <si>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</si>
  <si>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</si>
  <si>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</si>
  <si>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</si>
  <si>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</si>
  <si>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</si>
  <si>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</si>
  <si>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</si>
  <si>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</si>
  <si>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</si>
  <si>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</si>
  <si>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</si>
  <si>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</si>
  <si>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</si>
  <si>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</si>
  <si>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</si>
  <si>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</si>
  <si>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</si>
  <si>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</si>
  <si>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</si>
  <si>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</si>
  <si>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</si>
  <si>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</si>
  <si>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</si>
  <si>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</si>
  <si>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</si>
  <si>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</si>
  <si>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</si>
  <si>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</si>
  <si>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</si>
  <si>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</si>
  <si>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</si>
  <si>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</si>
  <si>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</si>
  <si>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</si>
  <si>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</si>
  <si>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</si>
  <si>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</si>
  <si>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</si>
  <si>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</si>
  <si>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</si>
  <si>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</si>
  <si>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</si>
  <si>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</si>
  <si>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</si>
  <si>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</si>
  <si>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</si>
  <si>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</si>
  <si>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</si>
  <si>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</si>
  <si>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</si>
  <si>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</si>
  <si>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</si>
  <si>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</si>
  <si>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</si>
  <si>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</si>
  <si>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</si>
  <si>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</si>
  <si>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</si>
  <si>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</si>
  <si>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</si>
  <si>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</si>
  <si>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</si>
  <si>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</si>
  <si>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</si>
  <si>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</si>
  <si>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</si>
  <si>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</si>
  <si>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</si>
  <si>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</si>
  <si>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</si>
  <si>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</si>
  <si>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</si>
  <si>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</si>
  <si>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</si>
  <si>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</si>
  <si>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</si>
  <si>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</si>
  <si>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</si>
  <si>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</si>
  <si>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</si>
  <si>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</si>
  <si>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</si>
  <si>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</si>
  <si>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</si>
  <si>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</si>
  <si>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</si>
  <si>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</si>
  <si>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</si>
  <si>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</si>
  <si>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</si>
  <si>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</si>
  <si>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</si>
  <si>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</si>
  <si>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</si>
  <si>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</si>
  <si>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</si>
  <si>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</si>
  <si>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</si>
  <si>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</si>
  <si>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</si>
  <si>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</si>
  <si>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</si>
  <si>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</si>
  <si>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</si>
  <si>
    <t>2.jpg</t>
  </si>
  <si>
    <t>73.jpg</t>
  </si>
  <si>
    <t>72.jpg</t>
  </si>
  <si>
    <t>71.jpg</t>
  </si>
  <si>
    <t>70.jpg</t>
  </si>
  <si>
    <t>69.jpg</t>
  </si>
  <si>
    <t>66.jpg</t>
  </si>
  <si>
    <t>63.jpg</t>
  </si>
  <si>
    <t>60.jpg</t>
  </si>
  <si>
    <t>59.jpg</t>
  </si>
  <si>
    <t>58.jpg</t>
  </si>
  <si>
    <t>57.jpg</t>
  </si>
  <si>
    <t>56.jpg</t>
  </si>
  <si>
    <t>55.jpg</t>
  </si>
  <si>
    <t>54.jpg</t>
  </si>
  <si>
    <t>53.jpg</t>
  </si>
  <si>
    <t>52.jpg</t>
  </si>
  <si>
    <t>50.jpg</t>
  </si>
  <si>
    <t>49.jpg</t>
  </si>
  <si>
    <t>48.jpg</t>
  </si>
  <si>
    <t>47.jpg</t>
  </si>
  <si>
    <t>42.jpg</t>
  </si>
  <si>
    <t>41.jpg</t>
  </si>
  <si>
    <t>40.jpg</t>
  </si>
  <si>
    <t>39.jpg</t>
  </si>
  <si>
    <t>38.jpg</t>
  </si>
  <si>
    <t>37.jpg</t>
  </si>
  <si>
    <t>36.jpg</t>
  </si>
  <si>
    <t>35.jpg</t>
  </si>
  <si>
    <t>34.jpg</t>
  </si>
  <si>
    <t>33.jpg</t>
  </si>
  <si>
    <t>32.jpg</t>
  </si>
  <si>
    <t>31.jpg</t>
  </si>
  <si>
    <t>30.jpg</t>
  </si>
  <si>
    <t>28.jpg</t>
  </si>
  <si>
    <t>27.jpg</t>
  </si>
  <si>
    <t>19.jpg</t>
  </si>
  <si>
    <t>18.jpg</t>
  </si>
  <si>
    <t>10.jpg</t>
  </si>
  <si>
    <t>9.jpg</t>
  </si>
  <si>
    <t>6.jpg</t>
  </si>
  <si>
    <t>5.jpg</t>
  </si>
  <si>
    <t>4.jpg</t>
  </si>
  <si>
    <t>3.jpg</t>
  </si>
  <si>
    <t>https://catalog.archives.gov/id/218544004</t>
  </si>
  <si>
    <t>https://catalog.archives.gov/id/218544008</t>
  </si>
  <si>
    <t>https://catalog.archives.gov/id/218544012?objectPage=2</t>
  </si>
  <si>
    <t>https://catalog.archives.gov/id/218544015?objectPage=2</t>
  </si>
  <si>
    <t>https://catalog.archives.gov/id/218544018?objectPage=2</t>
  </si>
  <si>
    <t>https://catalog.archives.gov/id/218544021?objectPage=2</t>
  </si>
  <si>
    <t>https://catalog.archives.gov/id/218544030?objectPage=2</t>
  </si>
  <si>
    <t>https://catalog.archives.gov/id/218544033?objectPage=2</t>
  </si>
  <si>
    <t>https://catalog.archives.gov/id/218544056</t>
  </si>
  <si>
    <t>https://catalog.archives.gov/id/218544059</t>
  </si>
  <si>
    <t>https://catalog.archives.gov/id/218544084</t>
  </si>
  <si>
    <t>https://catalog.archives.gov/id/218544087</t>
  </si>
  <si>
    <t>https://catalog.archives.gov/id/218544093</t>
  </si>
  <si>
    <t>https://catalog.archives.gov/id/218544096</t>
  </si>
  <si>
    <t>https://catalog.archives.gov/id/218544099</t>
  </si>
  <si>
    <t>https://catalog.archives.gov/id/218544102?objectPage=2</t>
  </si>
  <si>
    <t>https://catalog.archives.gov/id/218544105</t>
  </si>
  <si>
    <t>https://catalog.archives.gov/id/218544108</t>
  </si>
  <si>
    <t>https://catalog.archives.gov/id/218544111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</si>
</sst>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N55" zoomScale="90" zoomScaleNormal="90" workbookViewId="0">
      <selection activeCell="O64" sqref="O6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  <col min="15" max="15" width="22.7109375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O2" t="s">
        <v>1072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O3" t="s">
        <v>1072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O4" t="s">
        <v>1072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O5" t="s">
        <v>1072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O6" t="s">
        <v>1073</v>
      </c>
      <c r="P6" s="3" t="s">
        <v>1028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O7" t="s">
        <v>1073</v>
      </c>
      <c r="P7" s="3" t="s">
        <v>1028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O8" t="s">
        <v>1073</v>
      </c>
      <c r="P8" s="3" t="s">
        <v>1028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O9" t="s">
        <v>1073</v>
      </c>
      <c r="P9" s="3" t="s">
        <v>1028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O10" t="s">
        <v>1073</v>
      </c>
      <c r="P10" s="3" t="s">
        <v>1028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O11" t="s">
        <v>1074</v>
      </c>
      <c r="P11" s="3" t="s">
        <v>1071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O12" t="s">
        <v>1074</v>
      </c>
      <c r="P12" s="3" t="s">
        <v>1071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O13" t="s">
        <v>1075</v>
      </c>
      <c r="P13" s="3" t="s">
        <v>1070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O14" t="s">
        <v>1076</v>
      </c>
      <c r="P14" s="3" t="s">
        <v>1069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O15" t="s">
        <v>1076</v>
      </c>
      <c r="P15" s="3" t="s">
        <v>1069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O16" t="s">
        <v>1077</v>
      </c>
      <c r="P16" s="3" t="s">
        <v>1068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O17" t="s">
        <v>1077</v>
      </c>
      <c r="P17" s="3" t="s">
        <v>1068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O18" t="s">
        <v>1077</v>
      </c>
      <c r="P18" s="3" t="s">
        <v>1068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O19" t="s">
        <v>1077</v>
      </c>
      <c r="P19" s="3" t="s">
        <v>1068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O20" t="s">
        <v>1077</v>
      </c>
      <c r="P20" s="3" t="s">
        <v>1068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O21" t="s">
        <v>1077</v>
      </c>
      <c r="P21" s="3" t="s">
        <v>1068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O22" t="s">
        <v>1078</v>
      </c>
      <c r="P22" s="3" t="s">
        <v>1067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O23" t="s">
        <v>1078</v>
      </c>
      <c r="P23" s="3" t="s">
        <v>1067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O24" t="s">
        <v>1078</v>
      </c>
      <c r="P24" s="3" t="s">
        <v>1067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O25" t="s">
        <v>1078</v>
      </c>
      <c r="P25" s="3" t="s">
        <v>1067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O26" t="s">
        <v>1079</v>
      </c>
      <c r="P26" s="3" t="s">
        <v>1066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O27" t="s">
        <v>1079</v>
      </c>
      <c r="P27" s="3" t="s">
        <v>1066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O28" t="s">
        <v>1079</v>
      </c>
      <c r="P28" s="3" t="s">
        <v>1066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O29" t="s">
        <v>1079</v>
      </c>
      <c r="P29" s="3" t="s">
        <v>1066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O32" t="s">
        <v>1080</v>
      </c>
      <c r="P32" s="3" t="s">
        <v>1065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O33" t="s">
        <v>1081</v>
      </c>
      <c r="P33" s="3" t="s">
        <v>1064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O34" t="s">
        <v>1081</v>
      </c>
      <c r="P34" s="3" t="s">
        <v>1064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O35" t="s">
        <v>1081</v>
      </c>
      <c r="P35" s="3" t="s">
        <v>1064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O37" t="s">
        <v>1081</v>
      </c>
      <c r="P37" s="3" t="s">
        <v>1064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O39" t="s">
        <v>1081</v>
      </c>
      <c r="P39" s="3" t="s">
        <v>1064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O40" t="s">
        <v>1082</v>
      </c>
      <c r="P40" s="3" t="s">
        <v>1063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O41" t="s">
        <v>1082</v>
      </c>
      <c r="P41" s="3" t="s">
        <v>1063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O42" t="s">
        <v>1082</v>
      </c>
      <c r="P42" s="3" t="s">
        <v>1063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O43" t="s">
        <v>1082</v>
      </c>
      <c r="P43" s="3" t="s">
        <v>1063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O44" t="s">
        <v>1082</v>
      </c>
      <c r="P44" s="3" t="s">
        <v>1063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O45" t="s">
        <v>1082</v>
      </c>
      <c r="P45" s="3" t="s">
        <v>1063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O46" t="s">
        <v>1083</v>
      </c>
      <c r="P46" s="3" t="s">
        <v>1062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O47" t="s">
        <v>1083</v>
      </c>
      <c r="P47" s="3" t="s">
        <v>1062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O48" t="s">
        <v>1083</v>
      </c>
      <c r="P48" s="3" t="s">
        <v>1062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O49" t="s">
        <v>1083</v>
      </c>
      <c r="P49" s="3" t="s">
        <v>1062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O50" t="s">
        <v>1083</v>
      </c>
      <c r="P50" s="3" t="s">
        <v>1062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O51" t="s">
        <v>1084</v>
      </c>
      <c r="P51" s="3" t="s">
        <v>1061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O52" t="s">
        <v>1084</v>
      </c>
      <c r="P52" s="3" t="s">
        <v>1061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O53" t="s">
        <v>1085</v>
      </c>
      <c r="P53" s="3" t="s">
        <v>1060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O54" t="s">
        <v>1085</v>
      </c>
      <c r="P54" s="3" t="s">
        <v>1060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O55" t="s">
        <v>1085</v>
      </c>
      <c r="P55" s="3" t="s">
        <v>1060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O56" t="s">
        <v>1085</v>
      </c>
      <c r="P56" s="3" t="s">
        <v>1060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O57" t="s">
        <v>1086</v>
      </c>
      <c r="P57" s="3" t="s">
        <v>1059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O58" t="s">
        <v>1087</v>
      </c>
      <c r="P58" s="3" t="s">
        <v>1058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O59" t="s">
        <v>1088</v>
      </c>
      <c r="P59" s="3" t="s">
        <v>1057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O60" t="s">
        <v>1088</v>
      </c>
      <c r="P60" s="3" t="s">
        <v>1057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O61" t="s">
        <v>1088</v>
      </c>
      <c r="P61" s="3" t="s">
        <v>1057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O62" t="s">
        <v>1089</v>
      </c>
      <c r="P62" s="3" t="s">
        <v>1056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O63" t="s">
        <v>1090</v>
      </c>
      <c r="P63" s="3" t="s">
        <v>1055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 t="s">
        <v>1054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 t="s">
        <v>1054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 t="s">
        <v>1053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 t="s">
        <v>1053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 t="s">
        <v>1053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 t="s">
        <v>1052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 t="s">
        <v>1051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 t="s">
        <v>1050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 t="s">
        <v>1049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 t="s">
        <v>1048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 t="s">
        <v>1048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 t="s">
        <v>1048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 t="s">
        <v>1048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 t="s">
        <v>1048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 t="s">
        <v>1047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 t="s">
        <v>1046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 t="s">
        <v>1046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 t="s">
        <v>1046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 t="s">
        <v>1046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 t="s">
        <v>1045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 t="s">
        <v>1045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 t="s">
        <v>1045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 t="s">
        <v>1045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 t="s">
        <v>1045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 t="s">
        <v>1045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 t="s">
        <v>1045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 t="s">
        <v>1045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 t="s">
        <v>1044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 t="s">
        <v>1043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 t="s">
        <v>1043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 t="s">
        <v>1043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 t="s">
        <v>1042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 t="s">
        <v>1041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 t="s">
        <v>1041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 t="s">
        <v>1040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 t="s">
        <v>1039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 t="s">
        <v>1039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 t="s">
        <v>1039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 t="s">
        <v>1038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 t="s">
        <v>1038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 t="s">
        <v>1038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 t="s">
        <v>1038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 t="s">
        <v>1038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 t="s">
        <v>1037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 t="s">
        <v>1036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 t="s">
        <v>1036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 t="s">
        <v>1036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 t="s">
        <v>1036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 t="s">
        <v>1035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 t="s">
        <v>1035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 t="s">
        <v>1035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 t="s">
        <v>1035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 t="s">
        <v>1034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 t="s">
        <v>1033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 t="s">
        <v>1032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 t="s">
        <v>1032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 t="s">
        <v>1031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 t="s">
        <v>1030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 t="s">
        <v>1029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 t="s">
        <v>1029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 t="s">
        <v>1029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M15431" s="3">
        <v>2515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M15432" s="3">
        <v>2568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M15433" s="3">
        <v>2613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M15434" s="3">
        <v>2691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M15435" s="3">
        <v>2990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M15436" s="3">
        <v>2990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M15437" s="3">
        <v>3078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M15438" s="3">
        <v>3078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M15439" s="3">
        <v>3078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M15440" s="3">
        <v>3078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M15441" s="3">
        <v>3078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M15442" s="3">
        <v>3080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M15443" s="3">
        <v>3080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M15444" s="3">
        <v>3140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M15445" s="3">
        <v>3144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M15446" s="3">
        <v>3144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M15447" s="3">
        <v>3144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M15448" s="3">
        <v>3185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M15449" s="3">
        <v>3207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M15450" s="3">
        <v>3207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M15456" s="3">
        <v>3285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M15457" s="3">
        <v>3285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M15459" s="3">
        <v>3334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M15460" s="3">
        <v>3334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M15461" s="3">
        <v>3334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M15462" s="3">
        <v>3334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M15463" s="3">
        <v>3437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M15464" s="3">
        <v>3437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M15465" s="3">
        <v>3642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M15466" s="3">
        <v>3672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M15467" s="3">
        <v>3672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M15468" s="3">
        <v>3672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M15469" s="3">
        <v>3672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M15470" s="3">
        <v>3672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M15471" s="3">
        <v>3672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M15472" s="3">
        <v>3702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M15473" s="3">
        <v>3911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M15474" s="3">
        <v>4053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M15475" s="3">
        <v>4157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M15476" s="3">
        <v>4229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M15477" s="3">
        <v>4439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M15478" s="3">
        <v>4460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M15479" s="3">
        <v>4460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M15480" s="3">
        <v>4460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M15481" s="3">
        <v>4460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M15482" s="3">
        <v>4460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M15483" s="3">
        <v>4510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M15484" s="3">
        <v>4516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M15485" s="3">
        <v>4516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M15486" s="3">
        <v>4516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M15487" s="3">
        <v>4516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M15488" s="3">
        <v>4528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M15489" s="3">
        <v>4528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M15490" s="3">
        <v>4528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M15491" s="3">
        <v>4529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M15492" s="3">
        <v>4540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M15493" s="3">
        <v>4728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M15494" s="3">
        <v>4728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M15495" s="3">
        <v>4728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M15496" s="3">
        <v>4728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M15497" s="3">
        <v>4728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M15498" s="3">
        <v>4758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M15499" s="3">
        <v>4758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M15500" s="3">
        <v>4758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M15501" s="3">
        <v>4896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M15502" s="3">
        <v>5328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M15503" s="3">
        <v>5328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M15504" s="3">
        <v>5365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M15505" s="3">
        <v>5365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M15506" s="3">
        <v>5559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M15507" s="3">
        <v>5559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M15508" s="3">
        <v>5559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M15509" s="3">
        <v>5607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M15510" s="3">
        <v>5701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M15511" s="3">
        <v>5707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M15512" s="3">
        <v>5710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M15513" s="3">
        <v>5710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M15514" s="3">
        <v>5710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M15515" s="3">
        <v>5710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M15516" s="3">
        <v>5710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M15517" s="3">
        <v>5710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M15518" s="3">
        <v>5743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M15519" s="3">
        <v>5743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M15520" s="3">
        <v>5745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M15521" s="3">
        <v>5745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M15522" s="3">
        <v>5745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M15523" s="3">
        <v>5753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M15524" s="3">
        <v>5753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M15525" s="3">
        <v>5753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M15526" s="3">
        <v>5753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M15527" s="3">
        <v>5754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M15528" s="3">
        <v>5754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M15529" s="3">
        <v>5759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M15530" s="3">
        <v>5759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M15531" s="3">
        <v>5759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M15532" s="3">
        <v>5759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M15533" s="3">
        <v>5760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M15534" s="3">
        <v>5761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M15535" s="3">
        <v>5761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M15536" s="3">
        <v>5761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M15537" s="3">
        <v>5761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M15538" s="3">
        <v>5761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M15539" s="3">
        <v>5761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M15540" s="3">
        <v>5761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M15541" s="3">
        <v>5762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M15542" s="3">
        <v>5763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M15543" s="3">
        <v>5764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M15544" s="3">
        <v>5764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M15545" s="3">
        <v>5764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M15546" s="3">
        <v>5764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M15547" s="3">
        <v>5765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M15548" s="3">
        <v>5766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M15549" s="3">
        <v>5768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M15550" s="3">
        <v>5768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M15551" s="3">
        <v>5768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M15552" s="3">
        <v>158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M15553" s="3">
        <v>158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M15554" s="3">
        <v>158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M15555" s="3">
        <v>252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M15556" s="3">
        <v>5783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M15557" s="3">
        <v>5783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M15558" s="3">
        <v>5784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M15559" s="3">
        <v>43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M15560" s="3">
        <v>43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M15561" s="3">
        <v>43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M15562" s="3">
        <v>85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M15563" s="3">
        <v>110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M15564" s="3">
        <v>110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M15565" s="3">
        <v>144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M15566" s="3">
        <v>377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M15567" s="3">
        <v>550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M15568" s="3">
        <v>922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M15571" s="3">
        <v>1106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M15572" s="3">
        <v>1732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M15573" s="3">
        <v>1985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M15574" s="3">
        <v>2073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M15575" s="3">
        <v>2350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M15576" s="3">
        <v>2913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M15577" s="3">
        <v>2913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M15578" s="3">
        <v>2997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M15579" s="3">
        <v>3144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M15580" s="3">
        <v>3232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M15581" s="3">
        <v>3252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M15582" s="3">
        <v>3252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M15583" s="3">
        <v>3843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M15584" s="3">
        <v>3843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M15585" s="3">
        <v>3843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M15586" s="3">
        <v>4101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M15587" s="3">
        <v>4476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M15588" s="3">
        <v>4562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M15589" s="3">
        <v>4650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M15590" s="3">
        <v>4650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M15591" s="3">
        <v>4735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M15592" s="3">
        <v>4758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M15593" s="3">
        <v>4805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M15594" s="3">
        <v>4852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M15595" s="3">
        <v>4871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M15596" s="3">
        <v>4916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M15597" s="3">
        <v>5398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M15598" s="3">
        <v>5694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M15599" s="3">
        <v>5712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M15600" s="3">
        <v>5755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M15601" s="3">
        <v>5757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M15602" s="3">
        <v>5769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M15603" s="3">
        <v>5770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M15604" s="3">
        <v>5771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M15605" s="3">
        <v>5776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M15606" s="3">
        <v>5776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M15607" s="3">
        <v>5777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M15608" s="3">
        <v>5777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M15609" s="3">
        <v>5777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M15610" s="3">
        <v>5777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M15611" s="3">
        <v>5779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M15612" s="3">
        <v>5779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M15613" s="3">
        <v>5779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M15614" s="3">
        <v>5779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M15615" s="3">
        <v>5780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M15616" s="3">
        <v>5780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M15617" s="3">
        <v>5780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M15618" s="3">
        <v>5780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M15619" s="3">
        <v>5780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M15620" s="3">
        <v>5780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M15621" s="3">
        <v>5786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M15622" s="3">
        <v>5786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M15623" s="3">
        <v>5786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M15624" s="3">
        <v>5786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M15625" s="3">
        <v>5786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M15626" s="3">
        <v>5786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M15627" s="3">
        <v>5787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M15628" s="3">
        <v>5787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M15629" s="3">
        <v>3655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M15630" s="3">
        <v>4361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M15631" s="3">
        <v>5327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M15632" s="3">
        <v>5327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M15633" s="3">
        <v>5792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M15634" s="3">
        <v>3575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M15635" s="3">
        <v>272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M15636" s="3">
        <v>3666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M15637" s="3">
        <v>3666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M15638" s="3">
        <v>3666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M15639" s="3">
        <v>4915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M15640" s="3">
        <v>4918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M15641" s="3">
        <v>46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M15642" s="3">
        <v>46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M15643" s="3">
        <v>46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M15644" s="3">
        <v>46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M15645" s="3">
        <v>198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M15651" s="3">
        <v>236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M15652" s="3">
        <v>236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M15653" s="3">
        <v>236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M15654" s="3">
        <v>236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M15655" s="3">
        <v>238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M15656" s="3">
        <v>238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M15657" s="3">
        <v>238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M15658" s="3">
        <v>238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M15659" s="3">
        <v>720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M15660" s="3">
        <v>1202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M15661" s="3">
        <v>2574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M15662" s="3">
        <v>2574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M15663" s="3">
        <v>2574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M15664" s="3">
        <v>2582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M15665" s="3">
        <v>2633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M15666" s="3">
        <v>2820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M15667" s="3">
        <v>2833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M15668" s="3">
        <v>2833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M15669" s="3">
        <v>2833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M15670" s="3">
        <v>2833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M15671" s="3">
        <v>2834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M15672" s="3">
        <v>2834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M15673" s="3">
        <v>2834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M15674" s="3">
        <v>2834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M15675" s="3">
        <v>2860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M15676" s="3">
        <v>2860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M15677" s="3">
        <v>3062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M15678" s="3">
        <v>3063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M15679" s="3">
        <v>3064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M15680" s="3">
        <v>3317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M15681" s="3">
        <v>3317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M15682" s="3">
        <v>3317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M15683" s="3">
        <v>3317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M15684" s="3">
        <v>3495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M15685" s="3">
        <v>3495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M15686" s="3">
        <v>4337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M15687" s="3">
        <v>4337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M15688" s="3">
        <v>4337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M15689" s="3">
        <v>4337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M15690" s="3">
        <v>4337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M15691" s="3">
        <v>4401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M15692" s="3">
        <v>4706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M15693" s="3">
        <v>4853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M15694" s="3">
        <v>4904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M15695" s="3">
        <v>5440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M15696" s="3">
        <v>5808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M15697" s="3">
        <v>5808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M15698" s="3">
        <v>5808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M15699" s="3">
        <v>5808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M15700" s="3">
        <v>5808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M15701" s="3">
        <v>5820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M15702" s="3">
        <v>5823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M15703" s="3">
        <v>5823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M15704" s="3">
        <v>5823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M15705" s="3">
        <v>5823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M15706" s="3">
        <v>5823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M15707" s="3">
        <v>5823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M15708" s="3">
        <v>5823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M15709" s="3">
        <v>5823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M15710" s="3">
        <v>5823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M15711" s="3">
        <v>5823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M15712" s="3">
        <v>5841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M15713" s="3">
        <v>5841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M15714" s="3">
        <v>5841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M15715" s="3">
        <v>5841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M15716" s="3">
        <v>5841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M15717" s="3">
        <v>5841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M15718" s="3">
        <v>5842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M15719" s="3">
        <v>5842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M15720" s="3">
        <v>5843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M15721" s="3">
        <v>5843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M15722" s="3">
        <v>5843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M15723" s="3">
        <v>5843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M15724" s="3">
        <v>5844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M15725" s="3">
        <v>5844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M15726" s="3">
        <v>5844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M15727" s="3">
        <v>5845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M15728" s="3">
        <v>5845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M15729" s="3">
        <v>5845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M15730" s="3">
        <v>5846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M15731" s="3">
        <v>5846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M15732" s="3">
        <v>5847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M15733" s="3">
        <v>5847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M15734" s="3">
        <v>5847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M15735" s="3">
        <v>5848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M15736" s="3">
        <v>5848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M15737" s="3">
        <v>5848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M15738" s="3">
        <v>5849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M15739" s="3">
        <v>5850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M15740" s="3">
        <v>5850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M15741" s="3">
        <v>5850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M15742" s="3">
        <v>5851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M15743" s="3">
        <v>5851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M15744" s="3">
        <v>5851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M15745" s="3">
        <v>5852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M15746" s="3">
        <v>5852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M15747" s="3">
        <v>5852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M15748" s="3">
        <v>664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M15749" s="3">
        <v>3367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M15750" s="3">
        <v>4590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M15751" s="3">
        <v>369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M15752" s="3">
        <v>872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M15753" s="3">
        <v>890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M15754" s="3">
        <v>1840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M15755" s="3">
        <v>3922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M15756" s="3">
        <v>5759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M15757" s="3">
        <v>5858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M15758" s="3">
        <v>5866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M15759" s="3">
        <v>5866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M15760" s="3">
        <v>5867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M15761" s="3">
        <v>1869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M15762" s="3">
        <v>556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M15763" s="3">
        <v>664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M15764" s="3">
        <v>1929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M15765" s="3">
        <v>1929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M15766" s="3">
        <v>1929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M15767" s="3">
        <v>1929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M15768" s="3">
        <v>2532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M15769" s="3">
        <v>3867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M15770" s="3">
        <v>4763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M15771" s="3">
        <v>4763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M15772" s="3">
        <v>5877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M15773" s="3">
        <v>5877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M15774" s="3">
        <v>5877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M15775" s="3">
        <v>5877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M15776" s="3">
        <v>5877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M15777" s="3">
        <v>5877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M15778" s="3">
        <v>301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M15779" s="3">
        <v>301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M15780" s="3">
        <v>530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M15781" s="3">
        <v>847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M15783" s="3">
        <v>1435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M15784" s="3">
        <v>1455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M15785" s="3">
        <v>1783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M15786" s="3">
        <v>1829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M15787" s="3">
        <v>1989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M15788" s="3">
        <v>2036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M15789" s="3">
        <v>2931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M15790" s="3">
        <v>3619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M15791" s="3">
        <v>4383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M15792" s="3">
        <v>4664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M15793" s="3">
        <v>4736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M15794" s="3">
        <v>4737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M15795" s="3">
        <v>4901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M15796" s="3">
        <v>4905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M15797" s="3">
        <v>4905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M15798" s="3">
        <v>4905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M15799" s="3">
        <v>4909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M15800" s="3">
        <v>4909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M15801" s="3">
        <v>4921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M15802" s="3">
        <v>4923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M15803" s="3">
        <v>5629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M15804" s="3">
        <v>5644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M15805" s="3">
        <v>5644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M15806" s="3">
        <v>5644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M15807" s="3">
        <v>5644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M15808" s="3">
        <v>5644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M15809" s="3">
        <v>5644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M15810" s="3">
        <v>5644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M15811" s="3">
        <v>5701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M15812" s="3">
        <v>5701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M15813" s="3">
        <v>5736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M15814" s="3">
        <v>5736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M15815" s="3">
        <v>5881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M15816" s="3">
        <v>5882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M15817" s="3">
        <v>5888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M15818" s="3">
        <v>5888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M15819" s="3">
        <v>5888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M15820" s="3">
        <v>5888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M15821" s="3">
        <v>5889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M15822" s="3">
        <v>5890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M15823" s="3">
        <v>375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M15824" s="3">
        <v>652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M15825" s="3">
        <v>736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M15826" s="3">
        <v>777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M15827" s="3">
        <v>845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M15828" s="3">
        <v>959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M15829" s="3">
        <v>993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M15830" s="3">
        <v>4939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M15831" s="3">
        <v>2000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M15832" s="3">
        <v>2013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M15833" s="3">
        <v>2100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M15834" s="3">
        <v>2101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M15835" s="3">
        <v>2460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M15836" s="3">
        <v>2481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M15837" s="3">
        <v>3063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M15838" s="3">
        <v>3063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M15839" s="3">
        <v>3064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M15840" s="3">
        <v>3064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M15841" s="3">
        <v>3555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M15842" s="3">
        <v>3698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M15843" s="3">
        <v>3751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M15844" s="3">
        <v>3915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M15845" s="3">
        <v>4008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M15846" s="3">
        <v>4064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M15847" s="3">
        <v>4100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M15848" s="3">
        <v>4100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M15849" s="3">
        <v>4116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M15850" s="3">
        <v>4135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M15851" s="3">
        <v>4701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M15852" s="3">
        <v>4835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M15853" s="3">
        <v>4868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M15854" s="3">
        <v>4868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M15855" s="3">
        <v>1856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M15856" s="3">
        <v>2105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M15859" s="3">
        <v>4243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M15860" s="3">
        <v>4321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M15861" s="3">
        <v>4478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M15862" s="3">
        <v>4912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M15863" s="3">
        <v>5688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M15864" s="3">
        <v>5688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M15865" s="3">
        <v>5690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M15866" s="3">
        <v>5690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M15867" s="3">
        <v>5690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M15868" s="3">
        <v>5690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M15869" s="3">
        <v>5691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M15870" s="3">
        <v>5692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M15871" s="3">
        <v>5692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M15872" s="3">
        <v>5693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M15873" s="3">
        <v>5695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M15874" s="3">
        <v>5695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M15875" s="3">
        <v>5695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M15876" s="3">
        <v>5695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M15877" s="3">
        <v>5695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M15878" s="3">
        <v>5695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M15879" s="3">
        <v>5857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M15880" s="3">
        <v>5911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M15881" s="3">
        <v>5917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M15882" s="3">
        <v>5917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M15883" s="3">
        <v>5918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M15884" s="3">
        <v>5918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M15885" s="3">
        <v>5918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M15886" s="3">
        <v>5918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M15887" s="3">
        <v>5918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M15888" s="3">
        <v>5918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M15889" s="3">
        <v>5920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M15890" s="3">
        <v>5923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M15891" s="3">
        <v>5923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M15892" s="3">
        <v>5927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M15893" s="3">
        <v>5927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M15894" s="3">
        <v>5931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M15895" s="3">
        <v>5931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M15896" s="3">
        <v>5932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M15897" s="3">
        <v>5933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M15898" s="3">
        <v>5934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M15899" s="3">
        <v>5935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M15919" s="3">
        <v>3268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M15920" s="3">
        <v>3496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M15921" s="3">
        <v>3496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M15927" s="3">
        <v>4627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M15928" s="3">
        <v>4764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M15930" s="3">
        <v>4488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M15931" s="3">
        <v>5786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M15932" s="3">
        <v>5757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M15933" s="3">
        <v>5757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M15934" s="3">
        <v>580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M15935" s="3">
        <v>604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M15936" s="3">
        <v>612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M15937" s="3">
        <v>654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M15938" s="3">
        <v>824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M15939" s="3">
        <v>1893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M15940" s="3">
        <v>2098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M15941" s="3">
        <v>3430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M15942" s="3">
        <v>4022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M15943" s="3">
        <v>4443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M15944" s="3">
        <v>4662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M15945" s="3">
        <v>4922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M15946" s="3">
        <v>1743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M15947" s="3">
        <v>3697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M15948" s="3">
        <v>5756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M15949" s="3">
        <v>5959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M15950" s="3">
        <v>5959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M15951" s="3">
        <v>5959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M15955" s="3">
        <v>2468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M15956" s="3">
        <v>2468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M15957" s="3">
        <v>2736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M15958" s="3">
        <v>4330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M15959" s="3">
        <v>4330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M15960" s="3">
        <v>4330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M15961" s="3">
        <v>4488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M15963" s="3">
        <v>4853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M15964" s="3">
        <v>5954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M15965" s="3">
        <v>5954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M15966" s="3">
        <v>5954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M15967" s="3">
        <v>5966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M15968" s="3">
        <v>5966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M15969" s="3">
        <v>533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M15970" s="3">
        <v>1158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M15971" s="3">
        <v>1158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M15972" s="3">
        <v>2685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M15975" s="3">
        <v>433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M15976" s="3">
        <v>1242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M15977" s="3">
        <v>1599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M15978" s="3">
        <v>3088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M15992" s="3">
        <v>4913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M15993" s="3">
        <v>5518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M15994" s="3">
        <v>5616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M15995" s="3">
        <v>5857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M16003" s="3">
        <v>5960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M16045" s="3">
        <v>6002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M16046" s="3">
        <v>6002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M16047" s="3">
        <v>6002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M16048" s="3">
        <v>1102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M16052" s="3">
        <v>4041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M16053" s="3">
        <v>4870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M16054" s="3">
        <v>6013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M16059" s="3">
        <v>4921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M16060" s="3">
        <v>5699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M16061" s="3">
        <v>5699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M16062" s="3">
        <v>6012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M16063" s="3">
        <v>1613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M16064" s="3">
        <v>4321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M16065" s="3">
        <v>6038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M16066" s="3">
        <v>6040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M16115" s="3">
        <v>1517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M16116" s="3">
        <v>2045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M16117" s="3">
        <v>3717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M16118" s="3">
        <v>4269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M16119" s="3">
        <v>5824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M16120" s="3">
        <v>6066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M16121" s="3">
        <v>6066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M16198" s="3">
        <v>6074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M16199" s="3">
        <v>6074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M16200" s="3">
        <v>6074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M16201" s="3">
        <v>6074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M16202" s="3">
        <v>434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M16203" s="3">
        <v>466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M16204" s="3">
        <v>479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M16205" s="3">
        <v>1621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M16206" s="3">
        <v>2443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M16207" s="3">
        <v>3059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M16208" s="3">
        <v>4247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M16209" s="3">
        <v>2007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M16210" s="3">
        <v>6073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M16211" s="3">
        <v>6075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M16212" s="3">
        <v>5892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M16213" s="3">
        <v>6084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M16214" s="3">
        <v>6084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M16215" s="3">
        <v>3340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M16216" s="3">
        <v>4664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M16217" s="3">
        <v>4664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M16218" s="3">
        <v>4664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M16219" s="3">
        <v>6082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M16220" s="3">
        <v>6082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M16221" s="3">
        <v>6082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M16222" s="3">
        <v>6082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M16223" s="3">
        <v>6082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M16224" s="3">
        <v>6083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M16225" s="3">
        <v>6083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M16226" s="3">
        <v>6083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M16227" s="3">
        <v>6083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M16228" s="3">
        <v>6080</v>
      </c>
      <c r="N16228" t="str">
        <f>N16227</f>
        <v>Dawes Rolls Full Document - Choctaw By Blood - Page 97</v>
      </c>
    </row>
  </sheetData>
  <autoFilter ref="A1:Q16228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2026-03-30T03:02:58Z</dcterms:modified>
</cp:coreProperties>
</file>