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10" windowHeight="7620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24519"/>
</workbook>
</file>

<file path=xl/calcChain.xml><?xml version="1.0" encoding="utf-8"?>
<calcChain xmlns="http://schemas.openxmlformats.org/spreadsheetml/2006/main">
  <c r="AA2999" i="2"/>
  <c r="AA2996"/>
  <c r="AA2990"/>
  <c r="AA2983"/>
  <c r="AA2981"/>
  <c r="AA2979"/>
  <c r="AA2977"/>
  <c r="AA2974"/>
  <c r="AA2971"/>
  <c r="AA2967"/>
  <c r="AA2961"/>
  <c r="AA2954"/>
  <c r="AA2950"/>
  <c r="AA2947"/>
  <c r="AA2944"/>
  <c r="AA2942"/>
  <c r="AA2939"/>
  <c r="AA2933"/>
  <c r="AA2929"/>
  <c r="AA2922"/>
  <c r="AA2920"/>
  <c r="AA2916"/>
  <c r="AA2910"/>
  <c r="AA2903"/>
  <c r="AA2899"/>
  <c r="AA2897"/>
  <c r="AA2891"/>
  <c r="AA2886"/>
  <c r="AA2881"/>
  <c r="AA2877"/>
  <c r="AA2875"/>
  <c r="AA2872"/>
  <c r="AA2869"/>
  <c r="AA2867"/>
  <c r="AA2859"/>
  <c r="AA2854"/>
  <c r="AA2852"/>
  <c r="AA2846"/>
  <c r="AA2839"/>
  <c r="AA2836"/>
  <c r="AA2829"/>
  <c r="AA2826"/>
  <c r="AA2822"/>
  <c r="AA2820"/>
  <c r="AA2815"/>
  <c r="AA2811"/>
  <c r="AA2808"/>
  <c r="AA2805"/>
  <c r="AA2802"/>
  <c r="AA2792"/>
  <c r="AA2787"/>
  <c r="AA2780"/>
  <c r="AA2777"/>
  <c r="AA2770"/>
  <c r="AA2766"/>
  <c r="AA2761"/>
  <c r="AA2758"/>
  <c r="AA2755"/>
  <c r="AA2753"/>
  <c r="AA2751"/>
  <c r="AA2749"/>
  <c r="AA2746"/>
  <c r="AA2744"/>
  <c r="AA2741"/>
  <c r="AA2739"/>
  <c r="AA2736"/>
  <c r="AA2733"/>
  <c r="AA2731"/>
  <c r="AA2728"/>
  <c r="AA2724"/>
  <c r="AA2722"/>
  <c r="AA2713"/>
  <c r="AA2710"/>
  <c r="AA2708"/>
  <c r="AA2706"/>
  <c r="AA2702"/>
  <c r="AA2699"/>
  <c r="AA2696"/>
  <c r="AA2693"/>
  <c r="AA2688"/>
  <c r="AA2683"/>
  <c r="AA2680"/>
  <c r="AA2677"/>
  <c r="AA2672"/>
  <c r="AA2669"/>
  <c r="AA2667"/>
  <c r="AA2664"/>
  <c r="AA2659"/>
  <c r="AA2654"/>
  <c r="AA2652"/>
  <c r="AA2648"/>
  <c r="AA2646"/>
  <c r="AA2644"/>
  <c r="AA2641"/>
  <c r="AA2638"/>
  <c r="AA2633"/>
  <c r="AA2630"/>
  <c r="AA2627"/>
  <c r="AA2624"/>
  <c r="AA2619"/>
  <c r="AA2613"/>
  <c r="AA2607"/>
  <c r="AA2605"/>
  <c r="AA2603"/>
  <c r="AA2598"/>
  <c r="AA2594"/>
  <c r="AA2592"/>
  <c r="AA2587"/>
  <c r="AA2585"/>
  <c r="AA2583"/>
  <c r="AA2579"/>
  <c r="AA2574"/>
  <c r="AA2570"/>
  <c r="AA2567"/>
  <c r="AA2560"/>
  <c r="AA2556"/>
  <c r="AA2550"/>
  <c r="AA2545"/>
  <c r="AA2542"/>
  <c r="AA2540"/>
  <c r="AA2535"/>
  <c r="AA2530"/>
  <c r="AA2525"/>
  <c r="AA2523"/>
  <c r="AA2517"/>
  <c r="AA2515"/>
  <c r="AA2513"/>
  <c r="AA2509"/>
  <c r="AA2506"/>
  <c r="AA2502"/>
  <c r="AA2500"/>
  <c r="AA2498"/>
  <c r="AA2496"/>
  <c r="AA2491"/>
  <c r="AA2489"/>
  <c r="AA2478"/>
  <c r="AA2475"/>
  <c r="AA2472"/>
  <c r="AA2467"/>
  <c r="AA2464"/>
  <c r="AA2462"/>
  <c r="AA2457"/>
  <c r="AA2453"/>
  <c r="AA2450"/>
  <c r="AA2446"/>
  <c r="AA2440"/>
  <c r="AA2435"/>
  <c r="AA2432"/>
  <c r="AA2428"/>
  <c r="AA2423"/>
  <c r="AA2421"/>
  <c r="AA2417"/>
  <c r="AA2414"/>
  <c r="AA2412"/>
  <c r="AA2409"/>
  <c r="AA2403"/>
  <c r="AA2401"/>
  <c r="AA2393"/>
  <c r="AA2386"/>
  <c r="AA2382"/>
  <c r="AA2371"/>
  <c r="AA2366"/>
  <c r="AA2364"/>
  <c r="AA2359"/>
  <c r="AA2356"/>
  <c r="AA2354"/>
  <c r="AA2346"/>
  <c r="AA2339"/>
  <c r="AA2336"/>
  <c r="AA2333"/>
  <c r="AA2328"/>
  <c r="AA2326"/>
  <c r="AA2322"/>
  <c r="AA2318"/>
  <c r="AA2316"/>
  <c r="AA2313"/>
  <c r="AA2307"/>
  <c r="AA2302"/>
  <c r="AA2299"/>
  <c r="AA2295"/>
  <c r="AA2289"/>
  <c r="AA2281"/>
  <c r="AA2275"/>
  <c r="AA2270"/>
  <c r="AA2267"/>
  <c r="AA2260"/>
  <c r="AA2256"/>
  <c r="AA2252"/>
  <c r="AA2250"/>
  <c r="AA2243"/>
  <c r="AA2241"/>
  <c r="AA2233"/>
  <c r="AA2231"/>
  <c r="AA2229"/>
  <c r="AA2227"/>
  <c r="AA2219"/>
  <c r="AA2217"/>
  <c r="AA2215"/>
  <c r="AA2211"/>
  <c r="AA2205"/>
  <c r="AA2202"/>
  <c r="AA2200"/>
  <c r="AA2198"/>
  <c r="AA2192"/>
  <c r="AA2188"/>
  <c r="AA2186"/>
  <c r="AA2184"/>
  <c r="AA2179"/>
  <c r="AA2177"/>
  <c r="AA2174"/>
  <c r="AA2168"/>
  <c r="AA2162"/>
  <c r="AA2152"/>
  <c r="AA2150"/>
  <c r="AA2148"/>
  <c r="AA2146"/>
  <c r="AA2144"/>
  <c r="AA2139"/>
  <c r="AA2135"/>
  <c r="AA2131"/>
  <c r="AA2129"/>
  <c r="AA2126"/>
  <c r="AA2123"/>
  <c r="AA2118"/>
  <c r="AA2112"/>
  <c r="AA2109"/>
  <c r="AA2105"/>
  <c r="AA2100"/>
  <c r="AA2093"/>
  <c r="AA2088"/>
  <c r="AA2086"/>
  <c r="AA2084"/>
  <c r="AA2078"/>
  <c r="AA2073"/>
  <c r="AA2071"/>
  <c r="AA2069"/>
  <c r="AA2063"/>
  <c r="AA2057"/>
  <c r="AA2051"/>
  <c r="AA2049"/>
  <c r="AA2044"/>
  <c r="AA2041"/>
  <c r="AA2037"/>
  <c r="AA2034"/>
  <c r="AA2025"/>
  <c r="AA2023"/>
  <c r="AA2021"/>
  <c r="AA2012"/>
  <c r="AA2010"/>
  <c r="AA2008"/>
  <c r="AA2006"/>
  <c r="AA2004"/>
  <c r="AA2002"/>
  <c r="AA2000"/>
  <c r="AA1997"/>
  <c r="AA1992"/>
  <c r="AA3000"/>
  <c r="AA2997"/>
  <c r="AA2995"/>
  <c r="AA2984"/>
  <c r="AA2982"/>
  <c r="AA2980"/>
  <c r="AA2978"/>
  <c r="AA2976"/>
  <c r="AA2973"/>
  <c r="AA2970"/>
  <c r="AA2965"/>
  <c r="AA2958"/>
  <c r="AA2952"/>
  <c r="AA2949"/>
  <c r="AA2946"/>
  <c r="AA2943"/>
  <c r="AA2941"/>
  <c r="AA2936"/>
  <c r="AA2930"/>
  <c r="AA2926"/>
  <c r="AA2921"/>
  <c r="AA2918"/>
  <c r="AA2911"/>
  <c r="AA2906"/>
  <c r="AA2900"/>
  <c r="AA2898"/>
  <c r="AA2893"/>
  <c r="AA2890"/>
  <c r="AA2885"/>
  <c r="AA2880"/>
  <c r="AA2876"/>
  <c r="AA2873"/>
  <c r="AA2871"/>
  <c r="AA2868"/>
  <c r="AA2860"/>
  <c r="AA2855"/>
  <c r="AA2853"/>
  <c r="AA2849"/>
  <c r="AA2842"/>
  <c r="AA2838"/>
  <c r="AA2834"/>
  <c r="AA2828"/>
  <c r="AA2823"/>
  <c r="AA2821"/>
  <c r="AA2817"/>
  <c r="AA2813"/>
  <c r="AA2810"/>
  <c r="AA2807"/>
  <c r="AA2803"/>
  <c r="AA2800"/>
  <c r="AA2788"/>
  <c r="AA2783"/>
  <c r="AA2778"/>
  <c r="AA2771"/>
  <c r="AA2767"/>
  <c r="AA2762"/>
  <c r="AA2760"/>
  <c r="AA2756"/>
  <c r="AA2754"/>
  <c r="AA2752"/>
  <c r="AA2750"/>
  <c r="AA2748"/>
  <c r="AA2745"/>
  <c r="AA2743"/>
  <c r="AA2740"/>
  <c r="AA2737"/>
  <c r="AA2734"/>
  <c r="AA2732"/>
  <c r="AA2730"/>
  <c r="AA2727"/>
  <c r="AA2723"/>
  <c r="AA2720"/>
  <c r="AA2712"/>
  <c r="AA2709"/>
  <c r="AA2707"/>
  <c r="AA2705"/>
  <c r="AA2700"/>
  <c r="AA2697"/>
  <c r="AA2695"/>
  <c r="AA2690"/>
  <c r="AA2687"/>
  <c r="AA2682"/>
  <c r="AA2678"/>
  <c r="AA2675"/>
  <c r="AA2671"/>
  <c r="AA2668"/>
  <c r="AA2666"/>
  <c r="AA2661"/>
  <c r="AA2655"/>
  <c r="AA2653"/>
  <c r="AA2649"/>
  <c r="AA2647"/>
  <c r="AA2645"/>
  <c r="AA2643"/>
  <c r="AA2640"/>
  <c r="AA2636"/>
  <c r="AA2632"/>
  <c r="AA2628"/>
  <c r="AA2626"/>
  <c r="AA2621"/>
  <c r="AA2617"/>
  <c r="AA2608"/>
  <c r="AA2606"/>
  <c r="AA2604"/>
  <c r="AA2602"/>
  <c r="AA2597"/>
  <c r="AA2593"/>
  <c r="AA2589"/>
  <c r="AA2586"/>
  <c r="AA2584"/>
  <c r="AA2582"/>
  <c r="AA2576"/>
  <c r="AA2571"/>
  <c r="AA2568"/>
  <c r="AA2563"/>
  <c r="AA2559"/>
  <c r="AA2551"/>
  <c r="AA2546"/>
  <c r="AA2544"/>
  <c r="AA2541"/>
  <c r="AA2536"/>
  <c r="AA2534"/>
  <c r="AA2529"/>
  <c r="AA2524"/>
  <c r="AA2520"/>
  <c r="AA2516"/>
  <c r="AA2514"/>
  <c r="AA2510"/>
  <c r="AA2507"/>
  <c r="AA2504"/>
  <c r="AA2501"/>
  <c r="AA2499"/>
  <c r="AA2497"/>
  <c r="AA2493"/>
  <c r="AA2490"/>
  <c r="AA2479"/>
  <c r="AA2476"/>
  <c r="AA2474"/>
  <c r="AA2470"/>
  <c r="AA2466"/>
  <c r="AA2463"/>
  <c r="AA2460"/>
  <c r="AA2455"/>
  <c r="AA2452"/>
  <c r="AA2447"/>
  <c r="AA2445"/>
  <c r="AA2437"/>
  <c r="AA2433"/>
  <c r="AA2429"/>
  <c r="AA2425"/>
  <c r="AA2422"/>
  <c r="AA2419"/>
  <c r="AA2415"/>
  <c r="AA2413"/>
  <c r="AA2410"/>
  <c r="AA2405"/>
  <c r="AA2402"/>
  <c r="AA2396"/>
  <c r="AA2387"/>
  <c r="AA2385"/>
  <c r="AA2374"/>
  <c r="AA2370"/>
  <c r="AA2365"/>
  <c r="AA2363"/>
  <c r="AA2358"/>
  <c r="AA2355"/>
  <c r="AA2352"/>
  <c r="AA2341"/>
  <c r="AA2337"/>
  <c r="AA2335"/>
  <c r="AA2332"/>
  <c r="AA2327"/>
  <c r="AA2324"/>
  <c r="AA2321"/>
  <c r="AA2317"/>
  <c r="AA2314"/>
  <c r="AA2312"/>
  <c r="AA2303"/>
  <c r="AA2301"/>
  <c r="AA2298"/>
  <c r="AA2294"/>
  <c r="AA2283"/>
  <c r="AA2279"/>
  <c r="AA2271"/>
  <c r="AA2269"/>
  <c r="AA2265"/>
  <c r="AA2259"/>
  <c r="AA2255"/>
  <c r="AA2251"/>
  <c r="AA2247"/>
  <c r="AA2242"/>
  <c r="AA2238"/>
  <c r="AA2232"/>
  <c r="AA2230"/>
  <c r="AA2228"/>
  <c r="AA2224"/>
  <c r="AA2218"/>
  <c r="AA2216"/>
  <c r="AA2213"/>
  <c r="AA2210"/>
  <c r="AA2204"/>
  <c r="AA2201"/>
  <c r="AA2199"/>
  <c r="AA2194"/>
  <c r="AA2191"/>
  <c r="AA2187"/>
  <c r="AA2185"/>
  <c r="AA2180"/>
  <c r="AA2178"/>
  <c r="AA2176"/>
  <c r="AA2171"/>
  <c r="AA2165"/>
  <c r="AA2155"/>
  <c r="AA2151"/>
  <c r="AA2149"/>
  <c r="AA2147"/>
  <c r="AA2145"/>
  <c r="AA2142"/>
  <c r="AA2137"/>
  <c r="AA2133"/>
  <c r="AA2130"/>
  <c r="AA2128"/>
  <c r="AA2125"/>
  <c r="AA2119"/>
  <c r="AA2115"/>
  <c r="AA2110"/>
  <c r="AA2106"/>
  <c r="AA2103"/>
  <c r="AA2097"/>
  <c r="AA2092"/>
  <c r="AA2087"/>
  <c r="AA2085"/>
  <c r="AA2082"/>
  <c r="AA2074"/>
  <c r="AA2072"/>
  <c r="AA2070"/>
  <c r="AA2068"/>
  <c r="AA2060"/>
  <c r="AA2054"/>
  <c r="AA2050"/>
  <c r="AA2048"/>
  <c r="AA2042"/>
  <c r="AA2040"/>
  <c r="AA2035"/>
  <c r="AA2033"/>
  <c r="AA2024"/>
  <c r="AA2022"/>
  <c r="AA2017"/>
  <c r="AA2011"/>
  <c r="AA2009"/>
  <c r="AA2007"/>
  <c r="AA2005"/>
  <c r="AA2003"/>
  <c r="AA2001"/>
  <c r="AA1999"/>
  <c r="AA1993"/>
  <c r="AA1988"/>
  <c r="AA1982"/>
  <c r="AA1979"/>
  <c r="AA1977"/>
  <c r="AA1974"/>
  <c r="AA1972"/>
  <c r="AA1969"/>
  <c r="AA1966"/>
  <c r="AA1964"/>
  <c r="AA1959"/>
  <c r="AA1955"/>
  <c r="AA1951"/>
  <c r="AA1948"/>
  <c r="AA1945"/>
  <c r="AA1943"/>
  <c r="AA1941"/>
  <c r="AA1938"/>
  <c r="AA1936"/>
  <c r="AA1934"/>
  <c r="AA1932"/>
  <c r="AA1930"/>
  <c r="AA1927"/>
  <c r="AA1924"/>
  <c r="AA1919"/>
  <c r="AA1914"/>
  <c r="AA1909"/>
  <c r="AA1906"/>
  <c r="AA1899"/>
  <c r="AA1896"/>
  <c r="AA1894"/>
  <c r="AA1886"/>
  <c r="AA1881"/>
  <c r="AA1878"/>
  <c r="AA1876"/>
  <c r="AA1872"/>
  <c r="AA1868"/>
  <c r="AA1863"/>
  <c r="AA1861"/>
  <c r="AA1855"/>
  <c r="AA1847"/>
  <c r="AA1844"/>
  <c r="AA1841"/>
  <c r="AA1835"/>
  <c r="AA1830"/>
  <c r="AA1824"/>
  <c r="AA1822"/>
  <c r="AA1820"/>
  <c r="AA1817"/>
  <c r="AA1813"/>
  <c r="AA1811"/>
  <c r="AA1803"/>
  <c r="AA1797"/>
  <c r="AA1793"/>
  <c r="AA1790"/>
  <c r="AA1788"/>
  <c r="AA1785"/>
  <c r="AA1779"/>
  <c r="AA1773"/>
  <c r="AA1771"/>
  <c r="AA1768"/>
  <c r="AA1766"/>
  <c r="AA1763"/>
  <c r="AA1760"/>
  <c r="AA1756"/>
  <c r="AA1754"/>
  <c r="AA1748"/>
  <c r="AA1746"/>
  <c r="AA1742"/>
  <c r="AA1735"/>
  <c r="AA1732"/>
  <c r="AA1730"/>
  <c r="AA1725"/>
  <c r="AA1722"/>
  <c r="AA1718"/>
  <c r="AA1716"/>
  <c r="AA1712"/>
  <c r="AA1710"/>
  <c r="AA1706"/>
  <c r="AA1699"/>
  <c r="AA1690"/>
  <c r="AA1687"/>
  <c r="AA1683"/>
  <c r="AA1681"/>
  <c r="AA1672"/>
  <c r="AA1669"/>
  <c r="AA1664"/>
  <c r="AA1661"/>
  <c r="AA1655"/>
  <c r="AA1652"/>
  <c r="AA1648"/>
  <c r="AA1639"/>
  <c r="AA1633"/>
  <c r="AA1629"/>
  <c r="AA1625"/>
  <c r="AA1612"/>
  <c r="AA1609"/>
  <c r="AA1606"/>
  <c r="AA1603"/>
  <c r="AA1600"/>
  <c r="AA1598"/>
  <c r="AA1593"/>
  <c r="AA1587"/>
  <c r="AA1585"/>
  <c r="AA1580"/>
  <c r="AA1577"/>
  <c r="AA1575"/>
  <c r="AA1572"/>
  <c r="AA1569"/>
  <c r="AA1567"/>
  <c r="AA1565"/>
  <c r="AA1560"/>
  <c r="AA1556"/>
  <c r="AA1553"/>
  <c r="AA1547"/>
  <c r="AA1545"/>
  <c r="AA1539"/>
  <c r="AA1537"/>
  <c r="AA1534"/>
  <c r="AA1529"/>
  <c r="AA1526"/>
  <c r="AA1523"/>
  <c r="AA1518"/>
  <c r="AA1512"/>
  <c r="AA1507"/>
  <c r="AA1500"/>
  <c r="AA1498"/>
  <c r="AA1495"/>
  <c r="AA1493"/>
  <c r="AA1490"/>
  <c r="AA1488"/>
  <c r="AA1486"/>
  <c r="AA1477"/>
  <c r="AA1473"/>
  <c r="AA1461"/>
  <c r="AA1457"/>
  <c r="AA1454"/>
  <c r="AA1451"/>
  <c r="AA1448"/>
  <c r="AA1443"/>
  <c r="AA1439"/>
  <c r="AA1435"/>
  <c r="AA1433"/>
  <c r="AA1430"/>
  <c r="AA1427"/>
  <c r="AA1425"/>
  <c r="AA1420"/>
  <c r="AA1410"/>
  <c r="AA1406"/>
  <c r="AA1402"/>
  <c r="AA1400"/>
  <c r="AA1398"/>
  <c r="AA1387"/>
  <c r="AA1380"/>
  <c r="AA1378"/>
  <c r="AA1375"/>
  <c r="AA1372"/>
  <c r="AA1370"/>
  <c r="AA1366"/>
  <c r="AA1362"/>
  <c r="AA1359"/>
  <c r="AA1355"/>
  <c r="AA1351"/>
  <c r="AA1349"/>
  <c r="AA1347"/>
  <c r="AA1343"/>
  <c r="AA1341"/>
  <c r="AA1336"/>
  <c r="AA1334"/>
  <c r="AA1327"/>
  <c r="AA1322"/>
  <c r="AA1315"/>
  <c r="AA1313"/>
  <c r="AA1310"/>
  <c r="AA1307"/>
  <c r="AA1304"/>
  <c r="AA1299"/>
  <c r="AA1296"/>
  <c r="AA1292"/>
  <c r="AA1290"/>
  <c r="AA1285"/>
  <c r="AA1283"/>
  <c r="AA1281"/>
  <c r="AA1274"/>
  <c r="AA1272"/>
  <c r="AA1269"/>
  <c r="AA1265"/>
  <c r="AA1263"/>
  <c r="AA1260"/>
  <c r="AA1258"/>
  <c r="AA1255"/>
  <c r="AA1253"/>
  <c r="AA1249"/>
  <c r="AA1238"/>
  <c r="AA1234"/>
  <c r="AA1228"/>
  <c r="AA1226"/>
  <c r="AA1222"/>
  <c r="AA1220"/>
  <c r="AA1218"/>
  <c r="AA1216"/>
  <c r="AA1214"/>
  <c r="AA1212"/>
  <c r="AA1210"/>
  <c r="AA1208"/>
  <c r="AA1205"/>
  <c r="AA1203"/>
  <c r="AA1199"/>
  <c r="AA1197"/>
  <c r="AA1194"/>
  <c r="AA1187"/>
  <c r="AA1185"/>
  <c r="AA1180"/>
  <c r="AA1176"/>
  <c r="AA1173"/>
  <c r="AA1171"/>
  <c r="AA1166"/>
  <c r="AA1160"/>
  <c r="AA1157"/>
  <c r="AA1153"/>
  <c r="AA1150"/>
  <c r="AA1147"/>
  <c r="AA1142"/>
  <c r="AA1140"/>
  <c r="AA1138"/>
  <c r="AA1135"/>
  <c r="AA1132"/>
  <c r="AA1127"/>
  <c r="AA1125"/>
  <c r="AA1121"/>
  <c r="AA1118"/>
  <c r="AA1108"/>
  <c r="AA1106"/>
  <c r="AA1100"/>
  <c r="AA1096"/>
  <c r="AA1094"/>
  <c r="AA1092"/>
  <c r="AA1086"/>
  <c r="AA1079"/>
  <c r="AA1077"/>
  <c r="AA1074"/>
  <c r="AA1071"/>
  <c r="AA1063"/>
  <c r="AA1060"/>
  <c r="AA1053"/>
  <c r="AA1051"/>
  <c r="AA1049"/>
  <c r="AA1040"/>
  <c r="AA1035"/>
  <c r="AA1029"/>
  <c r="AA1022"/>
  <c r="AA1020"/>
  <c r="AA1014"/>
  <c r="AA1009"/>
  <c r="AA1005"/>
  <c r="AA1001"/>
  <c r="AA997"/>
  <c r="AA989"/>
  <c r="AA985"/>
  <c r="AA980"/>
  <c r="AA975"/>
  <c r="AA972"/>
  <c r="AA970"/>
  <c r="AA967"/>
  <c r="AA962"/>
  <c r="AA959"/>
  <c r="AA952"/>
  <c r="AA948"/>
  <c r="AA941"/>
  <c r="AA937"/>
  <c r="AA933"/>
  <c r="AA931"/>
  <c r="AA929"/>
  <c r="AA927"/>
  <c r="AA923"/>
  <c r="AA921"/>
  <c r="AA917"/>
  <c r="AA914"/>
  <c r="AA911"/>
  <c r="AA905"/>
  <c r="AA903"/>
  <c r="AA897"/>
  <c r="AA894"/>
  <c r="AA892"/>
  <c r="AA889"/>
  <c r="AA885"/>
  <c r="AA882"/>
  <c r="AA877"/>
  <c r="AA872"/>
  <c r="AA869"/>
  <c r="AA866"/>
  <c r="AA862"/>
  <c r="AA857"/>
  <c r="AA854"/>
  <c r="AA847"/>
  <c r="AA842"/>
  <c r="AA840"/>
  <c r="AA834"/>
  <c r="AA828"/>
  <c r="AA824"/>
  <c r="AA821"/>
  <c r="AA814"/>
  <c r="AA812"/>
  <c r="AA809"/>
  <c r="AA799"/>
  <c r="AA796"/>
  <c r="AA794"/>
  <c r="AA791"/>
  <c r="AA786"/>
  <c r="AA783"/>
  <c r="AA779"/>
  <c r="AA776"/>
  <c r="AA769"/>
  <c r="AA765"/>
  <c r="AA763"/>
  <c r="AA757"/>
  <c r="AA750"/>
  <c r="AA748"/>
  <c r="AA737"/>
  <c r="AA733"/>
  <c r="AA730"/>
  <c r="AA728"/>
  <c r="AA718"/>
  <c r="AA713"/>
  <c r="AA708"/>
  <c r="AA704"/>
  <c r="AA699"/>
  <c r="AA694"/>
  <c r="AA692"/>
  <c r="AA686"/>
  <c r="AA680"/>
  <c r="AA674"/>
  <c r="AA672"/>
  <c r="AA666"/>
  <c r="AA663"/>
  <c r="AA661"/>
  <c r="AA656"/>
  <c r="AA653"/>
  <c r="AA650"/>
  <c r="AA646"/>
  <c r="AA644"/>
  <c r="AA639"/>
  <c r="AA635"/>
  <c r="AA627"/>
  <c r="AA624"/>
  <c r="AA620"/>
  <c r="AA616"/>
  <c r="AA614"/>
  <c r="AA611"/>
  <c r="AA603"/>
  <c r="AA601"/>
  <c r="AA599"/>
  <c r="AA596"/>
  <c r="AA594"/>
  <c r="AA592"/>
  <c r="AA589"/>
  <c r="AA586"/>
  <c r="AA584"/>
  <c r="AA582"/>
  <c r="AA579"/>
  <c r="AA577"/>
  <c r="AA574"/>
  <c r="AA570"/>
  <c r="AA565"/>
  <c r="AA562"/>
  <c r="AA559"/>
  <c r="AA554"/>
  <c r="AA549"/>
  <c r="AA545"/>
  <c r="AA541"/>
  <c r="AA534"/>
  <c r="AA530"/>
  <c r="AA524"/>
  <c r="AA522"/>
  <c r="AA517"/>
  <c r="AA509"/>
  <c r="AA503"/>
  <c r="AA500"/>
  <c r="AA496"/>
  <c r="AA493"/>
  <c r="AA489"/>
  <c r="AA487"/>
  <c r="AA484"/>
  <c r="AA480"/>
  <c r="AA474"/>
  <c r="AA472"/>
  <c r="AA470"/>
  <c r="AA465"/>
  <c r="AA463"/>
  <c r="AA458"/>
  <c r="AA454"/>
  <c r="AA452"/>
  <c r="AA447"/>
  <c r="AA444"/>
  <c r="AA440"/>
  <c r="AA437"/>
  <c r="AA434"/>
  <c r="AA431"/>
  <c r="AA429"/>
  <c r="AA427"/>
  <c r="AA425"/>
  <c r="AA421"/>
  <c r="AA418"/>
  <c r="AA415"/>
  <c r="AA412"/>
  <c r="AA409"/>
  <c r="AA407"/>
  <c r="AA401"/>
  <c r="AA397"/>
  <c r="AA393"/>
  <c r="AA389"/>
  <c r="AA386"/>
  <c r="AA383"/>
  <c r="AA381"/>
  <c r="AA373"/>
  <c r="AA367"/>
  <c r="AA363"/>
  <c r="AA361"/>
  <c r="AA356"/>
  <c r="AA354"/>
  <c r="AA351"/>
  <c r="AA349"/>
  <c r="AA347"/>
  <c r="AA345"/>
  <c r="AA341"/>
  <c r="AA336"/>
  <c r="AA333"/>
  <c r="AA330"/>
  <c r="AA328"/>
  <c r="AA320"/>
  <c r="AA316"/>
  <c r="AA314"/>
  <c r="AA311"/>
  <c r="AA306"/>
  <c r="AA301"/>
  <c r="AA299"/>
  <c r="AA297"/>
  <c r="AA295"/>
  <c r="AA291"/>
  <c r="AA284"/>
  <c r="AA280"/>
  <c r="AA278"/>
  <c r="AA273"/>
  <c r="AA270"/>
  <c r="AA268"/>
  <c r="AA263"/>
  <c r="AA260"/>
  <c r="AA258"/>
  <c r="AA249"/>
  <c r="AA246"/>
  <c r="AA244"/>
  <c r="AA242"/>
  <c r="AA239"/>
  <c r="AA236"/>
  <c r="AA233"/>
  <c r="AA227"/>
  <c r="AA222"/>
  <c r="AA216"/>
  <c r="AA209"/>
  <c r="AA206"/>
  <c r="AA202"/>
  <c r="AA197"/>
  <c r="AA194"/>
  <c r="AA189"/>
  <c r="AA181"/>
  <c r="AA178"/>
  <c r="AA173"/>
  <c r="AA170"/>
  <c r="AA166"/>
  <c r="AA163"/>
  <c r="AA161"/>
  <c r="AA157"/>
  <c r="AA151"/>
  <c r="AA149"/>
  <c r="AA147"/>
  <c r="AA145"/>
  <c r="AA143"/>
  <c r="AA137"/>
  <c r="AA131"/>
  <c r="AA127"/>
  <c r="AA124"/>
  <c r="AA121"/>
  <c r="AA116"/>
  <c r="AA113"/>
  <c r="AA110"/>
  <c r="AA104"/>
  <c r="AA100"/>
  <c r="AA98"/>
  <c r="AA94"/>
  <c r="AA91"/>
  <c r="AA88"/>
  <c r="AA86"/>
  <c r="AA81"/>
  <c r="AA75"/>
  <c r="AA73"/>
  <c r="AA61"/>
  <c r="AA56"/>
  <c r="AA54"/>
  <c r="AA51"/>
  <c r="AA45"/>
  <c r="AA41"/>
  <c r="AA38"/>
  <c r="AA36"/>
  <c r="AA33"/>
  <c r="AA26"/>
  <c r="AA24"/>
  <c r="AA22"/>
  <c r="AA18"/>
  <c r="AA15"/>
  <c r="AA13"/>
  <c r="AA9"/>
  <c r="AA1990"/>
  <c r="AA1987"/>
  <c r="AA1980"/>
  <c r="AA1978"/>
  <c r="AA1976"/>
  <c r="AA1973"/>
  <c r="AA1971"/>
  <c r="AA1968"/>
  <c r="AA1965"/>
  <c r="AA1962"/>
  <c r="AA1957"/>
  <c r="AA1954"/>
  <c r="AA1949"/>
  <c r="AA1947"/>
  <c r="AA1944"/>
  <c r="AA1942"/>
  <c r="AA1940"/>
  <c r="AA1937"/>
  <c r="AA1935"/>
  <c r="AA1933"/>
  <c r="AA1931"/>
  <c r="AA1929"/>
  <c r="AA1926"/>
  <c r="AA1920"/>
  <c r="AA1915"/>
  <c r="AA1913"/>
  <c r="AA1907"/>
  <c r="AA1904"/>
  <c r="AA1898"/>
  <c r="AA1895"/>
  <c r="AA1890"/>
  <c r="AA1883"/>
  <c r="AA1880"/>
  <c r="AA1877"/>
  <c r="AA1874"/>
  <c r="AA1870"/>
  <c r="AA1865"/>
  <c r="AA1862"/>
  <c r="AA1858"/>
  <c r="AA1848"/>
  <c r="AA1845"/>
  <c r="AA1843"/>
  <c r="AA1839"/>
  <c r="AA1832"/>
  <c r="AA1825"/>
  <c r="AA1823"/>
  <c r="AA1821"/>
  <c r="AA1818"/>
  <c r="AA1814"/>
  <c r="AA1812"/>
  <c r="AA1809"/>
  <c r="AA1801"/>
  <c r="AA1794"/>
  <c r="AA1792"/>
  <c r="AA1789"/>
  <c r="AA1787"/>
  <c r="AA1780"/>
  <c r="AA1778"/>
  <c r="AA1772"/>
  <c r="AA1770"/>
  <c r="AA1767"/>
  <c r="AA1765"/>
  <c r="AA1761"/>
  <c r="AA1759"/>
  <c r="AA1755"/>
  <c r="AA1750"/>
  <c r="AA1747"/>
  <c r="AA1744"/>
  <c r="AA1740"/>
  <c r="AA1734"/>
  <c r="AA1731"/>
  <c r="AA1726"/>
  <c r="AA1724"/>
  <c r="AA1721"/>
  <c r="AA1717"/>
  <c r="AA1713"/>
  <c r="AA1711"/>
  <c r="AA1709"/>
  <c r="AA1701"/>
  <c r="AA1697"/>
  <c r="AA1688"/>
  <c r="AA1686"/>
  <c r="AA1682"/>
  <c r="AA1676"/>
  <c r="AA1670"/>
  <c r="AA1668"/>
  <c r="AA1662"/>
  <c r="AA1660"/>
  <c r="AA1653"/>
  <c r="AA1651"/>
  <c r="AA1641"/>
  <c r="AA1634"/>
  <c r="AA1631"/>
  <c r="AA1627"/>
  <c r="AA1615"/>
  <c r="AA1610"/>
  <c r="AA1607"/>
  <c r="AA1605"/>
  <c r="AA1601"/>
  <c r="AA1599"/>
  <c r="AA1595"/>
  <c r="AA1588"/>
  <c r="AA1586"/>
  <c r="AA1583"/>
  <c r="AA1578"/>
  <c r="AA1576"/>
  <c r="AA1574"/>
  <c r="AA1571"/>
  <c r="AA1568"/>
  <c r="AA1566"/>
  <c r="AA1563"/>
  <c r="AA1558"/>
  <c r="AA1554"/>
  <c r="AA1552"/>
  <c r="AA1546"/>
  <c r="AA1544"/>
  <c r="AA1538"/>
  <c r="AA1536"/>
  <c r="AA1532"/>
  <c r="AA1528"/>
  <c r="AA1525"/>
  <c r="AA1520"/>
  <c r="AA1517"/>
  <c r="AA1509"/>
  <c r="AA1502"/>
  <c r="AA1499"/>
  <c r="AA1496"/>
  <c r="AA1494"/>
  <c r="AA1491"/>
  <c r="AA1489"/>
  <c r="AA1487"/>
  <c r="AA1478"/>
  <c r="AA1474"/>
  <c r="AA1463"/>
  <c r="AA1458"/>
  <c r="AA1455"/>
  <c r="AA1453"/>
  <c r="AA1450"/>
  <c r="AA1447"/>
  <c r="AA1442"/>
  <c r="AA1438"/>
  <c r="AA1434"/>
  <c r="AA1432"/>
  <c r="AA1429"/>
  <c r="AA1426"/>
  <c r="AA1422"/>
  <c r="AA1414"/>
  <c r="AA1409"/>
  <c r="AA1403"/>
  <c r="AA1401"/>
  <c r="AA1399"/>
  <c r="AA1392"/>
  <c r="AA1384"/>
  <c r="AA1379"/>
  <c r="AA1376"/>
  <c r="AA1374"/>
  <c r="AA1371"/>
  <c r="AA1368"/>
  <c r="AA1365"/>
  <c r="AA1361"/>
  <c r="AA1357"/>
  <c r="AA1352"/>
  <c r="AA1350"/>
  <c r="AA1348"/>
  <c r="AA1344"/>
  <c r="AA1342"/>
  <c r="AA1337"/>
  <c r="AA1335"/>
  <c r="AA1328"/>
  <c r="AA1323"/>
  <c r="AA1321"/>
  <c r="AA1314"/>
  <c r="AA1311"/>
  <c r="AA1308"/>
  <c r="AA1306"/>
  <c r="AA1302"/>
  <c r="AA1298"/>
  <c r="AA1293"/>
  <c r="AA1291"/>
  <c r="AA1286"/>
  <c r="AA1284"/>
  <c r="AA1282"/>
  <c r="AA1276"/>
  <c r="AA1273"/>
  <c r="AA1270"/>
  <c r="AA1267"/>
  <c r="AA1264"/>
  <c r="AA1261"/>
  <c r="AA1259"/>
  <c r="AA1256"/>
  <c r="AA1254"/>
  <c r="AA1250"/>
  <c r="AA1246"/>
  <c r="AA1235"/>
  <c r="AA1229"/>
  <c r="AA1227"/>
  <c r="AA1225"/>
  <c r="AA1221"/>
  <c r="AA1219"/>
  <c r="AA1217"/>
  <c r="AA1215"/>
  <c r="AA1213"/>
  <c r="AA1211"/>
  <c r="AA1209"/>
  <c r="AA1206"/>
  <c r="AA1204"/>
  <c r="AA1201"/>
  <c r="AA1198"/>
  <c r="AA1196"/>
  <c r="AA1188"/>
  <c r="AA1186"/>
  <c r="AA1184"/>
  <c r="AA1177"/>
  <c r="AA1174"/>
  <c r="AA1172"/>
  <c r="AA1167"/>
  <c r="AA1164"/>
  <c r="AA1158"/>
  <c r="AA1156"/>
  <c r="AA1151"/>
  <c r="AA1149"/>
  <c r="AA1145"/>
  <c r="AA1141"/>
  <c r="AA1139"/>
  <c r="AA1137"/>
  <c r="AA1134"/>
  <c r="AA1129"/>
  <c r="AA1126"/>
  <c r="AA1122"/>
  <c r="AA1119"/>
  <c r="AA1114"/>
  <c r="AA1107"/>
  <c r="AA1102"/>
  <c r="AA1098"/>
  <c r="AA1095"/>
  <c r="AA1093"/>
  <c r="AA1087"/>
  <c r="AA1081"/>
  <c r="AA1078"/>
  <c r="AA1076"/>
  <c r="AA1073"/>
  <c r="AA1069"/>
  <c r="AA1062"/>
  <c r="AA1058"/>
  <c r="AA1052"/>
  <c r="AA1050"/>
  <c r="AA1046"/>
  <c r="AA1036"/>
  <c r="AA1031"/>
  <c r="AA1025"/>
  <c r="AA1021"/>
  <c r="AA1016"/>
  <c r="AA1013"/>
  <c r="AA1008"/>
  <c r="AA1004"/>
  <c r="AA999"/>
  <c r="AA996"/>
  <c r="AA988"/>
  <c r="AA984"/>
  <c r="AA979"/>
  <c r="AA973"/>
  <c r="AA971"/>
  <c r="AA968"/>
  <c r="AA963"/>
  <c r="AA961"/>
  <c r="AA958"/>
  <c r="AA951"/>
  <c r="AA946"/>
  <c r="AA939"/>
  <c r="AA936"/>
  <c r="AA932"/>
  <c r="AA930"/>
  <c r="AA928"/>
  <c r="AA924"/>
  <c r="AA922"/>
  <c r="AA918"/>
  <c r="AA915"/>
  <c r="AA912"/>
  <c r="AA909"/>
  <c r="AA904"/>
  <c r="AA901"/>
  <c r="AA896"/>
  <c r="AA893"/>
  <c r="AA891"/>
  <c r="AA886"/>
  <c r="AA883"/>
  <c r="AA880"/>
  <c r="AA876"/>
  <c r="AA871"/>
  <c r="AA868"/>
  <c r="AA863"/>
  <c r="AA861"/>
  <c r="AA856"/>
  <c r="AA848"/>
  <c r="AA845"/>
  <c r="AA841"/>
  <c r="AA837"/>
  <c r="AA830"/>
  <c r="AA827"/>
  <c r="AA823"/>
  <c r="AA816"/>
  <c r="AA813"/>
  <c r="AA811"/>
  <c r="AA802"/>
  <c r="AA797"/>
  <c r="AA795"/>
  <c r="AA792"/>
  <c r="AA787"/>
  <c r="AA785"/>
  <c r="AA781"/>
  <c r="AA777"/>
  <c r="AA770"/>
  <c r="AA768"/>
  <c r="AA764"/>
  <c r="AA759"/>
  <c r="AA753"/>
  <c r="AA749"/>
  <c r="AA747"/>
  <c r="AA735"/>
  <c r="AA731"/>
  <c r="AA729"/>
  <c r="AA722"/>
  <c r="AA714"/>
  <c r="AA709"/>
  <c r="AA707"/>
  <c r="AA701"/>
  <c r="AA697"/>
  <c r="AA693"/>
  <c r="AA691"/>
  <c r="AA684"/>
  <c r="AA678"/>
  <c r="AA673"/>
  <c r="AA671"/>
  <c r="AA664"/>
  <c r="AA662"/>
  <c r="AA657"/>
  <c r="AA654"/>
  <c r="AA651"/>
  <c r="AA649"/>
  <c r="AA645"/>
  <c r="AA641"/>
  <c r="AA637"/>
  <c r="AA628"/>
  <c r="AA626"/>
  <c r="AA621"/>
  <c r="AA618"/>
  <c r="AA615"/>
  <c r="AA612"/>
  <c r="AA607"/>
  <c r="AA602"/>
  <c r="AA600"/>
  <c r="AA598"/>
  <c r="AA595"/>
  <c r="AA593"/>
  <c r="AA591"/>
  <c r="AA587"/>
  <c r="AA585"/>
  <c r="AA583"/>
  <c r="AA581"/>
  <c r="AA578"/>
  <c r="AA575"/>
  <c r="AA573"/>
  <c r="AA567"/>
  <c r="AA563"/>
  <c r="AA560"/>
  <c r="AA556"/>
  <c r="AA550"/>
  <c r="AA548"/>
  <c r="AA542"/>
  <c r="AA539"/>
  <c r="AA531"/>
  <c r="AA526"/>
  <c r="AA523"/>
  <c r="AA518"/>
  <c r="AA511"/>
  <c r="AA504"/>
  <c r="AA502"/>
  <c r="AA498"/>
  <c r="AA495"/>
  <c r="AA492"/>
  <c r="AA488"/>
  <c r="AA485"/>
  <c r="AA483"/>
  <c r="AA477"/>
  <c r="AA473"/>
  <c r="AA471"/>
  <c r="AA468"/>
  <c r="AA464"/>
  <c r="AA462"/>
  <c r="AA455"/>
  <c r="AA453"/>
  <c r="AA448"/>
  <c r="AA445"/>
  <c r="AA441"/>
  <c r="AA439"/>
  <c r="AA435"/>
  <c r="AA432"/>
  <c r="AA430"/>
  <c r="AA428"/>
  <c r="AA426"/>
  <c r="AA422"/>
  <c r="AA419"/>
  <c r="AA417"/>
  <c r="AA413"/>
  <c r="AA410"/>
  <c r="AA408"/>
  <c r="AA404"/>
  <c r="AA398"/>
  <c r="AA395"/>
  <c r="AA392"/>
  <c r="AA387"/>
  <c r="AA384"/>
  <c r="AA382"/>
  <c r="AA378"/>
  <c r="AA371"/>
  <c r="AA365"/>
  <c r="AA362"/>
  <c r="AA357"/>
  <c r="AA355"/>
  <c r="AA353"/>
  <c r="AA350"/>
  <c r="AA348"/>
  <c r="AA346"/>
  <c r="AA342"/>
  <c r="AA338"/>
  <c r="AA334"/>
  <c r="AA332"/>
  <c r="AA329"/>
  <c r="AA322"/>
  <c r="AA317"/>
  <c r="AA315"/>
  <c r="AA313"/>
  <c r="AA308"/>
  <c r="AA304"/>
  <c r="AA300"/>
  <c r="AA298"/>
  <c r="AA296"/>
  <c r="AA293"/>
  <c r="AA287"/>
  <c r="AA283"/>
  <c r="AA279"/>
  <c r="AA274"/>
  <c r="AA271"/>
  <c r="AA269"/>
  <c r="AA265"/>
  <c r="AA261"/>
  <c r="AA259"/>
  <c r="AA250"/>
  <c r="AA248"/>
  <c r="AA245"/>
  <c r="AA243"/>
  <c r="AA241"/>
  <c r="AA238"/>
  <c r="AA234"/>
  <c r="AA228"/>
  <c r="AA225"/>
  <c r="AA217"/>
  <c r="AA214"/>
  <c r="AA207"/>
  <c r="AA204"/>
  <c r="AA200"/>
  <c r="AA195"/>
  <c r="AA190"/>
  <c r="AA182"/>
  <c r="AA179"/>
  <c r="AA177"/>
  <c r="AA172"/>
  <c r="AA167"/>
  <c r="AA165"/>
  <c r="AA162"/>
  <c r="AA158"/>
  <c r="AA156"/>
  <c r="AA150"/>
  <c r="AA148"/>
  <c r="AA146"/>
  <c r="AA144"/>
  <c r="AA139"/>
  <c r="AA134"/>
  <c r="AA130"/>
  <c r="AA125"/>
  <c r="AA123"/>
  <c r="AA119"/>
  <c r="AA115"/>
  <c r="AA112"/>
  <c r="AA108"/>
  <c r="AA102"/>
  <c r="AA99"/>
  <c r="AA95"/>
  <c r="AA93"/>
  <c r="AA90"/>
  <c r="AA87"/>
  <c r="AA82"/>
  <c r="AA76"/>
  <c r="AA74"/>
  <c r="AA70"/>
  <c r="AA57"/>
  <c r="AA55"/>
  <c r="AA53"/>
  <c r="AA50"/>
  <c r="AA44"/>
  <c r="AA39"/>
  <c r="AA37"/>
  <c r="AA34"/>
  <c r="AA30"/>
  <c r="AA25"/>
  <c r="AA23"/>
  <c r="AA19"/>
  <c r="AA17"/>
  <c r="AA14"/>
  <c r="AA11"/>
  <c r="AA8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<sst xmlns="http://schemas.openxmlformats.org/spreadsheetml/2006/main" count="58580" uniqueCount="10309">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</sst>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zoomScaleSheetLayoutView="100" workbookViewId="0">
      <selection activeCell="I13" sqref="I13"/>
    </sheetView>
  </sheetViews>
  <sheetFormatPr defaultRowHeight="15" customHeight="1"/>
  <cols>
    <col min="1" max="1" width="19.85546875" bestFit="1" customWidth="1"/>
    <col min="2" max="2" width="21.140625" bestFit="1" customWidth="1"/>
    <col min="3" max="3" width="12.140625" customWidth="1"/>
    <col min="4" max="4" width="14.28515625" customWidth="1"/>
    <col min="5" max="5" width="11.85546875" customWidth="1"/>
    <col min="6" max="6" width="9.5703125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ht="15" customHeight="1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ht="15" customHeight="1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ht="15" customHeight="1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ht="15" customHeight="1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ht="15" customHeight="1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ht="15" customHeight="1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ht="15" customHeight="1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ht="15" customHeight="1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ht="15" customHeight="1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ht="15" customHeight="1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01"/>
  <sheetViews>
    <sheetView workbookViewId="0">
      <selection activeCell="A9" sqref="A9"/>
    </sheetView>
  </sheetViews>
  <sheetFormatPr defaultColWidth="10.28515625" defaultRowHeight="15" customHeight="1"/>
  <cols>
    <col min="1" max="1" width="10.42578125" style="1" bestFit="1" customWidth="1"/>
    <col min="2" max="2" width="10.28515625" style="1"/>
    <col min="3" max="3" width="10.42578125" style="1" bestFit="1" customWidth="1"/>
    <col min="4" max="5" width="10.42578125" bestFit="1" customWidth="1"/>
    <col min="9" max="11" width="10.28515625" style="1"/>
    <col min="13" max="13" width="10.28515625" style="1"/>
    <col min="18" max="18" width="10.42578125" bestFit="1" customWidth="1"/>
    <col min="21" max="21" width="10.28515625" style="1"/>
    <col min="22" max="22" width="10.42578125" bestFit="1" customWidth="1"/>
    <col min="25" max="25" width="18" style="1" customWidth="1"/>
    <col min="26" max="26" width="25.28515625" style="1" customWidth="1"/>
    <col min="27" max="27" width="26" style="1" customWidth="1"/>
    <col min="28" max="28" width="30" style="2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3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2"/>
    </row>
    <row r="3" spans="1:27" ht="15" customHeight="1">
      <c r="A3" s="1">
        <v>3428</v>
      </c>
      <c r="B3" s="1" t="s">
        <v>62</v>
      </c>
      <c r="C3" s="1" t="s">
        <v>63</v>
      </c>
      <c r="D3" s="3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2"/>
    </row>
    <row r="4" spans="1:27" ht="15" customHeight="1">
      <c r="A4" s="1">
        <v>3429</v>
      </c>
      <c r="B4" s="1" t="s">
        <v>72</v>
      </c>
      <c r="C4" s="1" t="s">
        <v>73</v>
      </c>
      <c r="D4" s="3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2"/>
    </row>
    <row r="5" spans="1:27" ht="15" customHeight="1">
      <c r="A5" s="1">
        <v>3430</v>
      </c>
      <c r="B5" s="1" t="s">
        <v>82</v>
      </c>
      <c r="C5" s="1" t="s">
        <v>83</v>
      </c>
      <c r="D5" s="3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2"/>
    </row>
    <row r="6" spans="1:27" ht="15" customHeight="1">
      <c r="A6" s="1">
        <v>3431</v>
      </c>
      <c r="B6" s="1" t="s">
        <v>90</v>
      </c>
      <c r="C6" s="1" t="s">
        <v>91</v>
      </c>
      <c r="D6" s="3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2"/>
    </row>
    <row r="7" spans="1:27" ht="15" customHeight="1">
      <c r="A7" s="1">
        <v>3432</v>
      </c>
      <c r="B7" s="1" t="s">
        <v>98</v>
      </c>
      <c r="C7" s="1" t="s">
        <v>99</v>
      </c>
      <c r="D7" s="3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2"/>
    </row>
    <row r="8" spans="1:27" ht="15" customHeight="1">
      <c r="A8" s="1">
        <v>3433</v>
      </c>
      <c r="B8" s="1" t="s">
        <v>106</v>
      </c>
      <c r="C8" s="1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e">
        <f ca="1">IFS(Z8&gt;=5,"VERY HIGH",Z8&gt;=4,"HIGH",Z8&gt;=3,"MED",TRUE,"LOW")</f>
        <v>#NAME?</v>
      </c>
    </row>
    <row r="9" spans="1:27" ht="15" customHeight="1">
      <c r="A9" s="1">
        <v>3434</v>
      </c>
      <c r="B9" s="1" t="s">
        <v>117</v>
      </c>
      <c r="C9" s="1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e">
        <f ca="1">IFS(Z9&gt;=5,"VERY HIGH",Z9&gt;=4,"HIGH",Z9&gt;=3,"MED",TRUE,"LOW")</f>
        <v>#NAME?</v>
      </c>
    </row>
    <row r="10" spans="1:27" ht="15" customHeight="1">
      <c r="A10" s="1">
        <v>3435</v>
      </c>
      <c r="B10" s="1" t="s">
        <v>125</v>
      </c>
      <c r="C10" s="1" t="s">
        <v>126</v>
      </c>
      <c r="D10" s="3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2"/>
    </row>
    <row r="11" spans="1:27" ht="15" customHeight="1">
      <c r="A11" s="1">
        <v>3436</v>
      </c>
      <c r="B11" s="1" t="s">
        <v>132</v>
      </c>
      <c r="C11" s="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e">
        <f ca="1">IFS(Z11&gt;=5,"VERY HIGH",Z11&gt;=4,"HIGH",Z11&gt;=3,"MED",TRUE,"LOW")</f>
        <v>#NAME?</v>
      </c>
    </row>
    <row r="12" spans="1:27" ht="15" customHeight="1">
      <c r="A12" s="1">
        <v>3437</v>
      </c>
      <c r="B12" s="1" t="s">
        <v>139</v>
      </c>
      <c r="C12" s="1" t="s">
        <v>140</v>
      </c>
      <c r="D12" s="3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2"/>
    </row>
    <row r="13" spans="1:27" ht="15" customHeight="1">
      <c r="A13" s="1">
        <v>3438</v>
      </c>
      <c r="B13" s="1" t="s">
        <v>144</v>
      </c>
      <c r="C13" s="1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e">
        <f ca="1">IFS(Z13&gt;=5,"VERY HIGH",Z13&gt;=4,"HIGH",Z13&gt;=3,"MED",TRUE,"LOW")</f>
        <v>#NAME?</v>
      </c>
    </row>
    <row r="14" spans="1:27" ht="15" customHeight="1">
      <c r="A14" s="1">
        <v>3439</v>
      </c>
      <c r="B14" s="1" t="s">
        <v>151</v>
      </c>
      <c r="C14" s="1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e">
        <f ca="1">IFS(Z14&gt;=5,"VERY HIGH",Z14&gt;=4,"HIGH",Z14&gt;=3,"MED",TRUE,"LOW")</f>
        <v>#NAME?</v>
      </c>
    </row>
    <row r="15" spans="1:27" ht="15" customHeight="1">
      <c r="A15" s="1">
        <v>3440</v>
      </c>
      <c r="B15" s="1" t="s">
        <v>159</v>
      </c>
      <c r="C15" s="1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e">
        <f ca="1">IFS(Z15&gt;=5,"VERY HIGH",Z15&gt;=4,"HIGH",Z15&gt;=3,"MED",TRUE,"LOW")</f>
        <v>#NAME?</v>
      </c>
    </row>
    <row r="16" spans="1:27" ht="15" customHeight="1">
      <c r="A16" s="1">
        <v>3441</v>
      </c>
      <c r="B16" s="1" t="s">
        <v>166</v>
      </c>
      <c r="C16" s="1" t="s">
        <v>167</v>
      </c>
      <c r="D16" s="3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2"/>
    </row>
    <row r="17" spans="1:27" ht="15" customHeight="1">
      <c r="A17" s="1">
        <v>3442</v>
      </c>
      <c r="B17" s="1" t="s">
        <v>172</v>
      </c>
      <c r="C17" s="1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e">
        <f ca="1">IFS(Z17&gt;=5,"VERY HIGH",Z17&gt;=4,"HIGH",Z17&gt;=3,"MED",TRUE,"LOW")</f>
        <v>#NAME?</v>
      </c>
    </row>
    <row r="18" spans="1:27" ht="15" customHeight="1">
      <c r="A18" s="1">
        <v>3443</v>
      </c>
      <c r="B18" s="1" t="s">
        <v>178</v>
      </c>
      <c r="C18" s="1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e">
        <f ca="1">IFS(Z18&gt;=5,"VERY HIGH",Z18&gt;=4,"HIGH",Z18&gt;=3,"MED",TRUE,"LOW")</f>
        <v>#NAME?</v>
      </c>
    </row>
    <row r="19" spans="1:27" ht="15" customHeight="1">
      <c r="A19" s="1">
        <v>3444</v>
      </c>
      <c r="B19" s="1" t="s">
        <v>186</v>
      </c>
      <c r="C19" s="1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e">
        <f ca="1">IFS(Z19&gt;=5,"VERY HIGH",Z19&gt;=4,"HIGH",Z19&gt;=3,"MED",TRUE,"LOW")</f>
        <v>#NAME?</v>
      </c>
    </row>
    <row r="20" spans="1:27" ht="15" customHeight="1">
      <c r="A20" s="1">
        <v>3445</v>
      </c>
      <c r="B20" s="1" t="s">
        <v>192</v>
      </c>
      <c r="C20" s="1" t="s">
        <v>193</v>
      </c>
      <c r="D20" s="3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2"/>
    </row>
    <row r="21" spans="1:27" ht="15" customHeight="1">
      <c r="A21" s="1">
        <v>3446</v>
      </c>
      <c r="B21" s="1" t="s">
        <v>196</v>
      </c>
      <c r="C21" s="1" t="s">
        <v>197</v>
      </c>
      <c r="D21" s="3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2"/>
    </row>
    <row r="22" spans="1:27" ht="15" customHeight="1">
      <c r="A22" s="1">
        <v>3447</v>
      </c>
      <c r="B22" s="1" t="s">
        <v>201</v>
      </c>
      <c r="C22" s="1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e">
        <f ca="1">IFS(Z22&gt;=5,"VERY HIGH",Z22&gt;=4,"HIGH",Z22&gt;=3,"MED",TRUE,"LOW")</f>
        <v>#NAME?</v>
      </c>
    </row>
    <row r="23" spans="1:27" ht="15" customHeight="1">
      <c r="A23" s="1">
        <v>3448</v>
      </c>
      <c r="B23" s="1" t="s">
        <v>207</v>
      </c>
      <c r="C23" s="1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e">
        <f ca="1">IFS(Z23&gt;=5,"VERY HIGH",Z23&gt;=4,"HIGH",Z23&gt;=3,"MED",TRUE,"LOW")</f>
        <v>#NAME?</v>
      </c>
    </row>
    <row r="24" spans="1:27" ht="15" customHeight="1">
      <c r="A24" s="1">
        <v>3449</v>
      </c>
      <c r="B24" s="1" t="s">
        <v>213</v>
      </c>
      <c r="C24" s="1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e">
        <f ca="1">IFS(Z24&gt;=5,"VERY HIGH",Z24&gt;=4,"HIGH",Z24&gt;=3,"MED",TRUE,"LOW")</f>
        <v>#NAME?</v>
      </c>
    </row>
    <row r="25" spans="1:27" ht="15" customHeight="1">
      <c r="A25" s="1">
        <v>3450</v>
      </c>
      <c r="B25" s="1" t="s">
        <v>218</v>
      </c>
      <c r="C25" s="1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e">
        <f ca="1">IFS(Z25&gt;=5,"VERY HIGH",Z25&gt;=4,"HIGH",Z25&gt;=3,"MED",TRUE,"LOW")</f>
        <v>#NAME?</v>
      </c>
    </row>
    <row r="26" spans="1:27" ht="15" customHeight="1">
      <c r="A26" s="1">
        <v>3451</v>
      </c>
      <c r="B26" s="1" t="s">
        <v>224</v>
      </c>
      <c r="C26" s="1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e">
        <f ca="1">IFS(Z26&gt;=5,"VERY HIGH",Z26&gt;=4,"HIGH",Z26&gt;=3,"MED",TRUE,"LOW")</f>
        <v>#NAME?</v>
      </c>
    </row>
    <row r="27" spans="1:27" ht="15" customHeight="1">
      <c r="A27" s="1">
        <v>3452</v>
      </c>
      <c r="B27" s="1" t="s">
        <v>229</v>
      </c>
      <c r="C27" s="1" t="s">
        <v>230</v>
      </c>
      <c r="D27" s="3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2"/>
    </row>
    <row r="28" spans="1:27" ht="15" customHeight="1">
      <c r="A28" s="1">
        <v>3453</v>
      </c>
      <c r="B28" s="1" t="s">
        <v>234</v>
      </c>
      <c r="C28" s="1" t="s">
        <v>235</v>
      </c>
      <c r="D28" s="3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2"/>
    </row>
    <row r="29" spans="1:27" ht="15" customHeight="1">
      <c r="A29" s="1">
        <v>3454</v>
      </c>
      <c r="B29" s="1" t="s">
        <v>239</v>
      </c>
      <c r="C29" s="1" t="s">
        <v>240</v>
      </c>
      <c r="D29" s="3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2"/>
    </row>
    <row r="30" spans="1:27" ht="15" customHeight="1">
      <c r="A30" s="1">
        <v>3455</v>
      </c>
      <c r="B30" s="1" t="s">
        <v>244</v>
      </c>
      <c r="C30" s="1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e">
        <f ca="1">IFS(Z30&gt;=5,"VERY HIGH",Z30&gt;=4,"HIGH",Z30&gt;=3,"MED",TRUE,"LOW")</f>
        <v>#NAME?</v>
      </c>
    </row>
    <row r="31" spans="1:27" ht="15" customHeight="1">
      <c r="A31" s="1">
        <v>3456</v>
      </c>
      <c r="B31" s="1" t="s">
        <v>251</v>
      </c>
      <c r="C31" s="1" t="s">
        <v>252</v>
      </c>
      <c r="D31" s="3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2"/>
    </row>
    <row r="32" spans="1:27" ht="15" customHeight="1">
      <c r="A32" s="1">
        <v>3457</v>
      </c>
      <c r="B32" s="1" t="s">
        <v>255</v>
      </c>
      <c r="C32" s="1" t="s">
        <v>256</v>
      </c>
      <c r="D32" s="3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2"/>
    </row>
    <row r="33" spans="1:27" ht="15" customHeight="1">
      <c r="A33" s="1">
        <v>3458</v>
      </c>
      <c r="B33" s="1" t="s">
        <v>259</v>
      </c>
      <c r="C33" s="1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e">
        <f ca="1">IFS(Z33&gt;=5,"VERY HIGH",Z33&gt;=4,"HIGH",Z33&gt;=3,"MED",TRUE,"LOW")</f>
        <v>#NAME?</v>
      </c>
    </row>
    <row r="34" spans="1:27" ht="15" customHeight="1">
      <c r="A34" s="1">
        <v>3459</v>
      </c>
      <c r="B34" s="1" t="s">
        <v>264</v>
      </c>
      <c r="C34" s="1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e">
        <f ca="1">IFS(Z34&gt;=5,"VERY HIGH",Z34&gt;=4,"HIGH",Z34&gt;=3,"MED",TRUE,"LOW")</f>
        <v>#NAME?</v>
      </c>
    </row>
    <row r="35" spans="1:27" ht="15" customHeight="1">
      <c r="A35" s="1">
        <v>3460</v>
      </c>
      <c r="B35" s="1" t="s">
        <v>269</v>
      </c>
      <c r="C35" s="1" t="s">
        <v>270</v>
      </c>
      <c r="D35" s="3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2"/>
    </row>
    <row r="36" spans="1:27" ht="15" customHeight="1">
      <c r="A36" s="1">
        <v>3461</v>
      </c>
      <c r="B36" s="1" t="s">
        <v>273</v>
      </c>
      <c r="C36" s="1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e">
        <f ca="1">IFS(Z36&gt;=5,"VERY HIGH",Z36&gt;=4,"HIGH",Z36&gt;=3,"MED",TRUE,"LOW")</f>
        <v>#NAME?</v>
      </c>
    </row>
    <row r="37" spans="1:27" ht="15" customHeight="1">
      <c r="A37" s="1">
        <v>3462</v>
      </c>
      <c r="B37" s="1" t="s">
        <v>278</v>
      </c>
      <c r="C37" s="1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e">
        <f ca="1">IFS(Z37&gt;=5,"VERY HIGH",Z37&gt;=4,"HIGH",Z37&gt;=3,"MED",TRUE,"LOW")</f>
        <v>#NAME?</v>
      </c>
    </row>
    <row r="38" spans="1:27" ht="15" customHeight="1">
      <c r="A38" s="1">
        <v>3463</v>
      </c>
      <c r="B38" s="1" t="s">
        <v>283</v>
      </c>
      <c r="C38" s="1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e">
        <f ca="1">IFS(Z38&gt;=5,"VERY HIGH",Z38&gt;=4,"HIGH",Z38&gt;=3,"MED",TRUE,"LOW")</f>
        <v>#NAME?</v>
      </c>
    </row>
    <row r="39" spans="1:27" ht="15" customHeight="1">
      <c r="A39" s="1">
        <v>3464</v>
      </c>
      <c r="B39" s="1" t="s">
        <v>270</v>
      </c>
      <c r="C39" s="1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e">
        <f ca="1">IFS(Z39&gt;=5,"VERY HIGH",Z39&gt;=4,"HIGH",Z39&gt;=3,"MED",TRUE,"LOW")</f>
        <v>#NAME?</v>
      </c>
    </row>
    <row r="40" spans="1:27" ht="15" customHeight="1">
      <c r="A40" s="1">
        <v>3465</v>
      </c>
      <c r="B40" s="1" t="s">
        <v>295</v>
      </c>
      <c r="C40" s="1" t="s">
        <v>296</v>
      </c>
      <c r="D40" s="3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2"/>
    </row>
    <row r="41" spans="1:27" ht="15" customHeight="1">
      <c r="A41" s="1">
        <v>3466</v>
      </c>
      <c r="B41" s="1" t="s">
        <v>300</v>
      </c>
      <c r="C41" s="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e">
        <f ca="1">IFS(Z41&gt;=5,"VERY HIGH",Z41&gt;=4,"HIGH",Z41&gt;=3,"MED",TRUE,"LOW")</f>
        <v>#NAME?</v>
      </c>
    </row>
    <row r="42" spans="1:27" ht="15" customHeight="1">
      <c r="A42" s="1">
        <v>3467</v>
      </c>
      <c r="B42" s="1" t="s">
        <v>305</v>
      </c>
      <c r="C42" s="1" t="s">
        <v>306</v>
      </c>
      <c r="D42" s="3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2"/>
    </row>
    <row r="43" spans="1:27" ht="15" customHeight="1">
      <c r="A43" s="1">
        <v>3468</v>
      </c>
      <c r="B43" s="1" t="s">
        <v>309</v>
      </c>
      <c r="C43" s="1" t="s">
        <v>218</v>
      </c>
      <c r="D43" s="3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2"/>
    </row>
    <row r="44" spans="1:27" ht="15" customHeight="1">
      <c r="A44" s="1">
        <v>3469</v>
      </c>
      <c r="B44" s="1" t="s">
        <v>313</v>
      </c>
      <c r="C44" s="1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e">
        <f ca="1">IFS(Z44&gt;=5,"VERY HIGH",Z44&gt;=4,"HIGH",Z44&gt;=3,"MED",TRUE,"LOW")</f>
        <v>#NAME?</v>
      </c>
    </row>
    <row r="45" spans="1:27" ht="15" customHeight="1">
      <c r="A45" s="1">
        <v>3470</v>
      </c>
      <c r="B45" s="1" t="s">
        <v>318</v>
      </c>
      <c r="C45" s="1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e">
        <f ca="1">IFS(Z45&gt;=5,"VERY HIGH",Z45&gt;=4,"HIGH",Z45&gt;=3,"MED",TRUE,"LOW")</f>
        <v>#NAME?</v>
      </c>
    </row>
    <row r="46" spans="1:27" ht="15" customHeight="1">
      <c r="A46" s="1">
        <v>3471</v>
      </c>
      <c r="B46" s="1" t="s">
        <v>323</v>
      </c>
      <c r="C46" s="1" t="s">
        <v>324</v>
      </c>
      <c r="D46" s="3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2"/>
    </row>
    <row r="47" spans="1:27" ht="15" customHeight="1">
      <c r="A47" s="1">
        <v>3472</v>
      </c>
      <c r="B47" s="1" t="s">
        <v>327</v>
      </c>
      <c r="C47" s="1" t="s">
        <v>328</v>
      </c>
      <c r="D47" s="3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2"/>
    </row>
    <row r="48" spans="1:27" ht="15" customHeight="1">
      <c r="A48" s="1">
        <v>3473</v>
      </c>
      <c r="B48" s="1" t="s">
        <v>331</v>
      </c>
      <c r="C48" s="1" t="s">
        <v>332</v>
      </c>
      <c r="D48" s="3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2"/>
    </row>
    <row r="49" spans="1:27" ht="15" customHeight="1">
      <c r="A49" s="1">
        <v>3474</v>
      </c>
      <c r="B49" s="1" t="s">
        <v>335</v>
      </c>
      <c r="C49" s="1" t="s">
        <v>336</v>
      </c>
      <c r="D49" s="3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2"/>
    </row>
    <row r="50" spans="1:27" ht="15" customHeight="1">
      <c r="A50" s="1">
        <v>3475</v>
      </c>
      <c r="B50" s="1" t="s">
        <v>340</v>
      </c>
      <c r="C50" s="1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e">
        <f ca="1">IFS(Z50&gt;=5,"VERY HIGH",Z50&gt;=4,"HIGH",Z50&gt;=3,"MED",TRUE,"LOW")</f>
        <v>#NAME?</v>
      </c>
    </row>
    <row r="51" spans="1:27" ht="15" customHeight="1">
      <c r="A51" s="1">
        <v>3476</v>
      </c>
      <c r="B51" s="1" t="s">
        <v>345</v>
      </c>
      <c r="C51" s="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e">
        <f ca="1">IFS(Z51&gt;=5,"VERY HIGH",Z51&gt;=4,"HIGH",Z51&gt;=3,"MED",TRUE,"LOW")</f>
        <v>#NAME?</v>
      </c>
    </row>
    <row r="52" spans="1:27" ht="15" customHeight="1">
      <c r="A52" s="1">
        <v>3477</v>
      </c>
      <c r="B52" s="1" t="s">
        <v>350</v>
      </c>
      <c r="C52" s="1" t="s">
        <v>351</v>
      </c>
      <c r="D52" s="3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2"/>
    </row>
    <row r="53" spans="1:27" ht="15" customHeight="1">
      <c r="A53" s="1">
        <v>3478</v>
      </c>
      <c r="B53" s="1" t="s">
        <v>354</v>
      </c>
      <c r="C53" s="1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e">
        <f ca="1">IFS(Z53&gt;=5,"VERY HIGH",Z53&gt;=4,"HIGH",Z53&gt;=3,"MED",TRUE,"LOW")</f>
        <v>#NAME?</v>
      </c>
    </row>
    <row r="54" spans="1:27" ht="15" customHeight="1">
      <c r="A54" s="1">
        <v>3479</v>
      </c>
      <c r="B54" s="1" t="s">
        <v>360</v>
      </c>
      <c r="C54" s="1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e">
        <f ca="1">IFS(Z54&gt;=5,"VERY HIGH",Z54&gt;=4,"HIGH",Z54&gt;=3,"MED",TRUE,"LOW")</f>
        <v>#NAME?</v>
      </c>
    </row>
    <row r="55" spans="1:27" ht="15" customHeight="1">
      <c r="A55" s="1">
        <v>3480</v>
      </c>
      <c r="B55" s="1" t="s">
        <v>365</v>
      </c>
      <c r="C55" s="1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e">
        <f ca="1">IFS(Z55&gt;=5,"VERY HIGH",Z55&gt;=4,"HIGH",Z55&gt;=3,"MED",TRUE,"LOW")</f>
        <v>#NAME?</v>
      </c>
    </row>
    <row r="56" spans="1:27" ht="15" customHeight="1">
      <c r="A56" s="1">
        <v>3481</v>
      </c>
      <c r="B56" s="1" t="s">
        <v>370</v>
      </c>
      <c r="C56" s="1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e">
        <f ca="1">IFS(Z56&gt;=5,"VERY HIGH",Z56&gt;=4,"HIGH",Z56&gt;=3,"MED",TRUE,"LOW")</f>
        <v>#NAME?</v>
      </c>
    </row>
    <row r="57" spans="1:27" ht="15" customHeight="1">
      <c r="A57" s="1">
        <v>3482</v>
      </c>
      <c r="B57" s="1" t="s">
        <v>375</v>
      </c>
      <c r="C57" s="1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e">
        <f ca="1">IFS(Z57&gt;=5,"VERY HIGH",Z57&gt;=4,"HIGH",Z57&gt;=3,"MED",TRUE,"LOW")</f>
        <v>#NAME?</v>
      </c>
    </row>
    <row r="58" spans="1:27" ht="15" customHeight="1">
      <c r="A58" s="1">
        <v>3483</v>
      </c>
      <c r="B58" s="1" t="s">
        <v>380</v>
      </c>
      <c r="C58" s="1" t="s">
        <v>381</v>
      </c>
      <c r="D58" s="3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2"/>
    </row>
    <row r="59" spans="1:27" ht="15" customHeight="1">
      <c r="A59" s="1">
        <v>3484</v>
      </c>
      <c r="B59" s="1" t="s">
        <v>384</v>
      </c>
      <c r="C59" s="1" t="s">
        <v>385</v>
      </c>
      <c r="D59" s="3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2"/>
    </row>
    <row r="60" spans="1:27" ht="15" customHeight="1">
      <c r="A60" s="1">
        <v>3485</v>
      </c>
      <c r="B60" s="1" t="s">
        <v>389</v>
      </c>
      <c r="C60" s="1" t="s">
        <v>390</v>
      </c>
      <c r="D60" s="3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2"/>
    </row>
    <row r="61" spans="1:27" ht="15" customHeight="1">
      <c r="A61" s="1">
        <v>3486</v>
      </c>
      <c r="B61" s="1" t="s">
        <v>393</v>
      </c>
      <c r="C61" s="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e">
        <f ca="1">IFS(Z61&gt;=5,"VERY HIGH",Z61&gt;=4,"HIGH",Z61&gt;=3,"MED",TRUE,"LOW")</f>
        <v>#NAME?</v>
      </c>
    </row>
    <row r="62" spans="1:27" ht="15" customHeight="1">
      <c r="A62" s="1">
        <v>3487</v>
      </c>
      <c r="B62" s="1" t="s">
        <v>398</v>
      </c>
      <c r="C62" s="1" t="s">
        <v>399</v>
      </c>
      <c r="D62" s="3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2"/>
    </row>
    <row r="63" spans="1:27" ht="15" customHeight="1">
      <c r="A63" s="1">
        <v>3488</v>
      </c>
      <c r="B63" s="1" t="s">
        <v>403</v>
      </c>
      <c r="C63" s="1" t="s">
        <v>404</v>
      </c>
      <c r="D63" s="3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2"/>
    </row>
    <row r="64" spans="1:27" ht="15" customHeight="1">
      <c r="A64" s="1">
        <v>3489</v>
      </c>
      <c r="B64" s="1" t="s">
        <v>407</v>
      </c>
      <c r="C64" s="1" t="s">
        <v>408</v>
      </c>
      <c r="D64" s="3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2"/>
    </row>
    <row r="65" spans="1:27" ht="15" customHeight="1">
      <c r="A65" s="1">
        <v>3490</v>
      </c>
      <c r="B65" s="1" t="s">
        <v>411</v>
      </c>
      <c r="C65" s="1" t="s">
        <v>214</v>
      </c>
      <c r="D65" s="3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2"/>
    </row>
    <row r="66" spans="1:27" ht="15" customHeight="1">
      <c r="A66" s="1">
        <v>3491</v>
      </c>
      <c r="B66" s="1" t="s">
        <v>414</v>
      </c>
      <c r="C66" s="1" t="s">
        <v>415</v>
      </c>
      <c r="D66" s="3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2"/>
    </row>
    <row r="67" spans="1:27" ht="15" customHeight="1">
      <c r="A67" s="1">
        <v>3492</v>
      </c>
      <c r="B67" s="1" t="s">
        <v>418</v>
      </c>
      <c r="C67" s="1" t="s">
        <v>419</v>
      </c>
      <c r="D67" s="3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2"/>
    </row>
    <row r="68" spans="1:27" ht="15" customHeight="1">
      <c r="A68" s="1">
        <v>3493</v>
      </c>
      <c r="B68" s="1" t="s">
        <v>422</v>
      </c>
      <c r="C68" s="1" t="s">
        <v>423</v>
      </c>
      <c r="D68" s="3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2"/>
    </row>
    <row r="69" spans="1:27" ht="15" customHeight="1">
      <c r="A69" s="1">
        <v>3494</v>
      </c>
      <c r="B69" s="1" t="s">
        <v>427</v>
      </c>
      <c r="C69" s="1" t="s">
        <v>428</v>
      </c>
      <c r="D69" s="3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2"/>
    </row>
    <row r="70" spans="1:27" ht="15" customHeight="1">
      <c r="A70" s="1">
        <v>3495</v>
      </c>
      <c r="B70" s="1" t="s">
        <v>431</v>
      </c>
      <c r="C70" s="1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e">
        <f ca="1">IFS(Z70&gt;=5,"VERY HIGH",Z70&gt;=4,"HIGH",Z70&gt;=3,"MED",TRUE,"LOW")</f>
        <v>#NAME?</v>
      </c>
    </row>
    <row r="71" spans="1:27" ht="15" customHeight="1">
      <c r="A71" s="1">
        <v>3496</v>
      </c>
      <c r="B71" s="1" t="s">
        <v>436</v>
      </c>
      <c r="C71" s="1" t="s">
        <v>437</v>
      </c>
      <c r="D71" s="3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2"/>
    </row>
    <row r="72" spans="1:27" ht="15" customHeight="1">
      <c r="A72" s="1">
        <v>3497</v>
      </c>
      <c r="B72" s="1" t="s">
        <v>440</v>
      </c>
      <c r="C72" s="1" t="s">
        <v>441</v>
      </c>
      <c r="D72" s="3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2"/>
    </row>
    <row r="73" spans="1:27" ht="15" customHeight="1">
      <c r="A73" s="1">
        <v>3498</v>
      </c>
      <c r="B73" s="1" t="s">
        <v>444</v>
      </c>
      <c r="C73" s="1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e">
        <f ca="1">IFS(Z73&gt;=5,"VERY HIGH",Z73&gt;=4,"HIGH",Z73&gt;=3,"MED",TRUE,"LOW")</f>
        <v>#NAME?</v>
      </c>
    </row>
    <row r="74" spans="1:27" ht="15" customHeight="1">
      <c r="A74" s="1">
        <v>3499</v>
      </c>
      <c r="B74" s="1" t="s">
        <v>449</v>
      </c>
      <c r="C74" s="1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e">
        <f ca="1">IFS(Z74&gt;=5,"VERY HIGH",Z74&gt;=4,"HIGH",Z74&gt;=3,"MED",TRUE,"LOW")</f>
        <v>#NAME?</v>
      </c>
    </row>
    <row r="75" spans="1:27" ht="15" customHeight="1">
      <c r="A75" s="1">
        <v>3500</v>
      </c>
      <c r="B75" s="1" t="s">
        <v>327</v>
      </c>
      <c r="C75" s="1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e">
        <f ca="1">IFS(Z75&gt;=5,"VERY HIGH",Z75&gt;=4,"HIGH",Z75&gt;=3,"MED",TRUE,"LOW")</f>
        <v>#NAME?</v>
      </c>
    </row>
    <row r="76" spans="1:27" ht="15" customHeight="1">
      <c r="A76" s="1">
        <v>3501</v>
      </c>
      <c r="B76" s="1" t="s">
        <v>458</v>
      </c>
      <c r="C76" s="1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e">
        <f ca="1">IFS(Z76&gt;=5,"VERY HIGH",Z76&gt;=4,"HIGH",Z76&gt;=3,"MED",TRUE,"LOW")</f>
        <v>#NAME?</v>
      </c>
    </row>
    <row r="77" spans="1:27" ht="15" customHeight="1">
      <c r="A77" s="1">
        <v>3502</v>
      </c>
      <c r="B77" s="1" t="s">
        <v>463</v>
      </c>
      <c r="C77" s="1" t="s">
        <v>464</v>
      </c>
      <c r="D77" s="3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2"/>
    </row>
    <row r="78" spans="1:27" ht="15" customHeight="1">
      <c r="A78" s="1">
        <v>3503</v>
      </c>
      <c r="B78" s="1" t="s">
        <v>468</v>
      </c>
      <c r="C78" s="1" t="s">
        <v>469</v>
      </c>
      <c r="D78" s="3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2"/>
    </row>
    <row r="79" spans="1:27" ht="15" customHeight="1">
      <c r="A79" s="1">
        <v>3504</v>
      </c>
      <c r="B79" s="1" t="s">
        <v>472</v>
      </c>
      <c r="C79" s="1" t="s">
        <v>473</v>
      </c>
      <c r="D79" s="3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2"/>
    </row>
    <row r="80" spans="1:27" ht="15" customHeight="1">
      <c r="A80" s="1">
        <v>3505</v>
      </c>
      <c r="B80" s="1" t="s">
        <v>476</v>
      </c>
      <c r="C80" s="1" t="s">
        <v>477</v>
      </c>
      <c r="D80" s="3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2"/>
    </row>
    <row r="81" spans="1:27" ht="15" customHeight="1">
      <c r="A81" s="1">
        <v>3506</v>
      </c>
      <c r="B81" s="1" t="s">
        <v>480</v>
      </c>
      <c r="C81" s="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e">
        <f ca="1">IFS(Z81&gt;=5,"VERY HIGH",Z81&gt;=4,"HIGH",Z81&gt;=3,"MED",TRUE,"LOW")</f>
        <v>#NAME?</v>
      </c>
    </row>
    <row r="82" spans="1:27" ht="15" customHeight="1">
      <c r="A82" s="1">
        <v>3507</v>
      </c>
      <c r="B82" s="1" t="s">
        <v>485</v>
      </c>
      <c r="C82" s="1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e">
        <f ca="1">IFS(Z82&gt;=5,"VERY HIGH",Z82&gt;=4,"HIGH",Z82&gt;=3,"MED",TRUE,"LOW")</f>
        <v>#NAME?</v>
      </c>
    </row>
    <row r="83" spans="1:27" ht="15" customHeight="1">
      <c r="A83" s="1">
        <v>3508</v>
      </c>
      <c r="B83" s="1" t="s">
        <v>490</v>
      </c>
      <c r="C83" s="1" t="s">
        <v>381</v>
      </c>
      <c r="D83" s="3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2"/>
    </row>
    <row r="84" spans="1:27" ht="15" customHeight="1">
      <c r="A84" s="1">
        <v>3509</v>
      </c>
      <c r="B84" s="1" t="s">
        <v>493</v>
      </c>
      <c r="C84" s="1" t="s">
        <v>494</v>
      </c>
      <c r="D84" s="3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2"/>
    </row>
    <row r="85" spans="1:27" ht="15" customHeight="1">
      <c r="A85" s="1">
        <v>3510</v>
      </c>
      <c r="B85" s="1" t="s">
        <v>498</v>
      </c>
      <c r="C85" s="1" t="s">
        <v>346</v>
      </c>
      <c r="D85" s="3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2"/>
    </row>
    <row r="86" spans="1:27" ht="15" customHeight="1">
      <c r="A86" s="1">
        <v>3511</v>
      </c>
      <c r="B86" s="1" t="s">
        <v>501</v>
      </c>
      <c r="C86" s="1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e">
        <f ca="1">IFS(Z86&gt;=5,"VERY HIGH",Z86&gt;=4,"HIGH",Z86&gt;=3,"MED",TRUE,"LOW")</f>
        <v>#NAME?</v>
      </c>
    </row>
    <row r="87" spans="1:27" ht="15" customHeight="1">
      <c r="A87" s="1">
        <v>3512</v>
      </c>
      <c r="B87" s="1" t="s">
        <v>506</v>
      </c>
      <c r="C87" s="1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e">
        <f ca="1">IFS(Z87&gt;=5,"VERY HIGH",Z87&gt;=4,"HIGH",Z87&gt;=3,"MED",TRUE,"LOW")</f>
        <v>#NAME?</v>
      </c>
    </row>
    <row r="88" spans="1:27" ht="15" customHeight="1">
      <c r="A88" s="1">
        <v>3513</v>
      </c>
      <c r="B88" s="1" t="s">
        <v>512</v>
      </c>
      <c r="C88" s="1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e">
        <f ca="1">IFS(Z88&gt;=5,"VERY HIGH",Z88&gt;=4,"HIGH",Z88&gt;=3,"MED",TRUE,"LOW")</f>
        <v>#NAME?</v>
      </c>
    </row>
    <row r="89" spans="1:27" ht="15" customHeight="1">
      <c r="A89" s="1">
        <v>3514</v>
      </c>
      <c r="B89" s="1" t="s">
        <v>517</v>
      </c>
      <c r="C89" s="1" t="s">
        <v>518</v>
      </c>
      <c r="D89" s="3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2"/>
    </row>
    <row r="90" spans="1:27" ht="15" customHeight="1">
      <c r="A90" s="1">
        <v>3515</v>
      </c>
      <c r="B90" s="1" t="s">
        <v>521</v>
      </c>
      <c r="C90" s="1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e">
        <f ca="1">IFS(Z90&gt;=5,"VERY HIGH",Z90&gt;=4,"HIGH",Z90&gt;=3,"MED",TRUE,"LOW")</f>
        <v>#NAME?</v>
      </c>
    </row>
    <row r="91" spans="1:27" ht="15" customHeight="1">
      <c r="A91" s="1">
        <v>3516</v>
      </c>
      <c r="B91" s="1" t="s">
        <v>526</v>
      </c>
      <c r="C91" s="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e">
        <f ca="1">IFS(Z91&gt;=5,"VERY HIGH",Z91&gt;=4,"HIGH",Z91&gt;=3,"MED",TRUE,"LOW")</f>
        <v>#NAME?</v>
      </c>
    </row>
    <row r="92" spans="1:27" ht="15" customHeight="1">
      <c r="A92" s="1">
        <v>3517</v>
      </c>
      <c r="B92" s="1" t="s">
        <v>531</v>
      </c>
      <c r="C92" s="1" t="s">
        <v>532</v>
      </c>
      <c r="D92" s="3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2"/>
    </row>
    <row r="93" spans="1:27" ht="15" customHeight="1">
      <c r="A93" s="1">
        <v>3518</v>
      </c>
      <c r="B93" s="1" t="s">
        <v>535</v>
      </c>
      <c r="C93" s="1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e">
        <f ca="1">IFS(Z93&gt;=5,"VERY HIGH",Z93&gt;=4,"HIGH",Z93&gt;=3,"MED",TRUE,"LOW")</f>
        <v>#NAME?</v>
      </c>
    </row>
    <row r="94" spans="1:27" ht="15" customHeight="1">
      <c r="A94" s="1">
        <v>3519</v>
      </c>
      <c r="B94" s="1" t="s">
        <v>539</v>
      </c>
      <c r="C94" s="1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e">
        <f ca="1">IFS(Z94&gt;=5,"VERY HIGH",Z94&gt;=4,"HIGH",Z94&gt;=3,"MED",TRUE,"LOW")</f>
        <v>#NAME?</v>
      </c>
    </row>
    <row r="95" spans="1:27" ht="15" customHeight="1">
      <c r="A95" s="1">
        <v>3520</v>
      </c>
      <c r="B95" s="1" t="s">
        <v>544</v>
      </c>
      <c r="C95" s="1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e">
        <f ca="1">IFS(Z95&gt;=5,"VERY HIGH",Z95&gt;=4,"HIGH",Z95&gt;=3,"MED",TRUE,"LOW")</f>
        <v>#NAME?</v>
      </c>
    </row>
    <row r="96" spans="1:27" ht="15" customHeight="1">
      <c r="A96" s="1">
        <v>3521</v>
      </c>
      <c r="B96" s="1" t="s">
        <v>549</v>
      </c>
      <c r="C96" s="1" t="s">
        <v>550</v>
      </c>
      <c r="D96" s="3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2"/>
    </row>
    <row r="97" spans="1:27" ht="15" customHeight="1">
      <c r="A97" s="1">
        <v>3522</v>
      </c>
      <c r="B97" s="1" t="s">
        <v>553</v>
      </c>
      <c r="C97" s="1" t="s">
        <v>554</v>
      </c>
      <c r="D97" s="3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2"/>
    </row>
    <row r="98" spans="1:27" ht="15" customHeight="1">
      <c r="A98" s="1">
        <v>3523</v>
      </c>
      <c r="B98" s="1" t="s">
        <v>557</v>
      </c>
      <c r="C98" s="1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e">
        <f ca="1">IFS(Z98&gt;=5,"VERY HIGH",Z98&gt;=4,"HIGH",Z98&gt;=3,"MED",TRUE,"LOW")</f>
        <v>#NAME?</v>
      </c>
    </row>
    <row r="99" spans="1:27" ht="15" customHeight="1">
      <c r="A99" s="1">
        <v>3524</v>
      </c>
      <c r="B99" s="1" t="s">
        <v>562</v>
      </c>
      <c r="C99" s="1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e">
        <f ca="1">IFS(Z99&gt;=5,"VERY HIGH",Z99&gt;=4,"HIGH",Z99&gt;=3,"MED",TRUE,"LOW")</f>
        <v>#NAME?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e">
        <f ca="1">IFS(Z100&gt;=5,"VERY HIGH",Z100&gt;=4,"HIGH",Z100&gt;=3,"MED",TRUE,"LOW")</f>
        <v>#NAME?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2"/>
    </row>
    <row r="102" spans="1:27" ht="15" customHeight="1">
      <c r="A102" s="1">
        <v>3527</v>
      </c>
      <c r="B102" s="1" t="s">
        <v>575</v>
      </c>
      <c r="C102" s="1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e">
        <f ca="1">IFS(Z102&gt;=5,"VERY HIGH",Z102&gt;=4,"HIGH",Z102&gt;=3,"MED",TRUE,"LOW")</f>
        <v>#NAME?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2"/>
    </row>
    <row r="104" spans="1:27" ht="15" customHeight="1">
      <c r="A104" s="1">
        <v>3529</v>
      </c>
      <c r="B104" s="1" t="s">
        <v>584</v>
      </c>
      <c r="C104" s="1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e">
        <f ca="1">IFS(Z104&gt;=5,"VERY HIGH",Z104&gt;=4,"HIGH",Z104&gt;=3,"MED",TRUE,"LOW")</f>
        <v>#NAME?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2"/>
    </row>
    <row r="106" spans="1:27" ht="15" customHeight="1">
      <c r="A106" s="1">
        <v>3531</v>
      </c>
      <c r="B106" s="1" t="s">
        <v>593</v>
      </c>
      <c r="C106" s="1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2"/>
    </row>
    <row r="107" spans="1:27" ht="15" customHeight="1">
      <c r="A107" s="1">
        <v>3532</v>
      </c>
      <c r="B107" s="1" t="s">
        <v>597</v>
      </c>
      <c r="C107" s="1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2"/>
    </row>
    <row r="108" spans="1:27" ht="15" customHeight="1">
      <c r="A108" s="1">
        <v>3533</v>
      </c>
      <c r="B108" s="1" t="s">
        <v>602</v>
      </c>
      <c r="C108" s="1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e">
        <f ca="1">IFS(Z108&gt;=5,"VERY HIGH",Z108&gt;=4,"HIGH",Z108&gt;=3,"MED",TRUE,"LOW")</f>
        <v>#NAME?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2"/>
    </row>
    <row r="110" spans="1:27" ht="15" customHeight="1">
      <c r="A110" s="1">
        <v>3535</v>
      </c>
      <c r="B110" s="1" t="s">
        <v>611</v>
      </c>
      <c r="C110" s="1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e">
        <f ca="1">IFS(Z110&gt;=5,"VERY HIGH",Z110&gt;=4,"HIGH",Z110&gt;=3,"MED",TRUE,"LOW")</f>
        <v>#NAME?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2"/>
    </row>
    <row r="112" spans="1:27" ht="15" customHeight="1">
      <c r="A112" s="1">
        <v>3537</v>
      </c>
      <c r="B112" s="1" t="s">
        <v>621</v>
      </c>
      <c r="C112" s="1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e">
        <f ca="1">IFS(Z112&gt;=5,"VERY HIGH",Z112&gt;=4,"HIGH",Z112&gt;=3,"MED",TRUE,"LOW")</f>
        <v>#NAME?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e">
        <f ca="1">IFS(Z113&gt;=5,"VERY HIGH",Z113&gt;=4,"HIGH",Z113&gt;=3,"MED",TRUE,"LOW")</f>
        <v>#NAME?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2"/>
    </row>
    <row r="115" spans="1:27" ht="15" customHeight="1">
      <c r="A115" s="1">
        <v>3540</v>
      </c>
      <c r="B115" s="1" t="s">
        <v>634</v>
      </c>
      <c r="C115" s="1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e">
        <f ca="1">IFS(Z115&gt;=5,"VERY HIGH",Z115&gt;=4,"HIGH",Z115&gt;=3,"MED",TRUE,"LOW")</f>
        <v>#NAME?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e">
        <f ca="1">IFS(Z116&gt;=5,"VERY HIGH",Z116&gt;=4,"HIGH",Z116&gt;=3,"MED",TRUE,"LOW")</f>
        <v>#NAME?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2"/>
    </row>
    <row r="118" spans="1:27" ht="15" customHeight="1">
      <c r="A118" s="1">
        <v>3543</v>
      </c>
      <c r="B118" s="1" t="s">
        <v>648</v>
      </c>
      <c r="C118" s="1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2"/>
    </row>
    <row r="119" spans="1:27" ht="15" customHeight="1">
      <c r="A119" s="1">
        <v>3544</v>
      </c>
      <c r="B119" s="1" t="s">
        <v>652</v>
      </c>
      <c r="C119" s="1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e">
        <f ca="1">IFS(Z119&gt;=5,"VERY HIGH",Z119&gt;=4,"HIGH",Z119&gt;=3,"MED",TRUE,"LOW")</f>
        <v>#NAME?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2"/>
    </row>
    <row r="121" spans="1:27" ht="15" customHeight="1">
      <c r="A121" s="1">
        <v>3546</v>
      </c>
      <c r="B121" s="1" t="s">
        <v>662</v>
      </c>
      <c r="C121" s="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e">
        <f ca="1">IFS(Z121&gt;=5,"VERY HIGH",Z121&gt;=4,"HIGH",Z121&gt;=3,"MED",TRUE,"LOW")</f>
        <v>#NAME?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2"/>
    </row>
    <row r="123" spans="1:27" ht="15" customHeight="1">
      <c r="A123" s="1">
        <v>3548</v>
      </c>
      <c r="B123" s="1" t="s">
        <v>671</v>
      </c>
      <c r="C123" s="1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e">
        <f ca="1">IFS(Z123&gt;=5,"VERY HIGH",Z123&gt;=4,"HIGH",Z123&gt;=3,"MED",TRUE,"LOW")</f>
        <v>#NAME?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e">
        <f ca="1">IFS(Z124&gt;=5,"VERY HIGH",Z124&gt;=4,"HIGH",Z124&gt;=3,"MED",TRUE,"LOW")</f>
        <v>#NAME?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e">
        <f ca="1">IFS(Z125&gt;=5,"VERY HIGH",Z125&gt;=4,"HIGH",Z125&gt;=3,"MED",TRUE,"LOW")</f>
        <v>#NAME?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2"/>
    </row>
    <row r="127" spans="1:27" ht="15" customHeight="1">
      <c r="A127" s="1">
        <v>3552</v>
      </c>
      <c r="B127" s="1" t="s">
        <v>690</v>
      </c>
      <c r="C127" s="1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e">
        <f ca="1">IFS(Z127&gt;=5,"VERY HIGH",Z127&gt;=4,"HIGH",Z127&gt;=3,"MED",TRUE,"LOW")</f>
        <v>#NAME?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2"/>
    </row>
    <row r="129" spans="1:27" ht="15" customHeight="1">
      <c r="A129" s="1">
        <v>3554</v>
      </c>
      <c r="B129" s="1" t="s">
        <v>699</v>
      </c>
      <c r="C129" s="1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2"/>
    </row>
    <row r="130" spans="1:27" ht="15" customHeight="1">
      <c r="A130" s="1">
        <v>3555</v>
      </c>
      <c r="B130" s="1" t="s">
        <v>705</v>
      </c>
      <c r="C130" s="1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e">
        <f ca="1">IFS(Z130&gt;=5,"VERY HIGH",Z130&gt;=4,"HIGH",Z130&gt;=3,"MED",TRUE,"LOW")</f>
        <v>#NAME?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e">
        <f ca="1">IFS(Z131&gt;=5,"VERY HIGH",Z131&gt;=4,"HIGH",Z131&gt;=3,"MED",TRUE,"LOW")</f>
        <v>#NAME?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2"/>
    </row>
    <row r="133" spans="1:27" ht="15" customHeight="1">
      <c r="A133" s="1">
        <v>3558</v>
      </c>
      <c r="B133" s="1" t="s">
        <v>720</v>
      </c>
      <c r="C133" s="1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2"/>
    </row>
    <row r="134" spans="1:27" ht="15" customHeight="1">
      <c r="A134" s="1">
        <v>3559</v>
      </c>
      <c r="B134" s="1" t="s">
        <v>724</v>
      </c>
      <c r="C134" s="1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e">
        <f ca="1">IFS(Z134&gt;=5,"VERY HIGH",Z134&gt;=4,"HIGH",Z134&gt;=3,"MED",TRUE,"LOW")</f>
        <v>#NAME?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2"/>
    </row>
    <row r="136" spans="1:27" ht="15" customHeight="1">
      <c r="A136" s="1">
        <v>3561</v>
      </c>
      <c r="B136" s="1" t="s">
        <v>733</v>
      </c>
      <c r="C136" s="1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2"/>
    </row>
    <row r="137" spans="1:27" ht="15" customHeight="1">
      <c r="A137" s="1">
        <v>3562</v>
      </c>
      <c r="B137" s="1" t="s">
        <v>738</v>
      </c>
      <c r="C137" s="1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e">
        <f ca="1">IFS(Z137&gt;=5,"VERY HIGH",Z137&gt;=4,"HIGH",Z137&gt;=3,"MED",TRUE,"LOW")</f>
        <v>#NAME?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2"/>
    </row>
    <row r="139" spans="1:27" ht="15" customHeight="1">
      <c r="A139" s="1">
        <v>3564</v>
      </c>
      <c r="B139" s="1" t="s">
        <v>748</v>
      </c>
      <c r="C139" s="1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e">
        <f ca="1">IFS(Z139&gt;=5,"VERY HIGH",Z139&gt;=4,"HIGH",Z139&gt;=3,"MED",TRUE,"LOW")</f>
        <v>#NAME?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2"/>
    </row>
    <row r="141" spans="1:27" ht="15" customHeight="1">
      <c r="A141" s="1">
        <v>3566</v>
      </c>
      <c r="B141" s="1" t="s">
        <v>758</v>
      </c>
      <c r="C141" s="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2"/>
    </row>
    <row r="142" spans="1:27" ht="15" customHeight="1">
      <c r="A142" s="1">
        <v>3567</v>
      </c>
      <c r="B142" s="1" t="s">
        <v>762</v>
      </c>
      <c r="C142" s="1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2"/>
    </row>
    <row r="143" spans="1:27" ht="15" customHeight="1">
      <c r="A143" s="1">
        <v>3568</v>
      </c>
      <c r="B143" s="1" t="s">
        <v>766</v>
      </c>
      <c r="C143" s="1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e">
        <f t="shared" ref="AA143:AA151" ca="1" si="0">IFS(Z143&gt;=5,"VERY HIGH",Z143&gt;=4,"HIGH",Z143&gt;=3,"MED",TRUE,"LOW")</f>
        <v>#NAME?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e">
        <f t="shared" ca="1" si="0"/>
        <v>#NAME?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e">
        <f t="shared" ca="1" si="0"/>
        <v>#NAME?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e">
        <f t="shared" ca="1" si="0"/>
        <v>#NAME?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e">
        <f t="shared" ca="1" si="0"/>
        <v>#NAME?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e">
        <f t="shared" ca="1" si="0"/>
        <v>#NAME?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e">
        <f t="shared" ca="1" si="0"/>
        <v>#NAME?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e">
        <f t="shared" ca="1" si="0"/>
        <v>#NAME?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e">
        <f t="shared" ca="1" si="0"/>
        <v>#NAME?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2"/>
    </row>
    <row r="153" spans="1:27" ht="15" customHeight="1">
      <c r="A153" s="1">
        <v>3578</v>
      </c>
      <c r="B153" s="1" t="s">
        <v>814</v>
      </c>
      <c r="C153" s="1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2"/>
    </row>
    <row r="154" spans="1:27" ht="15" customHeight="1">
      <c r="A154" s="1">
        <v>3579</v>
      </c>
      <c r="B154" s="1" t="s">
        <v>818</v>
      </c>
      <c r="C154" s="1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2"/>
    </row>
    <row r="155" spans="1:27" ht="15" customHeight="1">
      <c r="A155" s="1">
        <v>3580</v>
      </c>
      <c r="B155" s="1" t="s">
        <v>822</v>
      </c>
      <c r="C155" s="1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2"/>
    </row>
    <row r="156" spans="1:27" ht="15" customHeight="1">
      <c r="A156" s="1">
        <v>3581</v>
      </c>
      <c r="B156" s="1" t="s">
        <v>826</v>
      </c>
      <c r="C156" s="1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e">
        <f ca="1">IFS(Z156&gt;=5,"VERY HIGH",Z156&gt;=4,"HIGH",Z156&gt;=3,"MED",TRUE,"LOW")</f>
        <v>#NAME?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e">
        <f ca="1">IFS(Z157&gt;=5,"VERY HIGH",Z157&gt;=4,"HIGH",Z157&gt;=3,"MED",TRUE,"LOW")</f>
        <v>#NAME?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e">
        <f ca="1">IFS(Z158&gt;=5,"VERY HIGH",Z158&gt;=4,"HIGH",Z158&gt;=3,"MED",TRUE,"LOW")</f>
        <v>#NAME?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2"/>
    </row>
    <row r="160" spans="1:27" ht="15" customHeight="1">
      <c r="A160" s="1">
        <v>3585</v>
      </c>
      <c r="B160" s="1" t="s">
        <v>72</v>
      </c>
      <c r="C160" s="1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2"/>
    </row>
    <row r="161" spans="1:27" ht="15" customHeight="1">
      <c r="A161" s="1">
        <v>3586</v>
      </c>
      <c r="B161" s="1" t="s">
        <v>848</v>
      </c>
      <c r="C161" s="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e">
        <f ca="1">IFS(Z161&gt;=5,"VERY HIGH",Z161&gt;=4,"HIGH",Z161&gt;=3,"MED",TRUE,"LOW")</f>
        <v>#NAME?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e">
        <f ca="1">IFS(Z162&gt;=5,"VERY HIGH",Z162&gt;=4,"HIGH",Z162&gt;=3,"MED",TRUE,"LOW")</f>
        <v>#NAME?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e">
        <f ca="1">IFS(Z163&gt;=5,"VERY HIGH",Z163&gt;=4,"HIGH",Z163&gt;=3,"MED",TRUE,"LOW")</f>
        <v>#NAME?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2"/>
    </row>
    <row r="165" spans="1:27" ht="15" customHeight="1">
      <c r="A165" s="1">
        <v>3590</v>
      </c>
      <c r="B165" s="1" t="s">
        <v>866</v>
      </c>
      <c r="C165" s="1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e">
        <f ca="1">IFS(Z165&gt;=5,"VERY HIGH",Z165&gt;=4,"HIGH",Z165&gt;=3,"MED",TRUE,"LOW")</f>
        <v>#NAME?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e">
        <f ca="1">IFS(Z166&gt;=5,"VERY HIGH",Z166&gt;=4,"HIGH",Z166&gt;=3,"MED",TRUE,"LOW")</f>
        <v>#NAME?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e">
        <f ca="1">IFS(Z167&gt;=5,"VERY HIGH",Z167&gt;=4,"HIGH",Z167&gt;=3,"MED",TRUE,"LOW")</f>
        <v>#NAME?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2"/>
    </row>
    <row r="169" spans="1:27" ht="15" customHeight="1">
      <c r="A169" s="1">
        <v>3594</v>
      </c>
      <c r="B169" s="1" t="s">
        <v>885</v>
      </c>
      <c r="C169" s="1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2"/>
    </row>
    <row r="170" spans="1:27" ht="15" customHeight="1">
      <c r="A170" s="1">
        <v>3595</v>
      </c>
      <c r="B170" s="1" t="s">
        <v>889</v>
      </c>
      <c r="C170" s="1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e">
        <f ca="1">IFS(Z170&gt;=5,"VERY HIGH",Z170&gt;=4,"HIGH",Z170&gt;=3,"MED",TRUE,"LOW")</f>
        <v>#NAME?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2"/>
    </row>
    <row r="172" spans="1:27" ht="15" customHeight="1">
      <c r="A172" s="1">
        <v>3597</v>
      </c>
      <c r="B172" s="1" t="s">
        <v>898</v>
      </c>
      <c r="C172" s="1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e">
        <f ca="1">IFS(Z172&gt;=5,"VERY HIGH",Z172&gt;=4,"HIGH",Z172&gt;=3,"MED",TRUE,"LOW")</f>
        <v>#NAME?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e">
        <f ca="1">IFS(Z173&gt;=5,"VERY HIGH",Z173&gt;=4,"HIGH",Z173&gt;=3,"MED",TRUE,"LOW")</f>
        <v>#NAME?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2"/>
    </row>
    <row r="175" spans="1:27" ht="15" customHeight="1">
      <c r="A175" s="1">
        <v>3600</v>
      </c>
      <c r="B175" s="1" t="s">
        <v>911</v>
      </c>
      <c r="C175" s="1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2"/>
    </row>
    <row r="176" spans="1:27" ht="15" customHeight="1">
      <c r="A176" s="1">
        <v>3601</v>
      </c>
      <c r="B176" s="1" t="s">
        <v>915</v>
      </c>
      <c r="C176" s="1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2"/>
    </row>
    <row r="177" spans="1:27" ht="15" customHeight="1">
      <c r="A177" s="1">
        <v>3602</v>
      </c>
      <c r="B177" s="1" t="s">
        <v>919</v>
      </c>
      <c r="C177" s="1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e">
        <f ca="1">IFS(Z177&gt;=5,"VERY HIGH",Z177&gt;=4,"HIGH",Z177&gt;=3,"MED",TRUE,"LOW")</f>
        <v>#NAME?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e">
        <f ca="1">IFS(Z178&gt;=5,"VERY HIGH",Z178&gt;=4,"HIGH",Z178&gt;=3,"MED",TRUE,"LOW")</f>
        <v>#NAME?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e">
        <f ca="1">IFS(Z179&gt;=5,"VERY HIGH",Z179&gt;=4,"HIGH",Z179&gt;=3,"MED",TRUE,"LOW")</f>
        <v>#NAME?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2"/>
    </row>
    <row r="181" spans="1:27" ht="15" customHeight="1">
      <c r="A181" s="1">
        <v>3606</v>
      </c>
      <c r="B181" s="1" t="s">
        <v>938</v>
      </c>
      <c r="C181" s="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e">
        <f ca="1">IFS(Z181&gt;=5,"VERY HIGH",Z181&gt;=4,"HIGH",Z181&gt;=3,"MED",TRUE,"LOW")</f>
        <v>#NAME?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e">
        <f ca="1">IFS(Z182&gt;=5,"VERY HIGH",Z182&gt;=4,"HIGH",Z182&gt;=3,"MED",TRUE,"LOW")</f>
        <v>#NAME?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2"/>
    </row>
    <row r="184" spans="1:27" ht="15" customHeight="1">
      <c r="A184" s="1">
        <v>3609</v>
      </c>
      <c r="B184" s="1" t="s">
        <v>953</v>
      </c>
      <c r="C184" s="1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2"/>
    </row>
    <row r="185" spans="1:27" ht="15" customHeight="1">
      <c r="A185" s="1">
        <v>3610</v>
      </c>
      <c r="B185" s="1" t="s">
        <v>957</v>
      </c>
      <c r="C185" s="1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2"/>
    </row>
    <row r="186" spans="1:27" ht="15" customHeight="1">
      <c r="A186" s="1">
        <v>3611</v>
      </c>
      <c r="B186" s="1" t="s">
        <v>961</v>
      </c>
      <c r="C186" s="1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2"/>
    </row>
    <row r="187" spans="1:27" ht="15" customHeight="1">
      <c r="A187" s="1">
        <v>3612</v>
      </c>
      <c r="B187" s="1" t="s">
        <v>72</v>
      </c>
      <c r="C187" s="1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2"/>
    </row>
    <row r="188" spans="1:27" ht="15" customHeight="1">
      <c r="A188" s="1">
        <v>3613</v>
      </c>
      <c r="B188" s="1" t="s">
        <v>968</v>
      </c>
      <c r="C188" s="1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2"/>
    </row>
    <row r="189" spans="1:27" ht="15" customHeight="1">
      <c r="A189" s="1">
        <v>3614</v>
      </c>
      <c r="B189" s="1" t="s">
        <v>971</v>
      </c>
      <c r="C189" s="1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e">
        <f ca="1">IFS(Z189&gt;=5,"VERY HIGH",Z189&gt;=4,"HIGH",Z189&gt;=3,"MED",TRUE,"LOW")</f>
        <v>#NAME?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e">
        <f ca="1">IFS(Z190&gt;=5,"VERY HIGH",Z190&gt;=4,"HIGH",Z190&gt;=3,"MED",TRUE,"LOW")</f>
        <v>#NAME?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2"/>
    </row>
    <row r="192" spans="1:27" ht="15" customHeight="1">
      <c r="A192" s="1">
        <v>3617</v>
      </c>
      <c r="B192" s="1" t="s">
        <v>985</v>
      </c>
      <c r="C192" s="1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2"/>
    </row>
    <row r="193" spans="1:27" ht="15" customHeight="1">
      <c r="A193" s="1">
        <v>3618</v>
      </c>
      <c r="B193" s="1" t="s">
        <v>989</v>
      </c>
      <c r="C193" s="1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2"/>
    </row>
    <row r="194" spans="1:27" ht="15" customHeight="1">
      <c r="A194" s="1">
        <v>3619</v>
      </c>
      <c r="B194" s="1" t="s">
        <v>993</v>
      </c>
      <c r="C194" s="1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e">
        <f ca="1">IFS(Z194&gt;=5,"VERY HIGH",Z194&gt;=4,"HIGH",Z194&gt;=3,"MED",TRUE,"LOW")</f>
        <v>#NAME?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e">
        <f ca="1">IFS(Z195&gt;=5,"VERY HIGH",Z195&gt;=4,"HIGH",Z195&gt;=3,"MED",TRUE,"LOW")</f>
        <v>#NAME?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2"/>
    </row>
    <row r="197" spans="1:27" ht="15" customHeight="1">
      <c r="A197" s="1">
        <v>3622</v>
      </c>
      <c r="B197" s="1" t="s">
        <v>1007</v>
      </c>
      <c r="C197" s="1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e">
        <f ca="1">IFS(Z197&gt;=5,"VERY HIGH",Z197&gt;=4,"HIGH",Z197&gt;=3,"MED",TRUE,"LOW")</f>
        <v>#NAME?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2"/>
    </row>
    <row r="199" spans="1:27" ht="15" customHeight="1">
      <c r="A199" s="1">
        <v>3624</v>
      </c>
      <c r="B199" s="1" t="s">
        <v>1015</v>
      </c>
      <c r="C199" s="1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2"/>
    </row>
    <row r="200" spans="1:27" ht="15" customHeight="1">
      <c r="A200" s="1">
        <v>3625</v>
      </c>
      <c r="B200" s="1" t="s">
        <v>1020</v>
      </c>
      <c r="C200" s="1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e">
        <f ca="1">IFS(Z200&gt;=5,"VERY HIGH",Z200&gt;=4,"HIGH",Z200&gt;=3,"MED",TRUE,"LOW")</f>
        <v>#NAME?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2"/>
    </row>
    <row r="202" spans="1:27" ht="15" customHeight="1">
      <c r="A202" s="1">
        <v>3627</v>
      </c>
      <c r="B202" s="1" t="s">
        <v>1028</v>
      </c>
      <c r="C202" s="1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e">
        <f ca="1">IFS(Z202&gt;=5,"VERY HIGH",Z202&gt;=4,"HIGH",Z202&gt;=3,"MED",TRUE,"LOW")</f>
        <v>#NAME?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2"/>
    </row>
    <row r="204" spans="1:27" ht="15" customHeight="1">
      <c r="A204" s="1">
        <v>3629</v>
      </c>
      <c r="B204" s="1" t="s">
        <v>1037</v>
      </c>
      <c r="C204" s="1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e">
        <f ca="1">IFS(Z204&gt;=5,"VERY HIGH",Z204&gt;=4,"HIGH",Z204&gt;=3,"MED",TRUE,"LOW")</f>
        <v>#NAME?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2"/>
    </row>
    <row r="206" spans="1:27" ht="15" customHeight="1">
      <c r="A206" s="1">
        <v>3631</v>
      </c>
      <c r="B206" s="1" t="s">
        <v>1046</v>
      </c>
      <c r="C206" s="1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e">
        <f ca="1">IFS(Z206&gt;=5,"VERY HIGH",Z206&gt;=4,"HIGH",Z206&gt;=3,"MED",TRUE,"LOW")</f>
        <v>#NAME?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e">
        <f ca="1">IFS(Z207&gt;=5,"VERY HIGH",Z207&gt;=4,"HIGH",Z207&gt;=3,"MED",TRUE,"LOW")</f>
        <v>#NAME?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2"/>
    </row>
    <row r="209" spans="1:27" ht="15" customHeight="1">
      <c r="A209" s="1">
        <v>3634</v>
      </c>
      <c r="B209" s="1" t="s">
        <v>1060</v>
      </c>
      <c r="C209" s="1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e">
        <f ca="1">IFS(Z209&gt;=5,"VERY HIGH",Z209&gt;=4,"HIGH",Z209&gt;=3,"MED",TRUE,"LOW")</f>
        <v>#NAME?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2"/>
    </row>
    <row r="211" spans="1:27" ht="15" customHeight="1">
      <c r="A211" s="1">
        <v>3636</v>
      </c>
      <c r="B211" s="1" t="s">
        <v>1070</v>
      </c>
      <c r="C211" s="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2"/>
    </row>
    <row r="212" spans="1:27" ht="15" customHeight="1">
      <c r="A212" s="1">
        <v>3637</v>
      </c>
      <c r="B212" s="1" t="s">
        <v>871</v>
      </c>
      <c r="C212" s="1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2"/>
    </row>
    <row r="213" spans="1:27" ht="15" customHeight="1">
      <c r="A213" s="1">
        <v>3638</v>
      </c>
      <c r="B213" s="1" t="s">
        <v>1076</v>
      </c>
      <c r="C213" s="1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2"/>
    </row>
    <row r="214" spans="1:27" ht="15" customHeight="1">
      <c r="A214" s="1">
        <v>3639</v>
      </c>
      <c r="B214" s="1" t="s">
        <v>1080</v>
      </c>
      <c r="C214" s="1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e">
        <f ca="1">IFS(Z214&gt;=5,"VERY HIGH",Z214&gt;=4,"HIGH",Z214&gt;=3,"MED",TRUE,"LOW")</f>
        <v>#NAME?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2"/>
    </row>
    <row r="216" spans="1:27" ht="15" customHeight="1">
      <c r="A216" s="1">
        <v>3641</v>
      </c>
      <c r="B216" s="1" t="s">
        <v>1089</v>
      </c>
      <c r="C216" s="1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e">
        <f ca="1">IFS(Z216&gt;=5,"VERY HIGH",Z216&gt;=4,"HIGH",Z216&gt;=3,"MED",TRUE,"LOW")</f>
        <v>#NAME?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e">
        <f ca="1">IFS(Z217&gt;=5,"VERY HIGH",Z217&gt;=4,"HIGH",Z217&gt;=3,"MED",TRUE,"LOW")</f>
        <v>#NAME?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2"/>
    </row>
    <row r="219" spans="1:27" ht="15" customHeight="1">
      <c r="A219" s="1">
        <v>3644</v>
      </c>
      <c r="B219" s="1" t="s">
        <v>1101</v>
      </c>
      <c r="C219" s="1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2"/>
    </row>
    <row r="220" spans="1:27" ht="15" customHeight="1">
      <c r="A220" s="1">
        <v>3645</v>
      </c>
      <c r="B220" s="1" t="s">
        <v>1105</v>
      </c>
      <c r="C220" s="1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2"/>
    </row>
    <row r="221" spans="1:27" ht="15" customHeight="1">
      <c r="A221" s="1">
        <v>3646</v>
      </c>
      <c r="B221" s="1" t="s">
        <v>898</v>
      </c>
      <c r="C221" s="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2"/>
    </row>
    <row r="222" spans="1:27" ht="15" customHeight="1">
      <c r="A222" s="1">
        <v>3647</v>
      </c>
      <c r="B222" s="1" t="s">
        <v>1111</v>
      </c>
      <c r="C222" s="1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e">
        <f ca="1">IFS(Z222&gt;=5,"VERY HIGH",Z222&gt;=4,"HIGH",Z222&gt;=3,"MED",TRUE,"LOW")</f>
        <v>#NAME?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2"/>
    </row>
    <row r="224" spans="1:27" ht="15" customHeight="1">
      <c r="A224" s="1">
        <v>3649</v>
      </c>
      <c r="B224" s="1" t="s">
        <v>1119</v>
      </c>
      <c r="C224" s="1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2"/>
    </row>
    <row r="225" spans="1:27" ht="15" customHeight="1">
      <c r="A225" s="1">
        <v>3650</v>
      </c>
      <c r="B225" s="1" t="s">
        <v>968</v>
      </c>
      <c r="C225" s="1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e">
        <f ca="1">IFS(Z225&gt;=5,"VERY HIGH",Z225&gt;=4,"HIGH",Z225&gt;=3,"MED",TRUE,"LOW")</f>
        <v>#NAME?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2"/>
    </row>
    <row r="227" spans="1:27" ht="15" customHeight="1">
      <c r="A227" s="1">
        <v>3652</v>
      </c>
      <c r="B227" s="1" t="s">
        <v>930</v>
      </c>
      <c r="C227" s="1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e">
        <f ca="1">IFS(Z227&gt;=5,"VERY HIGH",Z227&gt;=4,"HIGH",Z227&gt;=3,"MED",TRUE,"LOW")</f>
        <v>#NAME?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e">
        <f ca="1">IFS(Z228&gt;=5,"VERY HIGH",Z228&gt;=4,"HIGH",Z228&gt;=3,"MED",TRUE,"LOW")</f>
        <v>#NAME?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2"/>
    </row>
    <row r="230" spans="1:27" ht="15" customHeight="1">
      <c r="A230" s="1">
        <v>3655</v>
      </c>
      <c r="B230" s="1" t="s">
        <v>1142</v>
      </c>
      <c r="C230" s="1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2"/>
    </row>
    <row r="231" spans="1:27" ht="15" customHeight="1">
      <c r="A231" s="1">
        <v>3656</v>
      </c>
      <c r="B231" s="1" t="s">
        <v>1146</v>
      </c>
      <c r="C231" s="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2"/>
    </row>
    <row r="232" spans="1:27" ht="15" customHeight="1">
      <c r="A232" s="1">
        <v>3657</v>
      </c>
      <c r="B232" s="1" t="s">
        <v>1150</v>
      </c>
      <c r="C232" s="1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2"/>
    </row>
    <row r="233" spans="1:27" ht="15" customHeight="1">
      <c r="A233" s="1">
        <v>3658</v>
      </c>
      <c r="B233" s="1" t="s">
        <v>686</v>
      </c>
      <c r="C233" s="1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e">
        <f ca="1">IFS(Z233&gt;=5,"VERY HIGH",Z233&gt;=4,"HIGH",Z233&gt;=3,"MED",TRUE,"LOW")</f>
        <v>#NAME?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e">
        <f ca="1">IFS(Z234&gt;=5,"VERY HIGH",Z234&gt;=4,"HIGH",Z234&gt;=3,"MED",TRUE,"LOW")</f>
        <v>#NAME?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2"/>
    </row>
    <row r="236" spans="1:27" ht="15" customHeight="1">
      <c r="A236" s="1">
        <v>3661</v>
      </c>
      <c r="B236" s="1" t="s">
        <v>1167</v>
      </c>
      <c r="C236" s="1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e">
        <f ca="1">IFS(Z236&gt;=5,"VERY HIGH",Z236&gt;=4,"HIGH",Z236&gt;=3,"MED",TRUE,"LOW")</f>
        <v>#NAME?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2"/>
    </row>
    <row r="238" spans="1:27" ht="15" customHeight="1">
      <c r="A238" s="1">
        <v>3663</v>
      </c>
      <c r="B238" s="1" t="s">
        <v>1176</v>
      </c>
      <c r="C238" s="1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e">
        <f ca="1">IFS(Z238&gt;=5,"VERY HIGH",Z238&gt;=4,"HIGH",Z238&gt;=3,"MED",TRUE,"LOW")</f>
        <v>#NAME?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e">
        <f ca="1">IFS(Z239&gt;=5,"VERY HIGH",Z239&gt;=4,"HIGH",Z239&gt;=3,"MED",TRUE,"LOW")</f>
        <v>#NAME?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2"/>
    </row>
    <row r="241" spans="1:27" ht="15" customHeight="1">
      <c r="A241" s="1">
        <v>3666</v>
      </c>
      <c r="B241" s="1" t="s">
        <v>1190</v>
      </c>
      <c r="C241" s="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e">
        <f t="shared" ref="AA241:AA246" ca="1" si="1">IFS(Z241&gt;=5,"VERY HIGH",Z241&gt;=4,"HIGH",Z241&gt;=3,"MED",TRUE,"LOW")</f>
        <v>#NAME?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e">
        <f t="shared" ca="1" si="1"/>
        <v>#NAME?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e">
        <f t="shared" ca="1" si="1"/>
        <v>#NAME?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e">
        <f t="shared" ca="1" si="1"/>
        <v>#NAME?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e">
        <f t="shared" ca="1" si="1"/>
        <v>#NAME?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e">
        <f t="shared" ca="1" si="1"/>
        <v>#NAME?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2"/>
    </row>
    <row r="248" spans="1:27" ht="15" customHeight="1">
      <c r="A248" s="1">
        <v>3673</v>
      </c>
      <c r="B248" s="1" t="s">
        <v>1221</v>
      </c>
      <c r="C248" s="1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e">
        <f ca="1">IFS(Z248&gt;=5,"VERY HIGH",Z248&gt;=4,"HIGH",Z248&gt;=3,"MED",TRUE,"LOW")</f>
        <v>#NAME?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e">
        <f ca="1">IFS(Z249&gt;=5,"VERY HIGH",Z249&gt;=4,"HIGH",Z249&gt;=3,"MED",TRUE,"LOW")</f>
        <v>#NAME?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e">
        <f ca="1">IFS(Z250&gt;=5,"VERY HIGH",Z250&gt;=4,"HIGH",Z250&gt;=3,"MED",TRUE,"LOW")</f>
        <v>#NAME?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2"/>
    </row>
    <row r="252" spans="1:27" ht="15" customHeight="1">
      <c r="A252" s="1">
        <v>3677</v>
      </c>
      <c r="B252" s="1" t="s">
        <v>1240</v>
      </c>
      <c r="C252" s="1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2"/>
    </row>
    <row r="253" spans="1:27" ht="15" customHeight="1">
      <c r="A253" s="1">
        <v>3678</v>
      </c>
      <c r="B253" s="1" t="s">
        <v>1243</v>
      </c>
      <c r="C253" s="1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2"/>
    </row>
    <row r="254" spans="1:27" ht="15" customHeight="1">
      <c r="A254" s="1">
        <v>3679</v>
      </c>
      <c r="B254" s="1" t="s">
        <v>1246</v>
      </c>
      <c r="C254" s="1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2"/>
    </row>
    <row r="255" spans="1:27" ht="15" customHeight="1">
      <c r="A255" s="1">
        <v>3680</v>
      </c>
      <c r="B255" s="1" t="s">
        <v>1247</v>
      </c>
      <c r="C255" s="1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2"/>
    </row>
    <row r="256" spans="1:27" ht="15" customHeight="1">
      <c r="A256" s="1">
        <v>3681</v>
      </c>
      <c r="B256" s="1" t="s">
        <v>1253</v>
      </c>
      <c r="C256" s="1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2"/>
    </row>
    <row r="257" spans="1:27" ht="15" customHeight="1">
      <c r="A257" s="1">
        <v>3682</v>
      </c>
      <c r="B257" s="1" t="s">
        <v>1256</v>
      </c>
      <c r="C257" s="1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2"/>
    </row>
    <row r="258" spans="1:27" ht="15" customHeight="1">
      <c r="A258" s="1">
        <v>3683</v>
      </c>
      <c r="B258" s="1" t="s">
        <v>1260</v>
      </c>
      <c r="C258" s="1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e">
        <f ca="1">IFS(Z258&gt;=5,"VERY HIGH",Z258&gt;=4,"HIGH",Z258&gt;=3,"MED",TRUE,"LOW")</f>
        <v>#NAME?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e">
        <f ca="1">IFS(Z259&gt;=5,"VERY HIGH",Z259&gt;=4,"HIGH",Z259&gt;=3,"MED",TRUE,"LOW")</f>
        <v>#NAME?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e">
        <f ca="1">IFS(Z260&gt;=5,"VERY HIGH",Z260&gt;=4,"HIGH",Z260&gt;=3,"MED",TRUE,"LOW")</f>
        <v>#NAME?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e">
        <f ca="1">IFS(Z261&gt;=5,"VERY HIGH",Z261&gt;=4,"HIGH",Z261&gt;=3,"MED",TRUE,"LOW")</f>
        <v>#NAME?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2"/>
    </row>
    <row r="263" spans="1:27" ht="15" customHeight="1">
      <c r="A263" s="1">
        <v>3688</v>
      </c>
      <c r="B263" s="1" t="s">
        <v>1285</v>
      </c>
      <c r="C263" s="1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e">
        <f ca="1">IFS(Z263&gt;=5,"VERY HIGH",Z263&gt;=4,"HIGH",Z263&gt;=3,"MED",TRUE,"LOW")</f>
        <v>#NAME?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2"/>
    </row>
    <row r="265" spans="1:27" ht="15" customHeight="1">
      <c r="A265" s="1">
        <v>3690</v>
      </c>
      <c r="B265" s="1" t="s">
        <v>1293</v>
      </c>
      <c r="C265" s="1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e">
        <f ca="1">IFS(Z265&gt;=5,"VERY HIGH",Z265&gt;=4,"HIGH",Z265&gt;=3,"MED",TRUE,"LOW")</f>
        <v>#NAME?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2"/>
    </row>
    <row r="267" spans="1:27" ht="15" customHeight="1">
      <c r="A267" s="1">
        <v>3692</v>
      </c>
      <c r="B267" s="1" t="s">
        <v>1300</v>
      </c>
      <c r="C267" s="1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2"/>
    </row>
    <row r="268" spans="1:27" ht="15" customHeight="1">
      <c r="A268" s="1">
        <v>3693</v>
      </c>
      <c r="B268" s="1" t="s">
        <v>1304</v>
      </c>
      <c r="C268" s="1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e">
        <f ca="1">IFS(Z268&gt;=5,"VERY HIGH",Z268&gt;=4,"HIGH",Z268&gt;=3,"MED",TRUE,"LOW")</f>
        <v>#NAME?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e">
        <f ca="1">IFS(Z269&gt;=5,"VERY HIGH",Z269&gt;=4,"HIGH",Z269&gt;=3,"MED",TRUE,"LOW")</f>
        <v>#NAME?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e">
        <f ca="1">IFS(Z270&gt;=5,"VERY HIGH",Z270&gt;=4,"HIGH",Z270&gt;=3,"MED",TRUE,"LOW")</f>
        <v>#NAME?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e">
        <f ca="1">IFS(Z271&gt;=5,"VERY HIGH",Z271&gt;=4,"HIGH",Z271&gt;=3,"MED",TRUE,"LOW")</f>
        <v>#NAME?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2"/>
    </row>
    <row r="273" spans="1:27" ht="15" customHeight="1">
      <c r="A273" s="1">
        <v>3698</v>
      </c>
      <c r="B273" s="1" t="s">
        <v>1328</v>
      </c>
      <c r="C273" s="1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e">
        <f ca="1">IFS(Z273&gt;=5,"VERY HIGH",Z273&gt;=4,"HIGH",Z273&gt;=3,"MED",TRUE,"LOW")</f>
        <v>#NAME?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e">
        <f ca="1">IFS(Z274&gt;=5,"VERY HIGH",Z274&gt;=4,"HIGH",Z274&gt;=3,"MED",TRUE,"LOW")</f>
        <v>#NAME?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2"/>
    </row>
    <row r="276" spans="1:27" ht="15" customHeight="1">
      <c r="A276" s="1">
        <v>3701</v>
      </c>
      <c r="B276" s="1" t="s">
        <v>1342</v>
      </c>
      <c r="C276" s="1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2"/>
    </row>
    <row r="277" spans="1:27" ht="15" customHeight="1">
      <c r="A277" s="1">
        <v>3702</v>
      </c>
      <c r="B277" s="1" t="s">
        <v>1346</v>
      </c>
      <c r="C277" s="1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2"/>
    </row>
    <row r="278" spans="1:27" ht="15" customHeight="1">
      <c r="A278" s="1">
        <v>3703</v>
      </c>
      <c r="B278" s="1" t="s">
        <v>1350</v>
      </c>
      <c r="C278" s="1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e">
        <f ca="1">IFS(Z278&gt;=5,"VERY HIGH",Z278&gt;=4,"HIGH",Z278&gt;=3,"MED",TRUE,"LOW")</f>
        <v>#NAME?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e">
        <f ca="1">IFS(Z279&gt;=5,"VERY HIGH",Z279&gt;=4,"HIGH",Z279&gt;=3,"MED",TRUE,"LOW")</f>
        <v>#NAME?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e">
        <f ca="1">IFS(Z280&gt;=5,"VERY HIGH",Z280&gt;=4,"HIGH",Z280&gt;=3,"MED",TRUE,"LOW")</f>
        <v>#NAME?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2"/>
    </row>
    <row r="282" spans="1:27" ht="15" customHeight="1">
      <c r="A282" s="1">
        <v>3707</v>
      </c>
      <c r="B282" s="1" t="s">
        <v>1368</v>
      </c>
      <c r="C282" s="1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2"/>
    </row>
    <row r="283" spans="1:27" ht="15" customHeight="1">
      <c r="A283" s="1">
        <v>3708</v>
      </c>
      <c r="B283" s="1" t="s">
        <v>1372</v>
      </c>
      <c r="C283" s="1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e">
        <f ca="1">IFS(Z283&gt;=5,"VERY HIGH",Z283&gt;=4,"HIGH",Z283&gt;=3,"MED",TRUE,"LOW")</f>
        <v>#NAME?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e">
        <f ca="1">IFS(Z284&gt;=5,"VERY HIGH",Z284&gt;=4,"HIGH",Z284&gt;=3,"MED",TRUE,"LOW")</f>
        <v>#NAME?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2"/>
    </row>
    <row r="286" spans="1:27" ht="15" customHeight="1">
      <c r="A286" s="1">
        <v>3711</v>
      </c>
      <c r="B286" s="1" t="s">
        <v>1385</v>
      </c>
      <c r="C286" s="1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2"/>
    </row>
    <row r="287" spans="1:27" ht="15" customHeight="1">
      <c r="A287" s="1">
        <v>3712</v>
      </c>
      <c r="B287" s="1" t="s">
        <v>1388</v>
      </c>
      <c r="C287" s="1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e">
        <f ca="1">IFS(Z287&gt;=5,"VERY HIGH",Z287&gt;=4,"HIGH",Z287&gt;=3,"MED",TRUE,"LOW")</f>
        <v>#NAME?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2"/>
    </row>
    <row r="289" spans="1:27" ht="15" customHeight="1">
      <c r="A289" s="1">
        <v>3714</v>
      </c>
      <c r="B289" s="1" t="s">
        <v>1397</v>
      </c>
      <c r="C289" s="1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2"/>
    </row>
    <row r="290" spans="1:27" ht="15" customHeight="1">
      <c r="A290" s="1">
        <v>3715</v>
      </c>
      <c r="B290" s="1" t="s">
        <v>1401</v>
      </c>
      <c r="C290" s="1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2"/>
    </row>
    <row r="291" spans="1:27" ht="15" customHeight="1">
      <c r="A291" s="1">
        <v>3716</v>
      </c>
      <c r="B291" s="1" t="s">
        <v>331</v>
      </c>
      <c r="C291" s="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e">
        <f ca="1">IFS(Z291&gt;=5,"VERY HIGH",Z291&gt;=4,"HIGH",Z291&gt;=3,"MED",TRUE,"LOW")</f>
        <v>#NAME?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2"/>
    </row>
    <row r="293" spans="1:27" ht="15" customHeight="1">
      <c r="A293" s="1">
        <v>3718</v>
      </c>
      <c r="B293" s="1" t="s">
        <v>197</v>
      </c>
      <c r="C293" s="1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e">
        <f ca="1">IFS(Z293&gt;=5,"VERY HIGH",Z293&gt;=4,"HIGH",Z293&gt;=3,"MED",TRUE,"LOW")</f>
        <v>#NAME?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2"/>
    </row>
    <row r="295" spans="1:27" ht="15" customHeight="1">
      <c r="A295" s="1">
        <v>3720</v>
      </c>
      <c r="B295" s="1" t="s">
        <v>1419</v>
      </c>
      <c r="C295" s="1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e">
        <f t="shared" ref="AA295:AA301" ca="1" si="2">IFS(Z295&gt;=5,"VERY HIGH",Z295&gt;=4,"HIGH",Z295&gt;=3,"MED",TRUE,"LOW")</f>
        <v>#NAME?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e">
        <f t="shared" ca="1" si="2"/>
        <v>#NAME?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e">
        <f t="shared" ca="1" si="2"/>
        <v>#NAME?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e">
        <f t="shared" ca="1" si="2"/>
        <v>#NAME?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e">
        <f t="shared" ca="1" si="2"/>
        <v>#NAME?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e">
        <f t="shared" ca="1" si="2"/>
        <v>#NAME?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e">
        <f t="shared" ca="1" si="2"/>
        <v>#NAME?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2"/>
    </row>
    <row r="303" spans="1:27" ht="15" customHeight="1">
      <c r="A303" s="1">
        <v>3728</v>
      </c>
      <c r="B303" s="1" t="s">
        <v>1458</v>
      </c>
      <c r="C303" s="1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2"/>
    </row>
    <row r="304" spans="1:27" ht="15" customHeight="1">
      <c r="A304" s="1">
        <v>3729</v>
      </c>
      <c r="B304" s="1" t="s">
        <v>1462</v>
      </c>
      <c r="C304" s="1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e">
        <f ca="1">IFS(Z304&gt;=5,"VERY HIGH",Z304&gt;=4,"HIGH",Z304&gt;=3,"MED",TRUE,"LOW")</f>
        <v>#NAME?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2"/>
    </row>
    <row r="306" spans="1:27" ht="15" customHeight="1">
      <c r="A306" s="1">
        <v>3731</v>
      </c>
      <c r="B306" s="1" t="s">
        <v>1469</v>
      </c>
      <c r="C306" s="1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e">
        <f ca="1">IFS(Z306&gt;=5,"VERY HIGH",Z306&gt;=4,"HIGH",Z306&gt;=3,"MED",TRUE,"LOW")</f>
        <v>#NAME?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2"/>
    </row>
    <row r="308" spans="1:27" ht="15" customHeight="1">
      <c r="A308" s="1">
        <v>3733</v>
      </c>
      <c r="B308" s="1" t="s">
        <v>1478</v>
      </c>
      <c r="C308" s="1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e">
        <f ca="1">IFS(Z308&gt;=5,"VERY HIGH",Z308&gt;=4,"HIGH",Z308&gt;=3,"MED",TRUE,"LOW")</f>
        <v>#NAME?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2"/>
    </row>
    <row r="310" spans="1:27" ht="15" customHeight="1">
      <c r="A310" s="1">
        <v>3735</v>
      </c>
      <c r="B310" s="1" t="s">
        <v>772</v>
      </c>
      <c r="C310" s="1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2"/>
    </row>
    <row r="311" spans="1:27" ht="15" customHeight="1">
      <c r="A311" s="1">
        <v>3736</v>
      </c>
      <c r="B311" s="1" t="s">
        <v>1489</v>
      </c>
      <c r="C311" s="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e">
        <f ca="1">IFS(Z311&gt;=5,"VERY HIGH",Z311&gt;=4,"HIGH",Z311&gt;=3,"MED",TRUE,"LOW")</f>
        <v>#NAME?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2"/>
    </row>
    <row r="313" spans="1:27" ht="15" customHeight="1">
      <c r="A313" s="1">
        <v>3738</v>
      </c>
      <c r="B313" s="1" t="s">
        <v>1498</v>
      </c>
      <c r="C313" s="1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e">
        <f ca="1">IFS(Z313&gt;=5,"VERY HIGH",Z313&gt;=4,"HIGH",Z313&gt;=3,"MED",TRUE,"LOW")</f>
        <v>#NAME?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e">
        <f ca="1">IFS(Z314&gt;=5,"VERY HIGH",Z314&gt;=4,"HIGH",Z314&gt;=3,"MED",TRUE,"LOW")</f>
        <v>#NAME?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e">
        <f ca="1">IFS(Z315&gt;=5,"VERY HIGH",Z315&gt;=4,"HIGH",Z315&gt;=3,"MED",TRUE,"LOW")</f>
        <v>#NAME?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e">
        <f ca="1">IFS(Z316&gt;=5,"VERY HIGH",Z316&gt;=4,"HIGH",Z316&gt;=3,"MED",TRUE,"LOW")</f>
        <v>#NAME?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e">
        <f ca="1">IFS(Z317&gt;=5,"VERY HIGH",Z317&gt;=4,"HIGH",Z317&gt;=3,"MED",TRUE,"LOW")</f>
        <v>#NAME?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2"/>
    </row>
    <row r="319" spans="1:27" ht="15" customHeight="1">
      <c r="A319" s="1">
        <v>3744</v>
      </c>
      <c r="B319" s="1" t="s">
        <v>1527</v>
      </c>
      <c r="C319" s="1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2"/>
    </row>
    <row r="320" spans="1:27" ht="15" customHeight="1">
      <c r="A320" s="1">
        <v>3745</v>
      </c>
      <c r="B320" s="1" t="s">
        <v>1531</v>
      </c>
      <c r="C320" s="1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e">
        <f ca="1">IFS(Z320&gt;=5,"VERY HIGH",Z320&gt;=4,"HIGH",Z320&gt;=3,"MED",TRUE,"LOW")</f>
        <v>#NAME?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2"/>
    </row>
    <row r="322" spans="1:27" ht="15" customHeight="1">
      <c r="A322" s="1">
        <v>3747</v>
      </c>
      <c r="B322" s="1" t="s">
        <v>1020</v>
      </c>
      <c r="C322" s="1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e">
        <f ca="1">IFS(Z322&gt;=5,"VERY HIGH",Z322&gt;=4,"HIGH",Z322&gt;=3,"MED",TRUE,"LOW")</f>
        <v>#NAME?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2"/>
    </row>
    <row r="324" spans="1:27" ht="15" customHeight="1">
      <c r="A324" s="1">
        <v>3749</v>
      </c>
      <c r="B324" s="1" t="s">
        <v>283</v>
      </c>
      <c r="C324" s="1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2"/>
    </row>
    <row r="325" spans="1:27" ht="15" customHeight="1">
      <c r="A325" s="1">
        <v>3750</v>
      </c>
      <c r="B325" s="1" t="s">
        <v>1549</v>
      </c>
      <c r="C325" s="1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2"/>
    </row>
    <row r="326" spans="1:27" ht="15" customHeight="1">
      <c r="A326" s="1">
        <v>3751</v>
      </c>
      <c r="B326" s="1" t="s">
        <v>1553</v>
      </c>
      <c r="C326" s="1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2"/>
    </row>
    <row r="327" spans="1:27" ht="15" customHeight="1">
      <c r="A327" s="1">
        <v>3752</v>
      </c>
      <c r="B327" s="1" t="s">
        <v>1556</v>
      </c>
      <c r="C327" s="1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2"/>
    </row>
    <row r="328" spans="1:27" ht="15" customHeight="1">
      <c r="A328" s="1">
        <v>3753</v>
      </c>
      <c r="B328" s="1" t="s">
        <v>802</v>
      </c>
      <c r="C328" s="1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e">
        <f ca="1">IFS(Z328&gt;=5,"VERY HIGH",Z328&gt;=4,"HIGH",Z328&gt;=3,"MED",TRUE,"LOW")</f>
        <v>#NAME?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e">
        <f ca="1">IFS(Z329&gt;=5,"VERY HIGH",Z329&gt;=4,"HIGH",Z329&gt;=3,"MED",TRUE,"LOW")</f>
        <v>#NAME?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e">
        <f ca="1">IFS(Z330&gt;=5,"VERY HIGH",Z330&gt;=4,"HIGH",Z330&gt;=3,"MED",TRUE,"LOW")</f>
        <v>#NAME?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2"/>
    </row>
    <row r="332" spans="1:27" ht="15" customHeight="1">
      <c r="A332" s="1">
        <v>3757</v>
      </c>
      <c r="B332" s="1" t="s">
        <v>1575</v>
      </c>
      <c r="C332" s="1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e">
        <f ca="1">IFS(Z332&gt;=5,"VERY HIGH",Z332&gt;=4,"HIGH",Z332&gt;=3,"MED",TRUE,"LOW")</f>
        <v>#NAME?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e">
        <f ca="1">IFS(Z333&gt;=5,"VERY HIGH",Z333&gt;=4,"HIGH",Z333&gt;=3,"MED",TRUE,"LOW")</f>
        <v>#NAME?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e">
        <f ca="1">IFS(Z334&gt;=5,"VERY HIGH",Z334&gt;=4,"HIGH",Z334&gt;=3,"MED",TRUE,"LOW")</f>
        <v>#NAME?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2"/>
    </row>
    <row r="336" spans="1:27" ht="15" customHeight="1">
      <c r="A336" s="1">
        <v>3761</v>
      </c>
      <c r="B336" s="1" t="s">
        <v>1592</v>
      </c>
      <c r="C336" s="1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e">
        <f ca="1">IFS(Z336&gt;=5,"VERY HIGH",Z336&gt;=4,"HIGH",Z336&gt;=3,"MED",TRUE,"LOW")</f>
        <v>#NAME?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2"/>
    </row>
    <row r="338" spans="1:27" ht="15" customHeight="1">
      <c r="A338" s="1">
        <v>3763</v>
      </c>
      <c r="B338" s="1" t="s">
        <v>1601</v>
      </c>
      <c r="C338" s="1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e">
        <f ca="1">IFS(Z338&gt;=5,"VERY HIGH",Z338&gt;=4,"HIGH",Z338&gt;=3,"MED",TRUE,"LOW")</f>
        <v>#NAME?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2"/>
    </row>
    <row r="340" spans="1:27" ht="15" customHeight="1">
      <c r="A340" s="1">
        <v>3765</v>
      </c>
      <c r="B340" s="1" t="s">
        <v>1609</v>
      </c>
      <c r="C340" s="1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2"/>
    </row>
    <row r="341" spans="1:27" ht="15" customHeight="1">
      <c r="A341" s="1">
        <v>3766</v>
      </c>
      <c r="B341" s="1" t="s">
        <v>1613</v>
      </c>
      <c r="C341" s="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e">
        <f ca="1">IFS(Z341&gt;=5,"VERY HIGH",Z341&gt;=4,"HIGH",Z341&gt;=3,"MED",TRUE,"LOW")</f>
        <v>#NAME?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e">
        <f ca="1">IFS(Z342&gt;=5,"VERY HIGH",Z342&gt;=4,"HIGH",Z342&gt;=3,"MED",TRUE,"LOW")</f>
        <v>#NAME?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2"/>
    </row>
    <row r="344" spans="1:27" ht="15" customHeight="1">
      <c r="A344" s="1">
        <v>3769</v>
      </c>
      <c r="B344" s="1" t="s">
        <v>485</v>
      </c>
      <c r="C344" s="1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2"/>
    </row>
    <row r="345" spans="1:27" ht="15" customHeight="1">
      <c r="A345" s="1">
        <v>3770</v>
      </c>
      <c r="B345" s="1" t="s">
        <v>1629</v>
      </c>
      <c r="C345" s="1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e">
        <f t="shared" ref="AA345:AA351" ca="1" si="3">IFS(Z345&gt;=5,"VERY HIGH",Z345&gt;=4,"HIGH",Z345&gt;=3,"MED",TRUE,"LOW")</f>
        <v>#NAME?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e">
        <f t="shared" ca="1" si="3"/>
        <v>#NAME?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e">
        <f t="shared" ca="1" si="3"/>
        <v>#NAME?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e">
        <f t="shared" ca="1" si="3"/>
        <v>#NAME?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e">
        <f t="shared" ca="1" si="3"/>
        <v>#NAME?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e">
        <f t="shared" ca="1" si="3"/>
        <v>#NAME?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e">
        <f t="shared" ca="1" si="3"/>
        <v>#NAME?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2"/>
    </row>
    <row r="353" spans="1:27" ht="15" customHeight="1">
      <c r="A353" s="1">
        <v>3778</v>
      </c>
      <c r="B353" s="1" t="s">
        <v>1664</v>
      </c>
      <c r="C353" s="1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e">
        <f ca="1">IFS(Z353&gt;=5,"VERY HIGH",Z353&gt;=4,"HIGH",Z353&gt;=3,"MED",TRUE,"LOW")</f>
        <v>#NAME?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e">
        <f ca="1">IFS(Z354&gt;=5,"VERY HIGH",Z354&gt;=4,"HIGH",Z354&gt;=3,"MED",TRUE,"LOW")</f>
        <v>#NAME?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e">
        <f ca="1">IFS(Z355&gt;=5,"VERY HIGH",Z355&gt;=4,"HIGH",Z355&gt;=3,"MED",TRUE,"LOW")</f>
        <v>#NAME?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e">
        <f ca="1">IFS(Z356&gt;=5,"VERY HIGH",Z356&gt;=4,"HIGH",Z356&gt;=3,"MED",TRUE,"LOW")</f>
        <v>#NAME?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e">
        <f ca="1">IFS(Z357&gt;=5,"VERY HIGH",Z357&gt;=4,"HIGH",Z357&gt;=3,"MED",TRUE,"LOW")</f>
        <v>#NAME?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2"/>
    </row>
    <row r="359" spans="1:27" ht="15" customHeight="1">
      <c r="A359" s="1">
        <v>3784</v>
      </c>
      <c r="B359" s="1" t="s">
        <v>1689</v>
      </c>
      <c r="C359" s="1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2"/>
    </row>
    <row r="360" spans="1:27" ht="15" customHeight="1">
      <c r="A360" s="1">
        <v>3785</v>
      </c>
      <c r="B360" s="1" t="s">
        <v>1368</v>
      </c>
      <c r="C360" s="1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2"/>
    </row>
    <row r="361" spans="1:27" ht="15" customHeight="1">
      <c r="A361" s="1">
        <v>3786</v>
      </c>
      <c r="B361" s="1" t="s">
        <v>1696</v>
      </c>
      <c r="C361" s="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e">
        <f ca="1">IFS(Z361&gt;=5,"VERY HIGH",Z361&gt;=4,"HIGH",Z361&gt;=3,"MED",TRUE,"LOW")</f>
        <v>#NAME?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e">
        <f ca="1">IFS(Z362&gt;=5,"VERY HIGH",Z362&gt;=4,"HIGH",Z362&gt;=3,"MED",TRUE,"LOW")</f>
        <v>#NAME?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e">
        <f ca="1">IFS(Z363&gt;=5,"VERY HIGH",Z363&gt;=4,"HIGH",Z363&gt;=3,"MED",TRUE,"LOW")</f>
        <v>#NAME?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2"/>
    </row>
    <row r="365" spans="1:27" ht="15" customHeight="1">
      <c r="A365" s="1">
        <v>3790</v>
      </c>
      <c r="B365" s="1" t="s">
        <v>944</v>
      </c>
      <c r="C365" s="1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e">
        <f ca="1">IFS(Z365&gt;=5,"VERY HIGH",Z365&gt;=4,"HIGH",Z365&gt;=3,"MED",TRUE,"LOW")</f>
        <v>#NAME?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2"/>
    </row>
    <row r="367" spans="1:27" ht="15" customHeight="1">
      <c r="A367" s="1">
        <v>3792</v>
      </c>
      <c r="B367" s="1" t="s">
        <v>1718</v>
      </c>
      <c r="C367" s="1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e">
        <f ca="1">IFS(Z367&gt;=5,"VERY HIGH",Z367&gt;=4,"HIGH",Z367&gt;=3,"MED",TRUE,"LOW")</f>
        <v>#NAME?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2"/>
    </row>
    <row r="369" spans="1:27" ht="15" customHeight="1">
      <c r="A369" s="1">
        <v>3794</v>
      </c>
      <c r="B369" s="1" t="s">
        <v>1727</v>
      </c>
      <c r="C369" s="1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2"/>
    </row>
    <row r="370" spans="1:27" ht="15" customHeight="1">
      <c r="A370" s="1">
        <v>3795</v>
      </c>
      <c r="B370" s="1" t="s">
        <v>1498</v>
      </c>
      <c r="C370" s="1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2"/>
    </row>
    <row r="371" spans="1:27" ht="15" customHeight="1">
      <c r="A371" s="1">
        <v>3796</v>
      </c>
      <c r="B371" s="1" t="s">
        <v>1734</v>
      </c>
      <c r="C371" s="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e">
        <f ca="1">IFS(Z371&gt;=5,"VERY HIGH",Z371&gt;=4,"HIGH",Z371&gt;=3,"MED",TRUE,"LOW")</f>
        <v>#NAME?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2"/>
    </row>
    <row r="373" spans="1:27" ht="15" customHeight="1">
      <c r="A373" s="1">
        <v>3798</v>
      </c>
      <c r="B373" s="1" t="s">
        <v>1742</v>
      </c>
      <c r="C373" s="1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e">
        <f ca="1">IFS(Z373&gt;=5,"VERY HIGH",Z373&gt;=4,"HIGH",Z373&gt;=3,"MED",TRUE,"LOW")</f>
        <v>#NAME?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2"/>
    </row>
    <row r="375" spans="1:27" ht="15" customHeight="1">
      <c r="A375" s="1">
        <v>3800</v>
      </c>
      <c r="B375" s="1" t="s">
        <v>1304</v>
      </c>
      <c r="C375" s="1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2"/>
    </row>
    <row r="376" spans="1:27" ht="15" customHeight="1">
      <c r="A376" s="1">
        <v>3801</v>
      </c>
      <c r="B376" s="1" t="s">
        <v>1753</v>
      </c>
      <c r="C376" s="1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2"/>
    </row>
    <row r="377" spans="1:27" ht="15" customHeight="1">
      <c r="A377" s="1">
        <v>3802</v>
      </c>
      <c r="B377" s="1" t="s">
        <v>1756</v>
      </c>
      <c r="C377" s="1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2"/>
    </row>
    <row r="378" spans="1:27" ht="15" customHeight="1">
      <c r="A378" s="1">
        <v>3803</v>
      </c>
      <c r="B378" s="1" t="s">
        <v>1260</v>
      </c>
      <c r="C378" s="1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e">
        <f ca="1">IFS(Z378&gt;=5,"VERY HIGH",Z378&gt;=4,"HIGH",Z378&gt;=3,"MED",TRUE,"LOW")</f>
        <v>#NAME?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2"/>
    </row>
    <row r="380" spans="1:27" ht="15" customHeight="1">
      <c r="A380" s="1">
        <v>3805</v>
      </c>
      <c r="B380" s="1" t="s">
        <v>1766</v>
      </c>
      <c r="C380" s="1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2"/>
    </row>
    <row r="381" spans="1:27" ht="15" customHeight="1">
      <c r="A381" s="1">
        <v>3806</v>
      </c>
      <c r="B381" s="1" t="s">
        <v>1770</v>
      </c>
      <c r="C381" s="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e">
        <f ca="1">IFS(Z381&gt;=5,"VERY HIGH",Z381&gt;=4,"HIGH",Z381&gt;=3,"MED",TRUE,"LOW")</f>
        <v>#NAME?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e">
        <f ca="1">IFS(Z382&gt;=5,"VERY HIGH",Z382&gt;=4,"HIGH",Z382&gt;=3,"MED",TRUE,"LOW")</f>
        <v>#NAME?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e">
        <f ca="1">IFS(Z383&gt;=5,"VERY HIGH",Z383&gt;=4,"HIGH",Z383&gt;=3,"MED",TRUE,"LOW")</f>
        <v>#NAME?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e">
        <f ca="1">IFS(Z384&gt;=5,"VERY HIGH",Z384&gt;=4,"HIGH",Z384&gt;=3,"MED",TRUE,"LOW")</f>
        <v>#NAME?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2"/>
    </row>
    <row r="386" spans="1:27" ht="15" customHeight="1">
      <c r="A386" s="1">
        <v>3811</v>
      </c>
      <c r="B386" s="1" t="s">
        <v>1794</v>
      </c>
      <c r="C386" s="1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e">
        <f ca="1">IFS(Z386&gt;=5,"VERY HIGH",Z386&gt;=4,"HIGH",Z386&gt;=3,"MED",TRUE,"LOW")</f>
        <v>#NAME?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e">
        <f ca="1">IFS(Z387&gt;=5,"VERY HIGH",Z387&gt;=4,"HIGH",Z387&gt;=3,"MED",TRUE,"LOW")</f>
        <v>#NAME?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2"/>
    </row>
    <row r="389" spans="1:27" ht="15" customHeight="1">
      <c r="A389" s="1">
        <v>3814</v>
      </c>
      <c r="B389" s="1" t="s">
        <v>1808</v>
      </c>
      <c r="C389" s="1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e">
        <f ca="1">IFS(Z389&gt;=5,"VERY HIGH",Z389&gt;=4,"HIGH",Z389&gt;=3,"MED",TRUE,"LOW")</f>
        <v>#NAME?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2"/>
    </row>
    <row r="391" spans="1:27" ht="15" customHeight="1">
      <c r="A391" s="1">
        <v>3816</v>
      </c>
      <c r="B391" s="1" t="s">
        <v>1818</v>
      </c>
      <c r="C391" s="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2"/>
    </row>
    <row r="392" spans="1:27" ht="15" customHeight="1">
      <c r="A392" s="1">
        <v>3817</v>
      </c>
      <c r="B392" s="1" t="s">
        <v>1822</v>
      </c>
      <c r="C392" s="1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e">
        <f ca="1">IFS(Z392&gt;=5,"VERY HIGH",Z392&gt;=4,"HIGH",Z392&gt;=3,"MED",TRUE,"LOW")</f>
        <v>#NAME?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e">
        <f ca="1">IFS(Z393&gt;=5,"VERY HIGH",Z393&gt;=4,"HIGH",Z393&gt;=3,"MED",TRUE,"LOW")</f>
        <v>#NAME?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2"/>
    </row>
    <row r="395" spans="1:27" ht="15" customHeight="1">
      <c r="A395" s="1">
        <v>3820</v>
      </c>
      <c r="B395" s="1" t="s">
        <v>1836</v>
      </c>
      <c r="C395" s="1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e">
        <f ca="1">IFS(Z395&gt;=5,"VERY HIGH",Z395&gt;=4,"HIGH",Z395&gt;=3,"MED",TRUE,"LOW")</f>
        <v>#NAME?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2"/>
    </row>
    <row r="397" spans="1:27" ht="15" customHeight="1">
      <c r="A397" s="1">
        <v>3822</v>
      </c>
      <c r="B397" s="1" t="s">
        <v>1845</v>
      </c>
      <c r="C397" s="1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e">
        <f ca="1">IFS(Z397&gt;=5,"VERY HIGH",Z397&gt;=4,"HIGH",Z397&gt;=3,"MED",TRUE,"LOW")</f>
        <v>#NAME?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e">
        <f ca="1">IFS(Z398&gt;=5,"VERY HIGH",Z398&gt;=4,"HIGH",Z398&gt;=3,"MED",TRUE,"LOW")</f>
        <v>#NAME?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2"/>
    </row>
    <row r="400" spans="1:27" ht="15" customHeight="1">
      <c r="A400" s="1">
        <v>3825</v>
      </c>
      <c r="B400" s="1" t="s">
        <v>1007</v>
      </c>
      <c r="C400" s="1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2"/>
    </row>
    <row r="401" spans="1:27" ht="15" customHeight="1">
      <c r="A401" s="1">
        <v>3826</v>
      </c>
      <c r="B401" s="1" t="s">
        <v>1862</v>
      </c>
      <c r="C401" s="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e">
        <f ca="1">IFS(Z401&gt;=5,"VERY HIGH",Z401&gt;=4,"HIGH",Z401&gt;=3,"MED",TRUE,"LOW")</f>
        <v>#NAME?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2"/>
    </row>
    <row r="403" spans="1:27" ht="15" customHeight="1">
      <c r="A403" s="1">
        <v>3828</v>
      </c>
      <c r="B403" s="1" t="s">
        <v>1869</v>
      </c>
      <c r="C403" s="1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2"/>
    </row>
    <row r="404" spans="1:27" ht="15" customHeight="1">
      <c r="A404" s="1">
        <v>3829</v>
      </c>
      <c r="B404" s="1" t="s">
        <v>848</v>
      </c>
      <c r="C404" s="1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e">
        <f ca="1">IFS(Z404&gt;=5,"VERY HIGH",Z404&gt;=4,"HIGH",Z404&gt;=3,"MED",TRUE,"LOW")</f>
        <v>#NAME?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2"/>
    </row>
    <row r="406" spans="1:27" ht="15" customHeight="1">
      <c r="A406" s="1">
        <v>3831</v>
      </c>
      <c r="B406" s="1" t="s">
        <v>1881</v>
      </c>
      <c r="C406" s="1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2"/>
    </row>
    <row r="407" spans="1:27" ht="15" customHeight="1">
      <c r="A407" s="1">
        <v>3832</v>
      </c>
      <c r="B407" s="1" t="s">
        <v>1885</v>
      </c>
      <c r="C407" s="1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e">
        <f ca="1">IFS(Z407&gt;=5,"VERY HIGH",Z407&gt;=4,"HIGH",Z407&gt;=3,"MED",TRUE,"LOW")</f>
        <v>#NAME?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e">
        <f ca="1">IFS(Z408&gt;=5,"VERY HIGH",Z408&gt;=4,"HIGH",Z408&gt;=3,"MED",TRUE,"LOW")</f>
        <v>#NAME?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e">
        <f ca="1">IFS(Z409&gt;=5,"VERY HIGH",Z409&gt;=4,"HIGH",Z409&gt;=3,"MED",TRUE,"LOW")</f>
        <v>#NAME?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e">
        <f ca="1">IFS(Z410&gt;=5,"VERY HIGH",Z410&gt;=4,"HIGH",Z410&gt;=3,"MED",TRUE,"LOW")</f>
        <v>#NAME?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2"/>
    </row>
    <row r="412" spans="1:27" ht="15" customHeight="1">
      <c r="A412" s="1">
        <v>3837</v>
      </c>
      <c r="B412" s="1" t="s">
        <v>1906</v>
      </c>
      <c r="C412" s="1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e">
        <f ca="1">IFS(Z412&gt;=5,"VERY HIGH",Z412&gt;=4,"HIGH",Z412&gt;=3,"MED",TRUE,"LOW")</f>
        <v>#NAME?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e">
        <f ca="1">IFS(Z413&gt;=5,"VERY HIGH",Z413&gt;=4,"HIGH",Z413&gt;=3,"MED",TRUE,"LOW")</f>
        <v>#NAME?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2"/>
    </row>
    <row r="415" spans="1:27" ht="15" customHeight="1">
      <c r="A415" s="1">
        <v>3840</v>
      </c>
      <c r="B415" s="1" t="s">
        <v>1919</v>
      </c>
      <c r="C415" s="1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e">
        <f ca="1">IFS(Z415&gt;=5,"VERY HIGH",Z415&gt;=4,"HIGH",Z415&gt;=3,"MED",TRUE,"LOW")</f>
        <v>#NAME?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2"/>
    </row>
    <row r="417" spans="1:27" ht="15" customHeight="1">
      <c r="A417" s="1">
        <v>3842</v>
      </c>
      <c r="B417" s="1" t="s">
        <v>1926</v>
      </c>
      <c r="C417" s="1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e">
        <f ca="1">IFS(Z417&gt;=5,"VERY HIGH",Z417&gt;=4,"HIGH",Z417&gt;=3,"MED",TRUE,"LOW")</f>
        <v>#NAME?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e">
        <f ca="1">IFS(Z418&gt;=5,"VERY HIGH",Z418&gt;=4,"HIGH",Z418&gt;=3,"MED",TRUE,"LOW")</f>
        <v>#NAME?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e">
        <f ca="1">IFS(Z419&gt;=5,"VERY HIGH",Z419&gt;=4,"HIGH",Z419&gt;=3,"MED",TRUE,"LOW")</f>
        <v>#NAME?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2"/>
    </row>
    <row r="421" spans="1:27" ht="15" customHeight="1">
      <c r="A421" s="1">
        <v>3846</v>
      </c>
      <c r="B421" s="1" t="s">
        <v>463</v>
      </c>
      <c r="C421" s="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e">
        <f ca="1">IFS(Z421&gt;=5,"VERY HIGH",Z421&gt;=4,"HIGH",Z421&gt;=3,"MED",TRUE,"LOW")</f>
        <v>#NAME?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e">
        <f ca="1">IFS(Z422&gt;=5,"VERY HIGH",Z422&gt;=4,"HIGH",Z422&gt;=3,"MED",TRUE,"LOW")</f>
        <v>#NAME?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2"/>
    </row>
    <row r="424" spans="1:27" ht="15" customHeight="1">
      <c r="A424" s="1">
        <v>3849</v>
      </c>
      <c r="B424" s="1" t="s">
        <v>1766</v>
      </c>
      <c r="C424" s="1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2"/>
    </row>
    <row r="425" spans="1:27" ht="15" customHeight="1">
      <c r="A425" s="1">
        <v>3850</v>
      </c>
      <c r="B425" s="1" t="s">
        <v>1271</v>
      </c>
      <c r="C425" s="1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e">
        <f t="shared" ref="AA425:AA432" ca="1" si="4">IFS(Z425&gt;=5,"VERY HIGH",Z425&gt;=4,"HIGH",Z425&gt;=3,"MED",TRUE,"LOW")</f>
        <v>#NAME?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e">
        <f t="shared" ca="1" si="4"/>
        <v>#NAME?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e">
        <f t="shared" ca="1" si="4"/>
        <v>#NAME?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e">
        <f t="shared" ca="1" si="4"/>
        <v>#NAME?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e">
        <f t="shared" ca="1" si="4"/>
        <v>#NAME?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e">
        <f t="shared" ca="1" si="4"/>
        <v>#NAME?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e">
        <f t="shared" ca="1" si="4"/>
        <v>#NAME?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e">
        <f t="shared" ca="1" si="4"/>
        <v>#NAME?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2"/>
    </row>
    <row r="434" spans="1:27" ht="15" customHeight="1">
      <c r="A434" s="1">
        <v>3859</v>
      </c>
      <c r="B434" s="1" t="s">
        <v>1993</v>
      </c>
      <c r="C434" s="1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e">
        <f ca="1">IFS(Z434&gt;=5,"VERY HIGH",Z434&gt;=4,"HIGH",Z434&gt;=3,"MED",TRUE,"LOW")</f>
        <v>#NAME?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e">
        <f ca="1">IFS(Z435&gt;=5,"VERY HIGH",Z435&gt;=4,"HIGH",Z435&gt;=3,"MED",TRUE,"LOW")</f>
        <v>#NAME?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2"/>
    </row>
    <row r="437" spans="1:27" ht="15" customHeight="1">
      <c r="A437" s="1">
        <v>3862</v>
      </c>
      <c r="B437" s="1" t="s">
        <v>2007</v>
      </c>
      <c r="C437" s="1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e">
        <f ca="1">IFS(Z437&gt;=5,"VERY HIGH",Z437&gt;=4,"HIGH",Z437&gt;=3,"MED",TRUE,"LOW")</f>
        <v>#NAME?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2"/>
    </row>
    <row r="439" spans="1:27" ht="15" customHeight="1">
      <c r="A439" s="1">
        <v>3864</v>
      </c>
      <c r="B439" s="1" t="s">
        <v>2014</v>
      </c>
      <c r="C439" s="1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e">
        <f ca="1">IFS(Z439&gt;=5,"VERY HIGH",Z439&gt;=4,"HIGH",Z439&gt;=3,"MED",TRUE,"LOW")</f>
        <v>#NAME?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e">
        <f ca="1">IFS(Z440&gt;=5,"VERY HIGH",Z440&gt;=4,"HIGH",Z440&gt;=3,"MED",TRUE,"LOW")</f>
        <v>#NAME?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e">
        <f ca="1">IFS(Z441&gt;=5,"VERY HIGH",Z441&gt;=4,"HIGH",Z441&gt;=3,"MED",TRUE,"LOW")</f>
        <v>#NAME?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2"/>
    </row>
    <row r="443" spans="1:27" ht="15" customHeight="1">
      <c r="A443" s="1">
        <v>3868</v>
      </c>
      <c r="B443" s="1" t="s">
        <v>2031</v>
      </c>
      <c r="C443" s="1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2"/>
    </row>
    <row r="444" spans="1:27" ht="15" customHeight="1">
      <c r="A444" s="1">
        <v>3869</v>
      </c>
      <c r="B444" s="1" t="s">
        <v>2035</v>
      </c>
      <c r="C444" s="1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e">
        <f ca="1">IFS(Z444&gt;=5,"VERY HIGH",Z444&gt;=4,"HIGH",Z444&gt;=3,"MED",TRUE,"LOW")</f>
        <v>#NAME?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e">
        <f ca="1">IFS(Z445&gt;=5,"VERY HIGH",Z445&gt;=4,"HIGH",Z445&gt;=3,"MED",TRUE,"LOW")</f>
        <v>#NAME?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2"/>
    </row>
    <row r="447" spans="1:27" ht="15" customHeight="1">
      <c r="A447" s="1">
        <v>3872</v>
      </c>
      <c r="B447" s="1" t="s">
        <v>2049</v>
      </c>
      <c r="C447" s="1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e">
        <f ca="1">IFS(Z447&gt;=5,"VERY HIGH",Z447&gt;=4,"HIGH",Z447&gt;=3,"MED",TRUE,"LOW")</f>
        <v>#NAME?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e">
        <f ca="1">IFS(Z448&gt;=5,"VERY HIGH",Z448&gt;=4,"HIGH",Z448&gt;=3,"MED",TRUE,"LOW")</f>
        <v>#NAME?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2"/>
    </row>
    <row r="450" spans="1:27" ht="15" customHeight="1">
      <c r="A450" s="1">
        <v>3875</v>
      </c>
      <c r="B450" s="1" t="s">
        <v>2062</v>
      </c>
      <c r="C450" s="1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2"/>
    </row>
    <row r="451" spans="1:27" ht="15" customHeight="1">
      <c r="A451" s="1">
        <v>3876</v>
      </c>
      <c r="B451" s="1" t="s">
        <v>2066</v>
      </c>
      <c r="C451" s="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2"/>
    </row>
    <row r="452" spans="1:27" ht="15" customHeight="1">
      <c r="A452" s="1">
        <v>3877</v>
      </c>
      <c r="B452" s="1" t="s">
        <v>2070</v>
      </c>
      <c r="C452" s="1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e">
        <f ca="1">IFS(Z452&gt;=5,"VERY HIGH",Z452&gt;=4,"HIGH",Z452&gt;=3,"MED",TRUE,"LOW")</f>
        <v>#NAME?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e">
        <f ca="1">IFS(Z453&gt;=5,"VERY HIGH",Z453&gt;=4,"HIGH",Z453&gt;=3,"MED",TRUE,"LOW")</f>
        <v>#NAME?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e">
        <f ca="1">IFS(Z454&gt;=5,"VERY HIGH",Z454&gt;=4,"HIGH",Z454&gt;=3,"MED",TRUE,"LOW")</f>
        <v>#NAME?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e">
        <f ca="1">IFS(Z455&gt;=5,"VERY HIGH",Z455&gt;=4,"HIGH",Z455&gt;=3,"MED",TRUE,"LOW")</f>
        <v>#NAME?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2"/>
    </row>
    <row r="457" spans="1:27" ht="15" customHeight="1">
      <c r="A457" s="1">
        <v>3882</v>
      </c>
      <c r="B457" s="1" t="s">
        <v>2092</v>
      </c>
      <c r="C457" s="1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2"/>
    </row>
    <row r="458" spans="1:27" ht="15" customHeight="1">
      <c r="A458" s="1">
        <v>3883</v>
      </c>
      <c r="B458" s="1" t="s">
        <v>2096</v>
      </c>
      <c r="C458" s="1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e">
        <f ca="1">IFS(Z458&gt;=5,"VERY HIGH",Z458&gt;=4,"HIGH",Z458&gt;=3,"MED",TRUE,"LOW")</f>
        <v>#NAME?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2"/>
    </row>
    <row r="460" spans="1:27" ht="15" customHeight="1">
      <c r="A460" s="1">
        <v>3885</v>
      </c>
      <c r="B460" s="1" t="s">
        <v>2104</v>
      </c>
      <c r="C460" s="1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2"/>
    </row>
    <row r="461" spans="1:27" ht="15" customHeight="1">
      <c r="A461" s="1">
        <v>3886</v>
      </c>
      <c r="B461" s="1" t="s">
        <v>2108</v>
      </c>
      <c r="C461" s="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2"/>
    </row>
    <row r="462" spans="1:27" ht="15" customHeight="1">
      <c r="A462" s="1">
        <v>3887</v>
      </c>
      <c r="B462" s="1" t="s">
        <v>2112</v>
      </c>
      <c r="C462" s="1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e">
        <f ca="1">IFS(Z462&gt;=5,"VERY HIGH",Z462&gt;=4,"HIGH",Z462&gt;=3,"MED",TRUE,"LOW")</f>
        <v>#NAME?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e">
        <f ca="1">IFS(Z463&gt;=5,"VERY HIGH",Z463&gt;=4,"HIGH",Z463&gt;=3,"MED",TRUE,"LOW")</f>
        <v>#NAME?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e">
        <f ca="1">IFS(Z464&gt;=5,"VERY HIGH",Z464&gt;=4,"HIGH",Z464&gt;=3,"MED",TRUE,"LOW")</f>
        <v>#NAME?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e">
        <f ca="1">IFS(Z465&gt;=5,"VERY HIGH",Z465&gt;=4,"HIGH",Z465&gt;=3,"MED",TRUE,"LOW")</f>
        <v>#NAME?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2"/>
    </row>
    <row r="467" spans="1:27" ht="15" customHeight="1">
      <c r="A467" s="1">
        <v>3892</v>
      </c>
      <c r="B467" s="1" t="s">
        <v>1567</v>
      </c>
      <c r="C467" s="1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2"/>
    </row>
    <row r="468" spans="1:27" ht="15" customHeight="1">
      <c r="A468" s="1">
        <v>3893</v>
      </c>
      <c r="B468" s="1" t="s">
        <v>2136</v>
      </c>
      <c r="C468" s="1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e">
        <f ca="1">IFS(Z468&gt;=5,"VERY HIGH",Z468&gt;=4,"HIGH",Z468&gt;=3,"MED",TRUE,"LOW")</f>
        <v>#NAME?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2"/>
    </row>
    <row r="470" spans="1:27" ht="15" customHeight="1">
      <c r="A470" s="1">
        <v>3895</v>
      </c>
      <c r="B470" s="1" t="s">
        <v>2145</v>
      </c>
      <c r="C470" s="1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e">
        <f ca="1">IFS(Z470&gt;=5,"VERY HIGH",Z470&gt;=4,"HIGH",Z470&gt;=3,"MED",TRUE,"LOW")</f>
        <v>#NAME?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e">
        <f ca="1">IFS(Z471&gt;=5,"VERY HIGH",Z471&gt;=4,"HIGH",Z471&gt;=3,"MED",TRUE,"LOW")</f>
        <v>#NAME?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e">
        <f ca="1">IFS(Z472&gt;=5,"VERY HIGH",Z472&gt;=4,"HIGH",Z472&gt;=3,"MED",TRUE,"LOW")</f>
        <v>#NAME?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e">
        <f ca="1">IFS(Z473&gt;=5,"VERY HIGH",Z473&gt;=4,"HIGH",Z473&gt;=3,"MED",TRUE,"LOW")</f>
        <v>#NAME?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e">
        <f ca="1">IFS(Z474&gt;=5,"VERY HIGH",Z474&gt;=4,"HIGH",Z474&gt;=3,"MED",TRUE,"LOW")</f>
        <v>#NAME?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2"/>
    </row>
    <row r="476" spans="1:27" ht="15" customHeight="1">
      <c r="A476" s="1">
        <v>3901</v>
      </c>
      <c r="B476" s="1" t="s">
        <v>1556</v>
      </c>
      <c r="C476" s="1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2"/>
    </row>
    <row r="477" spans="1:27" ht="15" customHeight="1">
      <c r="A477" s="1">
        <v>3902</v>
      </c>
      <c r="B477" s="1" t="s">
        <v>2173</v>
      </c>
      <c r="C477" s="1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e">
        <f ca="1">IFS(Z477&gt;=5,"VERY HIGH",Z477&gt;=4,"HIGH",Z477&gt;=3,"MED",TRUE,"LOW")</f>
        <v>#NAME?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2"/>
    </row>
    <row r="479" spans="1:27" ht="15" customHeight="1">
      <c r="A479" s="1">
        <v>3904</v>
      </c>
      <c r="B479" s="1" t="s">
        <v>1869</v>
      </c>
      <c r="C479" s="1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2"/>
    </row>
    <row r="480" spans="1:27" ht="15" customHeight="1">
      <c r="A480" s="1">
        <v>3905</v>
      </c>
      <c r="B480" s="1" t="s">
        <v>2184</v>
      </c>
      <c r="C480" s="1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e">
        <f ca="1">IFS(Z480&gt;=5,"VERY HIGH",Z480&gt;=4,"HIGH",Z480&gt;=3,"MED",TRUE,"LOW")</f>
        <v>#NAME?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2"/>
    </row>
    <row r="482" spans="1:27" ht="15" customHeight="1">
      <c r="A482" s="1">
        <v>3907</v>
      </c>
      <c r="B482" s="1" t="s">
        <v>2193</v>
      </c>
      <c r="C482" s="1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2"/>
    </row>
    <row r="483" spans="1:27" ht="15" customHeight="1">
      <c r="A483" s="1">
        <v>3908</v>
      </c>
      <c r="B483" s="1" t="s">
        <v>2197</v>
      </c>
      <c r="C483" s="1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e">
        <f ca="1">IFS(Z483&gt;=5,"VERY HIGH",Z483&gt;=4,"HIGH",Z483&gt;=3,"MED",TRUE,"LOW")</f>
        <v>#NAME?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e">
        <f ca="1">IFS(Z484&gt;=5,"VERY HIGH",Z484&gt;=4,"HIGH",Z484&gt;=3,"MED",TRUE,"LOW")</f>
        <v>#NAME?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e">
        <f ca="1">IFS(Z485&gt;=5,"VERY HIGH",Z485&gt;=4,"HIGH",Z485&gt;=3,"MED",TRUE,"LOW")</f>
        <v>#NAME?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2"/>
    </row>
    <row r="487" spans="1:27" ht="15" customHeight="1">
      <c r="A487" s="1">
        <v>3912</v>
      </c>
      <c r="B487" s="1" t="s">
        <v>885</v>
      </c>
      <c r="C487" s="1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e">
        <f ca="1">IFS(Z487&gt;=5,"VERY HIGH",Z487&gt;=4,"HIGH",Z487&gt;=3,"MED",TRUE,"LOW")</f>
        <v>#NAME?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e">
        <f ca="1">IFS(Z488&gt;=5,"VERY HIGH",Z488&gt;=4,"HIGH",Z488&gt;=3,"MED",TRUE,"LOW")</f>
        <v>#NAME?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e">
        <f ca="1">IFS(Z489&gt;=5,"VERY HIGH",Z489&gt;=4,"HIGH",Z489&gt;=3,"MED",TRUE,"LOW")</f>
        <v>#NAME?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2"/>
    </row>
    <row r="491" spans="1:27" ht="15" customHeight="1">
      <c r="A491" s="1">
        <v>3916</v>
      </c>
      <c r="B491" s="1" t="s">
        <v>2231</v>
      </c>
      <c r="C491" s="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2"/>
    </row>
    <row r="492" spans="1:27" ht="15" customHeight="1">
      <c r="A492" s="1">
        <v>3917</v>
      </c>
      <c r="B492" s="1" t="s">
        <v>2234</v>
      </c>
      <c r="C492" s="1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e">
        <f ca="1">IFS(Z492&gt;=5,"VERY HIGH",Z492&gt;=4,"HIGH",Z492&gt;=3,"MED",TRUE,"LOW")</f>
        <v>#NAME?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e">
        <f ca="1">IFS(Z493&gt;=5,"VERY HIGH",Z493&gt;=4,"HIGH",Z493&gt;=3,"MED",TRUE,"LOW")</f>
        <v>#NAME?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2"/>
    </row>
    <row r="495" spans="1:27" ht="15" customHeight="1">
      <c r="A495" s="1">
        <v>3920</v>
      </c>
      <c r="B495" s="1" t="s">
        <v>1061</v>
      </c>
      <c r="C495" s="1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e">
        <f ca="1">IFS(Z495&gt;=5,"VERY HIGH",Z495&gt;=4,"HIGH",Z495&gt;=3,"MED",TRUE,"LOW")</f>
        <v>#NAME?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e">
        <f ca="1">IFS(Z496&gt;=5,"VERY HIGH",Z496&gt;=4,"HIGH",Z496&gt;=3,"MED",TRUE,"LOW")</f>
        <v>#NAME?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2"/>
    </row>
    <row r="498" spans="1:27" ht="15" customHeight="1">
      <c r="A498" s="1">
        <v>3923</v>
      </c>
      <c r="B498" s="1" t="s">
        <v>1601</v>
      </c>
      <c r="C498" s="1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e">
        <f ca="1">IFS(Z498&gt;=5,"VERY HIGH",Z498&gt;=4,"HIGH",Z498&gt;=3,"MED",TRUE,"LOW")</f>
        <v>#NAME?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2"/>
    </row>
    <row r="500" spans="1:27" ht="15" customHeight="1">
      <c r="A500" s="1">
        <v>3925</v>
      </c>
      <c r="B500" s="1" t="s">
        <v>796</v>
      </c>
      <c r="C500" s="1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e">
        <f ca="1">IFS(Z500&gt;=5,"VERY HIGH",Z500&gt;=4,"HIGH",Z500&gt;=3,"MED",TRUE,"LOW")</f>
        <v>#NAME?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2"/>
    </row>
    <row r="502" spans="1:27" ht="15" customHeight="1">
      <c r="A502" s="1">
        <v>3927</v>
      </c>
      <c r="B502" s="1" t="s">
        <v>2270</v>
      </c>
      <c r="C502" s="1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e">
        <f ca="1">IFS(Z502&gt;=5,"VERY HIGH",Z502&gt;=4,"HIGH",Z502&gt;=3,"MED",TRUE,"LOW")</f>
        <v>#NAME?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e">
        <f ca="1">IFS(Z503&gt;=5,"VERY HIGH",Z503&gt;=4,"HIGH",Z503&gt;=3,"MED",TRUE,"LOW")</f>
        <v>#NAME?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e">
        <f ca="1">IFS(Z504&gt;=5,"VERY HIGH",Z504&gt;=4,"HIGH",Z504&gt;=3,"MED",TRUE,"LOW")</f>
        <v>#NAME?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2"/>
    </row>
    <row r="506" spans="1:27" ht="15" customHeight="1">
      <c r="A506" s="1">
        <v>3931</v>
      </c>
      <c r="B506" s="1" t="s">
        <v>862</v>
      </c>
      <c r="C506" s="1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2"/>
    </row>
    <row r="507" spans="1:27" ht="15" customHeight="1">
      <c r="A507" s="1">
        <v>3932</v>
      </c>
      <c r="B507" s="1" t="s">
        <v>2289</v>
      </c>
      <c r="C507" s="1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2"/>
    </row>
    <row r="508" spans="1:27" ht="15" customHeight="1">
      <c r="A508" s="1">
        <v>3933</v>
      </c>
      <c r="B508" s="1" t="s">
        <v>2292</v>
      </c>
      <c r="C508" s="1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2"/>
    </row>
    <row r="509" spans="1:27" ht="15" customHeight="1">
      <c r="A509" s="1">
        <v>3934</v>
      </c>
      <c r="B509" s="1" t="s">
        <v>2295</v>
      </c>
      <c r="C509" s="1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e">
        <f ca="1">IFS(Z509&gt;=5,"VERY HIGH",Z509&gt;=4,"HIGH",Z509&gt;=3,"MED",TRUE,"LOW")</f>
        <v>#NAME?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2"/>
    </row>
    <row r="511" spans="1:27" ht="15" customHeight="1">
      <c r="A511" s="1">
        <v>3936</v>
      </c>
      <c r="B511" s="1" t="s">
        <v>2303</v>
      </c>
      <c r="C511" s="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e">
        <f ca="1">IFS(Z511&gt;=5,"VERY HIGH",Z511&gt;=4,"HIGH",Z511&gt;=3,"MED",TRUE,"LOW")</f>
        <v>#NAME?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2"/>
    </row>
    <row r="513" spans="1:27" ht="15" customHeight="1">
      <c r="A513" s="1">
        <v>3938</v>
      </c>
      <c r="B513" s="1" t="s">
        <v>2314</v>
      </c>
      <c r="C513" s="1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2"/>
    </row>
    <row r="514" spans="1:27" ht="15" customHeight="1">
      <c r="A514" s="1">
        <v>3939</v>
      </c>
      <c r="B514" s="1" t="s">
        <v>354</v>
      </c>
      <c r="C514" s="1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2"/>
    </row>
    <row r="515" spans="1:27" ht="15" customHeight="1">
      <c r="A515" s="1">
        <v>3940</v>
      </c>
      <c r="B515" s="1" t="s">
        <v>2322</v>
      </c>
      <c r="C515" s="1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2"/>
    </row>
    <row r="516" spans="1:27" ht="15" customHeight="1">
      <c r="A516" s="1">
        <v>3941</v>
      </c>
      <c r="B516" s="1" t="s">
        <v>485</v>
      </c>
      <c r="C516" s="1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2"/>
    </row>
    <row r="517" spans="1:27" ht="15" customHeight="1">
      <c r="A517" s="1">
        <v>3942</v>
      </c>
      <c r="B517" s="1" t="s">
        <v>2329</v>
      </c>
      <c r="C517" s="1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e">
        <f ca="1">IFS(Z517&gt;=5,"VERY HIGH",Z517&gt;=4,"HIGH",Z517&gt;=3,"MED",TRUE,"LOW")</f>
        <v>#NAME?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e">
        <f ca="1">IFS(Z518&gt;=5,"VERY HIGH",Z518&gt;=4,"HIGH",Z518&gt;=3,"MED",TRUE,"LOW")</f>
        <v>#NAME?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2"/>
    </row>
    <row r="520" spans="1:27" ht="15" customHeight="1">
      <c r="A520" s="1">
        <v>3945</v>
      </c>
      <c r="B520" s="1" t="s">
        <v>2344</v>
      </c>
      <c r="C520" s="1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2"/>
    </row>
    <row r="521" spans="1:27" ht="15" customHeight="1">
      <c r="A521" s="1">
        <v>3946</v>
      </c>
      <c r="B521" s="1" t="s">
        <v>2348</v>
      </c>
      <c r="C521" s="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2"/>
    </row>
    <row r="522" spans="1:27" ht="15" customHeight="1">
      <c r="A522" s="1">
        <v>3947</v>
      </c>
      <c r="B522" s="1" t="s">
        <v>2352</v>
      </c>
      <c r="C522" s="1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e">
        <f ca="1">IFS(Z522&gt;=5,"VERY HIGH",Z522&gt;=4,"HIGH",Z522&gt;=3,"MED",TRUE,"LOW")</f>
        <v>#NAME?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e">
        <f ca="1">IFS(Z523&gt;=5,"VERY HIGH",Z523&gt;=4,"HIGH",Z523&gt;=3,"MED",TRUE,"LOW")</f>
        <v>#NAME?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e">
        <f ca="1">IFS(Z524&gt;=5,"VERY HIGH",Z524&gt;=4,"HIGH",Z524&gt;=3,"MED",TRUE,"LOW")</f>
        <v>#NAME?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2"/>
    </row>
    <row r="526" spans="1:27" ht="15" customHeight="1">
      <c r="A526" s="1">
        <v>3951</v>
      </c>
      <c r="B526" s="1" t="s">
        <v>2365</v>
      </c>
      <c r="C526" s="1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e">
        <f ca="1">IFS(Z526&gt;=5,"VERY HIGH",Z526&gt;=4,"HIGH",Z526&gt;=3,"MED",TRUE,"LOW")</f>
        <v>#NAME?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2"/>
    </row>
    <row r="528" spans="1:27" ht="15" customHeight="1">
      <c r="A528" s="1">
        <v>3953</v>
      </c>
      <c r="B528" s="1" t="s">
        <v>2373</v>
      </c>
      <c r="C528" s="1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2"/>
    </row>
    <row r="529" spans="1:27" ht="15" customHeight="1">
      <c r="A529" s="1">
        <v>3954</v>
      </c>
      <c r="B529" s="1" t="s">
        <v>2376</v>
      </c>
      <c r="C529" s="1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2"/>
    </row>
    <row r="530" spans="1:27" ht="15" customHeight="1">
      <c r="A530" s="1">
        <v>3955</v>
      </c>
      <c r="B530" s="1" t="s">
        <v>2379</v>
      </c>
      <c r="C530" s="1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e">
        <f ca="1">IFS(Z530&gt;=5,"VERY HIGH",Z530&gt;=4,"HIGH",Z530&gt;=3,"MED",TRUE,"LOW")</f>
        <v>#NAME?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e">
        <f ca="1">IFS(Z531&gt;=5,"VERY HIGH",Z531&gt;=4,"HIGH",Z531&gt;=3,"MED",TRUE,"LOW")</f>
        <v>#NAME?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2"/>
    </row>
    <row r="533" spans="1:27" ht="15" customHeight="1">
      <c r="A533" s="1">
        <v>3958</v>
      </c>
      <c r="B533" s="1" t="s">
        <v>2392</v>
      </c>
      <c r="C533" s="1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2"/>
    </row>
    <row r="534" spans="1:27" ht="15" customHeight="1">
      <c r="A534" s="1">
        <v>3959</v>
      </c>
      <c r="B534" s="1" t="s">
        <v>2396</v>
      </c>
      <c r="C534" s="1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e">
        <f ca="1">IFS(Z534&gt;=5,"VERY HIGH",Z534&gt;=4,"HIGH",Z534&gt;=3,"MED",TRUE,"LOW")</f>
        <v>#NAME?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2"/>
    </row>
    <row r="536" spans="1:27" ht="15" customHeight="1">
      <c r="A536" s="1">
        <v>3961</v>
      </c>
      <c r="B536" s="1" t="s">
        <v>2407</v>
      </c>
      <c r="C536" s="1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2"/>
    </row>
    <row r="537" spans="1:27" ht="15" customHeight="1">
      <c r="A537" s="1">
        <v>3962</v>
      </c>
      <c r="B537" s="1" t="s">
        <v>2412</v>
      </c>
      <c r="C537" s="1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2"/>
    </row>
    <row r="538" spans="1:27" ht="15" customHeight="1">
      <c r="A538" s="1">
        <v>3963</v>
      </c>
      <c r="B538" s="1" t="s">
        <v>2416</v>
      </c>
      <c r="C538" s="1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2"/>
    </row>
    <row r="539" spans="1:27" ht="15" customHeight="1">
      <c r="A539" s="1">
        <v>3964</v>
      </c>
      <c r="B539" s="1" t="s">
        <v>2421</v>
      </c>
      <c r="C539" s="1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e">
        <f ca="1">IFS(Z539&gt;=5,"VERY HIGH",Z539&gt;=4,"HIGH",Z539&gt;=3,"MED",TRUE,"LOW")</f>
        <v>#NAME?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2"/>
    </row>
    <row r="541" spans="1:27" ht="15" customHeight="1">
      <c r="A541" s="1">
        <v>3966</v>
      </c>
      <c r="B541" s="1" t="s">
        <v>2430</v>
      </c>
      <c r="C541" s="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e">
        <f ca="1">IFS(Z541&gt;=5,"VERY HIGH",Z541&gt;=4,"HIGH",Z541&gt;=3,"MED",TRUE,"LOW")</f>
        <v>#NAME?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e">
        <f ca="1">IFS(Z542&gt;=5,"VERY HIGH",Z542&gt;=4,"HIGH",Z542&gt;=3,"MED",TRUE,"LOW")</f>
        <v>#NAME?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2"/>
    </row>
    <row r="544" spans="1:27" ht="15" customHeight="1">
      <c r="A544" s="1">
        <v>3969</v>
      </c>
      <c r="B544" s="1" t="s">
        <v>982</v>
      </c>
      <c r="C544" s="1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2"/>
    </row>
    <row r="545" spans="1:27" ht="15" customHeight="1">
      <c r="A545" s="1">
        <v>3970</v>
      </c>
      <c r="B545" s="1" t="s">
        <v>2445</v>
      </c>
      <c r="C545" s="1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e">
        <f ca="1">IFS(Z545&gt;=5,"VERY HIGH",Z545&gt;=4,"HIGH",Z545&gt;=3,"MED",TRUE,"LOW")</f>
        <v>#NAME?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2"/>
    </row>
    <row r="547" spans="1:27" ht="15" customHeight="1">
      <c r="A547" s="1">
        <v>3972</v>
      </c>
      <c r="B547" s="1" t="s">
        <v>2454</v>
      </c>
      <c r="C547" s="1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2"/>
    </row>
    <row r="548" spans="1:27" ht="15" customHeight="1">
      <c r="A548" s="1">
        <v>3973</v>
      </c>
      <c r="B548" s="1" t="s">
        <v>2457</v>
      </c>
      <c r="C548" s="1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e">
        <f ca="1">IFS(Z548&gt;=5,"VERY HIGH",Z548&gt;=4,"HIGH",Z548&gt;=3,"MED",TRUE,"LOW")</f>
        <v>#NAME?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e">
        <f ca="1">IFS(Z549&gt;=5,"VERY HIGH",Z549&gt;=4,"HIGH",Z549&gt;=3,"MED",TRUE,"LOW")</f>
        <v>#NAME?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e">
        <f ca="1">IFS(Z550&gt;=5,"VERY HIGH",Z550&gt;=4,"HIGH",Z550&gt;=3,"MED",TRUE,"LOW")</f>
        <v>#NAME?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2"/>
    </row>
    <row r="552" spans="1:27" ht="15" customHeight="1">
      <c r="A552" s="1">
        <v>3977</v>
      </c>
      <c r="B552" s="1" t="s">
        <v>2473</v>
      </c>
      <c r="C552" s="1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2"/>
    </row>
    <row r="553" spans="1:27" ht="15" customHeight="1">
      <c r="A553" s="1">
        <v>3978</v>
      </c>
      <c r="B553" s="1" t="s">
        <v>2476</v>
      </c>
      <c r="C553" s="1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2"/>
    </row>
    <row r="554" spans="1:27" ht="15" customHeight="1">
      <c r="A554" s="1">
        <v>3979</v>
      </c>
      <c r="B554" s="1" t="s">
        <v>1033</v>
      </c>
      <c r="C554" s="1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e">
        <f ca="1">IFS(Z554&gt;=5,"VERY HIGH",Z554&gt;=4,"HIGH",Z554&gt;=3,"MED",TRUE,"LOW")</f>
        <v>#NAME?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2"/>
    </row>
    <row r="556" spans="1:27" ht="15" customHeight="1">
      <c r="A556" s="1">
        <v>3981</v>
      </c>
      <c r="B556" s="1" t="s">
        <v>2486</v>
      </c>
      <c r="C556" s="1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e">
        <f ca="1">IFS(Z556&gt;=5,"VERY HIGH",Z556&gt;=4,"HIGH",Z556&gt;=3,"MED",TRUE,"LOW")</f>
        <v>#NAME?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2"/>
    </row>
    <row r="558" spans="1:27" ht="15" customHeight="1">
      <c r="A558" s="1">
        <v>3983</v>
      </c>
      <c r="B558" s="1" t="s">
        <v>2495</v>
      </c>
      <c r="C558" s="1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2"/>
    </row>
    <row r="559" spans="1:27" ht="15" customHeight="1">
      <c r="A559" s="1">
        <v>3984</v>
      </c>
      <c r="B559" s="1" t="s">
        <v>2499</v>
      </c>
      <c r="C559" s="1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e">
        <f ca="1">IFS(Z559&gt;=5,"VERY HIGH",Z559&gt;=4,"HIGH",Z559&gt;=3,"MED",TRUE,"LOW")</f>
        <v>#NAME?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e">
        <f ca="1">IFS(Z560&gt;=5,"VERY HIGH",Z560&gt;=4,"HIGH",Z560&gt;=3,"MED",TRUE,"LOW")</f>
        <v>#NAME?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2"/>
    </row>
    <row r="562" spans="1:27" ht="15" customHeight="1">
      <c r="A562" s="1">
        <v>3987</v>
      </c>
      <c r="B562" s="1" t="s">
        <v>1458</v>
      </c>
      <c r="C562" s="1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e">
        <f ca="1">IFS(Z562&gt;=5,"VERY HIGH",Z562&gt;=4,"HIGH",Z562&gt;=3,"MED",TRUE,"LOW")</f>
        <v>#NAME?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e">
        <f ca="1">IFS(Z563&gt;=5,"VERY HIGH",Z563&gt;=4,"HIGH",Z563&gt;=3,"MED",TRUE,"LOW")</f>
        <v>#NAME?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2"/>
    </row>
    <row r="565" spans="1:27" ht="15" customHeight="1">
      <c r="A565" s="1">
        <v>3990</v>
      </c>
      <c r="B565" s="1" t="s">
        <v>2520</v>
      </c>
      <c r="C565" s="1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e">
        <f ca="1">IFS(Z565&gt;=5,"VERY HIGH",Z565&gt;=4,"HIGH",Z565&gt;=3,"MED",TRUE,"LOW")</f>
        <v>#NAME?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2"/>
    </row>
    <row r="567" spans="1:27" ht="15" customHeight="1">
      <c r="A567" s="1">
        <v>3992</v>
      </c>
      <c r="B567" s="1" t="s">
        <v>2528</v>
      </c>
      <c r="C567" s="1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e">
        <f ca="1">IFS(Z567&gt;=5,"VERY HIGH",Z567&gt;=4,"HIGH",Z567&gt;=3,"MED",TRUE,"LOW")</f>
        <v>#NAME?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2"/>
    </row>
    <row r="569" spans="1:27" ht="15" customHeight="1">
      <c r="A569" s="1">
        <v>3994</v>
      </c>
      <c r="B569" s="1" t="s">
        <v>2536</v>
      </c>
      <c r="C569" s="1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2"/>
    </row>
    <row r="570" spans="1:27" ht="15" customHeight="1">
      <c r="A570" s="1">
        <v>3995</v>
      </c>
      <c r="B570" s="1" t="s">
        <v>2539</v>
      </c>
      <c r="C570" s="1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e">
        <f ca="1">IFS(Z570&gt;=5,"VERY HIGH",Z570&gt;=4,"HIGH",Z570&gt;=3,"MED",TRUE,"LOW")</f>
        <v>#NAME?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2"/>
    </row>
    <row r="572" spans="1:27" ht="15" customHeight="1">
      <c r="A572" s="1">
        <v>3997</v>
      </c>
      <c r="B572" s="1" t="s">
        <v>2483</v>
      </c>
      <c r="C572" s="1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2"/>
    </row>
    <row r="573" spans="1:27" ht="15" customHeight="1">
      <c r="A573" s="1">
        <v>3998</v>
      </c>
      <c r="B573" s="1" t="s">
        <v>2550</v>
      </c>
      <c r="C573" s="1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e">
        <f ca="1">IFS(Z573&gt;=5,"VERY HIGH",Z573&gt;=4,"HIGH",Z573&gt;=3,"MED",TRUE,"LOW")</f>
        <v>#NAME?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e">
        <f ca="1">IFS(Z574&gt;=5,"VERY HIGH",Z574&gt;=4,"HIGH",Z574&gt;=3,"MED",TRUE,"LOW")</f>
        <v>#NAME?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e">
        <f ca="1">IFS(Z575&gt;=5,"VERY HIGH",Z575&gt;=4,"HIGH",Z575&gt;=3,"MED",TRUE,"LOW")</f>
        <v>#NAME?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2"/>
    </row>
    <row r="577" spans="1:27" ht="15" customHeight="1">
      <c r="A577" s="1">
        <v>1002</v>
      </c>
      <c r="B577" s="1" t="s">
        <v>1208</v>
      </c>
      <c r="C577" s="1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e">
        <f ca="1">IFS(Z577&gt;=5,"VERY HIGH",Z577&gt;=4,"HIGH",Z577&gt;=3,"MED",TRUE,"LOW")</f>
        <v>#NAME?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e">
        <f ca="1">IFS(Z578&gt;=5,"VERY HIGH",Z578&gt;=4,"HIGH",Z578&gt;=3,"MED",TRUE,"LOW")</f>
        <v>#NAME?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e">
        <f ca="1">IFS(Z579&gt;=5,"VERY HIGH",Z579&gt;=4,"HIGH",Z579&gt;=3,"MED",TRUE,"LOW")</f>
        <v>#NAME?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2"/>
    </row>
    <row r="581" spans="1:27" ht="15" customHeight="1">
      <c r="A581" s="1">
        <v>1006</v>
      </c>
      <c r="B581" s="1" t="s">
        <v>2583</v>
      </c>
      <c r="C581" s="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e">
        <f t="shared" ref="AA581:AA587" ca="1" si="5">IFS(Z581&gt;=5,"VERY HIGH",Z581&gt;=4,"HIGH",Z581&gt;=3,"MED",TRUE,"LOW")</f>
        <v>#NAME?</v>
      </c>
    </row>
    <row r="582" spans="1:27" ht="15" customHeight="1">
      <c r="A582" s="1">
        <v>1007</v>
      </c>
      <c r="B582" s="1" t="s">
        <v>72</v>
      </c>
      <c r="C582" s="1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e">
        <f t="shared" ca="1" si="5"/>
        <v>#NAME?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e">
        <f t="shared" ca="1" si="5"/>
        <v>#NAME?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e">
        <f t="shared" ca="1" si="5"/>
        <v>#NAME?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e">
        <f t="shared" ca="1" si="5"/>
        <v>#NAME?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e">
        <f t="shared" ca="1" si="5"/>
        <v>#NAME?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e">
        <f t="shared" ca="1" si="5"/>
        <v>#NAME?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2"/>
    </row>
    <row r="589" spans="1:27" ht="15" customHeight="1">
      <c r="A589" s="1">
        <v>1014</v>
      </c>
      <c r="B589" s="1" t="s">
        <v>2614</v>
      </c>
      <c r="C589" s="1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e">
        <f ca="1">IFS(Z589&gt;=5,"VERY HIGH",Z589&gt;=4,"HIGH",Z589&gt;=3,"MED",TRUE,"LOW")</f>
        <v>#NAME?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2"/>
    </row>
    <row r="591" spans="1:27" ht="15" customHeight="1">
      <c r="A591" s="1">
        <v>1016</v>
      </c>
      <c r="B591" s="1" t="s">
        <v>2623</v>
      </c>
      <c r="C591" s="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e">
        <f t="shared" ref="AA591:AA596" ca="1" si="6">IFS(Z591&gt;=5,"VERY HIGH",Z591&gt;=4,"HIGH",Z591&gt;=3,"MED",TRUE,"LOW")</f>
        <v>#NAME?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e">
        <f t="shared" ca="1" si="6"/>
        <v>#NAME?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e">
        <f t="shared" ca="1" si="6"/>
        <v>#NAME?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e">
        <f t="shared" ca="1" si="6"/>
        <v>#NAME?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e">
        <f t="shared" ca="1" si="6"/>
        <v>#NAME?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e">
        <f t="shared" ca="1" si="6"/>
        <v>#NAME?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2"/>
    </row>
    <row r="598" spans="1:27" ht="15" customHeight="1">
      <c r="A598" s="1">
        <v>1023</v>
      </c>
      <c r="B598" s="1" t="s">
        <v>1309</v>
      </c>
      <c r="C598" s="1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e">
        <f t="shared" ref="AA598:AA603" ca="1" si="7">IFS(Z598&gt;=5,"VERY HIGH",Z598&gt;=4,"HIGH",Z598&gt;=3,"MED",TRUE,"LOW")</f>
        <v>#NAME?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e">
        <f t="shared" ca="1" si="7"/>
        <v>#NAME?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e">
        <f t="shared" ca="1" si="7"/>
        <v>#NAME?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e">
        <f t="shared" ca="1" si="7"/>
        <v>#NAME?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e">
        <f t="shared" ca="1" si="7"/>
        <v>#NAME?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e">
        <f t="shared" ca="1" si="7"/>
        <v>#NAME?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2"/>
    </row>
    <row r="605" spans="1:27" ht="15" customHeight="1">
      <c r="A605" s="1">
        <v>1030</v>
      </c>
      <c r="B605" s="1" t="s">
        <v>2682</v>
      </c>
      <c r="C605" s="1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2"/>
    </row>
    <row r="606" spans="1:27" ht="15" customHeight="1">
      <c r="A606" s="1">
        <v>1031</v>
      </c>
      <c r="B606" s="1" t="s">
        <v>981</v>
      </c>
      <c r="C606" s="1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2"/>
    </row>
    <row r="607" spans="1:27" ht="15" customHeight="1">
      <c r="A607" s="1">
        <v>1032</v>
      </c>
      <c r="B607" s="1" t="s">
        <v>2689</v>
      </c>
      <c r="C607" s="1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e">
        <f ca="1">IFS(Z607&gt;=5,"VERY HIGH",Z607&gt;=4,"HIGH",Z607&gt;=3,"MED",TRUE,"LOW")</f>
        <v>#NAME?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2"/>
    </row>
    <row r="609" spans="1:27" ht="15" customHeight="1">
      <c r="A609" s="1">
        <v>1034</v>
      </c>
      <c r="B609" s="1" t="s">
        <v>2506</v>
      </c>
      <c r="C609" s="1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2"/>
    </row>
    <row r="610" spans="1:27" ht="15" customHeight="1">
      <c r="A610" s="1">
        <v>1035</v>
      </c>
      <c r="B610" s="1" t="s">
        <v>1372</v>
      </c>
      <c r="C610" s="1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2"/>
    </row>
    <row r="611" spans="1:27" ht="15" customHeight="1">
      <c r="A611" s="1">
        <v>1036</v>
      </c>
      <c r="B611" s="1" t="s">
        <v>2703</v>
      </c>
      <c r="C611" s="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e">
        <f ca="1">IFS(Z611&gt;=5,"VERY HIGH",Z611&gt;=4,"HIGH",Z611&gt;=3,"MED",TRUE,"LOW")</f>
        <v>#NAME?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e">
        <f ca="1">IFS(Z612&gt;=5,"VERY HIGH",Z612&gt;=4,"HIGH",Z612&gt;=3,"MED",TRUE,"LOW")</f>
        <v>#NAME?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2"/>
    </row>
    <row r="614" spans="1:27" ht="15" customHeight="1">
      <c r="A614" s="1">
        <v>1039</v>
      </c>
      <c r="B614" s="1" t="s">
        <v>279</v>
      </c>
      <c r="C614" s="1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e">
        <f ca="1">IFS(Z614&gt;=5,"VERY HIGH",Z614&gt;=4,"HIGH",Z614&gt;=3,"MED",TRUE,"LOW")</f>
        <v>#NAME?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e">
        <f ca="1">IFS(Z615&gt;=5,"VERY HIGH",Z615&gt;=4,"HIGH",Z615&gt;=3,"MED",TRUE,"LOW")</f>
        <v>#NAME?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e">
        <f ca="1">IFS(Z616&gt;=5,"VERY HIGH",Z616&gt;=4,"HIGH",Z616&gt;=3,"MED",TRUE,"LOW")</f>
        <v>#NAME?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2"/>
    </row>
    <row r="618" spans="1:27" ht="15" customHeight="1">
      <c r="A618" s="1">
        <v>1043</v>
      </c>
      <c r="B618" s="1" t="s">
        <v>1085</v>
      </c>
      <c r="C618" s="1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e">
        <f ca="1">IFS(Z618&gt;=5,"VERY HIGH",Z618&gt;=4,"HIGH",Z618&gt;=3,"MED",TRUE,"LOW")</f>
        <v>#NAME?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2"/>
    </row>
    <row r="620" spans="1:27" ht="15" customHeight="1">
      <c r="A620" s="1">
        <v>1045</v>
      </c>
      <c r="B620" s="1" t="s">
        <v>2738</v>
      </c>
      <c r="C620" s="1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e">
        <f ca="1">IFS(Z620&gt;=5,"VERY HIGH",Z620&gt;=4,"HIGH",Z620&gt;=3,"MED",TRUE,"LOW")</f>
        <v>#NAME?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e">
        <f ca="1">IFS(Z621&gt;=5,"VERY HIGH",Z621&gt;=4,"HIGH",Z621&gt;=3,"MED",TRUE,"LOW")</f>
        <v>#NAME?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2"/>
    </row>
    <row r="623" spans="1:27" ht="15" customHeight="1">
      <c r="A623" s="1">
        <v>1048</v>
      </c>
      <c r="B623" s="1" t="s">
        <v>2750</v>
      </c>
      <c r="C623" s="1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2"/>
    </row>
    <row r="624" spans="1:27" ht="15" customHeight="1">
      <c r="A624" s="1">
        <v>1049</v>
      </c>
      <c r="B624" s="1" t="s">
        <v>2754</v>
      </c>
      <c r="C624" s="1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e">
        <f ca="1">IFS(Z624&gt;=5,"VERY HIGH",Z624&gt;=4,"HIGH",Z624&gt;=3,"MED",TRUE,"LOW")</f>
        <v>#NAME?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2"/>
    </row>
    <row r="626" spans="1:27" ht="15" customHeight="1">
      <c r="A626" s="1">
        <v>1051</v>
      </c>
      <c r="B626" s="1" t="s">
        <v>2762</v>
      </c>
      <c r="C626" s="1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e">
        <f ca="1">IFS(Z626&gt;=5,"VERY HIGH",Z626&gt;=4,"HIGH",Z626&gt;=3,"MED",TRUE,"LOW")</f>
        <v>#NAME?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e">
        <f ca="1">IFS(Z627&gt;=5,"VERY HIGH",Z627&gt;=4,"HIGH",Z627&gt;=3,"MED",TRUE,"LOW")</f>
        <v>#NAME?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e">
        <f ca="1">IFS(Z628&gt;=5,"VERY HIGH",Z628&gt;=4,"HIGH",Z628&gt;=3,"MED",TRUE,"LOW")</f>
        <v>#NAME?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2"/>
    </row>
    <row r="630" spans="1:27" ht="15" customHeight="1">
      <c r="A630" s="1">
        <v>1055</v>
      </c>
      <c r="B630" s="1" t="s">
        <v>630</v>
      </c>
      <c r="C630" s="1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2"/>
    </row>
    <row r="631" spans="1:27" ht="15" customHeight="1">
      <c r="A631" s="1">
        <v>1056</v>
      </c>
      <c r="B631" s="1" t="s">
        <v>2781</v>
      </c>
      <c r="C631" s="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2"/>
    </row>
    <row r="632" spans="1:27" ht="15" customHeight="1">
      <c r="A632" s="1">
        <v>1057</v>
      </c>
      <c r="B632" s="1" t="s">
        <v>1747</v>
      </c>
      <c r="C632" s="1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2"/>
    </row>
    <row r="633" spans="1:27" ht="15" customHeight="1">
      <c r="A633" s="1">
        <v>1058</v>
      </c>
      <c r="B633" s="1" t="s">
        <v>2028</v>
      </c>
      <c r="C633" s="1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2"/>
    </row>
    <row r="634" spans="1:27" ht="15" customHeight="1">
      <c r="A634" s="1">
        <v>1059</v>
      </c>
      <c r="B634" s="1" t="s">
        <v>2790</v>
      </c>
      <c r="C634" s="1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2"/>
    </row>
    <row r="635" spans="1:27" ht="15" customHeight="1">
      <c r="A635" s="1">
        <v>1060</v>
      </c>
      <c r="B635" s="1" t="s">
        <v>2793</v>
      </c>
      <c r="C635" s="1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e">
        <f ca="1">IFS(Z635&gt;=5,"VERY HIGH",Z635&gt;=4,"HIGH",Z635&gt;=3,"MED",TRUE,"LOW")</f>
        <v>#NAME?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2"/>
    </row>
    <row r="637" spans="1:27" ht="15" customHeight="1">
      <c r="A637" s="1">
        <v>1062</v>
      </c>
      <c r="B637" s="1" t="s">
        <v>2801</v>
      </c>
      <c r="C637" s="1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e">
        <f ca="1">IFS(Z637&gt;=5,"VERY HIGH",Z637&gt;=4,"HIGH",Z637&gt;=3,"MED",TRUE,"LOW")</f>
        <v>#NAME?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2"/>
    </row>
    <row r="639" spans="1:27" ht="15" customHeight="1">
      <c r="A639" s="1">
        <v>1064</v>
      </c>
      <c r="B639" s="1" t="s">
        <v>1963</v>
      </c>
      <c r="C639" s="1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e">
        <f ca="1">IFS(Z639&gt;=5,"VERY HIGH",Z639&gt;=4,"HIGH",Z639&gt;=3,"MED",TRUE,"LOW")</f>
        <v>#NAME?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2"/>
    </row>
    <row r="641" spans="1:27" ht="15" customHeight="1">
      <c r="A641" s="1">
        <v>1066</v>
      </c>
      <c r="B641" s="1" t="s">
        <v>2818</v>
      </c>
      <c r="C641" s="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e">
        <f ca="1">IFS(Z641&gt;=5,"VERY HIGH",Z641&gt;=4,"HIGH",Z641&gt;=3,"MED",TRUE,"LOW")</f>
        <v>#NAME?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2"/>
    </row>
    <row r="643" spans="1:27" ht="15" customHeight="1">
      <c r="A643" s="1">
        <v>1068</v>
      </c>
      <c r="B643" s="1" t="s">
        <v>2825</v>
      </c>
      <c r="C643" s="1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2"/>
    </row>
    <row r="644" spans="1:27" ht="15" customHeight="1">
      <c r="A644" s="1">
        <v>1069</v>
      </c>
      <c r="B644" s="1" t="s">
        <v>1963</v>
      </c>
      <c r="C644" s="1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e">
        <f ca="1">IFS(Z644&gt;=5,"VERY HIGH",Z644&gt;=4,"HIGH",Z644&gt;=3,"MED",TRUE,"LOW")</f>
        <v>#NAME?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e">
        <f ca="1">IFS(Z645&gt;=5,"VERY HIGH",Z645&gt;=4,"HIGH",Z645&gt;=3,"MED",TRUE,"LOW")</f>
        <v>#NAME?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e">
        <f ca="1">IFS(Z646&gt;=5,"VERY HIGH",Z646&gt;=4,"HIGH",Z646&gt;=3,"MED",TRUE,"LOW")</f>
        <v>#NAME?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2"/>
    </row>
    <row r="648" spans="1:27" ht="15" customHeight="1">
      <c r="A648" s="1">
        <v>1073</v>
      </c>
      <c r="B648" s="1" t="s">
        <v>2844</v>
      </c>
      <c r="C648" s="1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2"/>
    </row>
    <row r="649" spans="1:27" ht="15" customHeight="1">
      <c r="A649" s="1">
        <v>1074</v>
      </c>
      <c r="B649" s="1" t="s">
        <v>2848</v>
      </c>
      <c r="C649" s="1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e">
        <f ca="1">IFS(Z649&gt;=5,"VERY HIGH",Z649&gt;=4,"HIGH",Z649&gt;=3,"MED",TRUE,"LOW")</f>
        <v>#NAME?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e">
        <f ca="1">IFS(Z650&gt;=5,"VERY HIGH",Z650&gt;=4,"HIGH",Z650&gt;=3,"MED",TRUE,"LOW")</f>
        <v>#NAME?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e">
        <f ca="1">IFS(Z651&gt;=5,"VERY HIGH",Z651&gt;=4,"HIGH",Z651&gt;=3,"MED",TRUE,"LOW")</f>
        <v>#NAME?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2"/>
    </row>
    <row r="653" spans="1:27" ht="15" customHeight="1">
      <c r="A653" s="1">
        <v>1078</v>
      </c>
      <c r="B653" s="1" t="s">
        <v>2092</v>
      </c>
      <c r="C653" s="1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e">
        <f ca="1">IFS(Z653&gt;=5,"VERY HIGH",Z653&gt;=4,"HIGH",Z653&gt;=3,"MED",TRUE,"LOW")</f>
        <v>#NAME?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e">
        <f ca="1">IFS(Z654&gt;=5,"VERY HIGH",Z654&gt;=4,"HIGH",Z654&gt;=3,"MED",TRUE,"LOW")</f>
        <v>#NAME?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2"/>
    </row>
    <row r="656" spans="1:27" ht="15" customHeight="1">
      <c r="A656" s="1">
        <v>1081</v>
      </c>
      <c r="B656" s="1" t="s">
        <v>2874</v>
      </c>
      <c r="C656" s="1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e">
        <f ca="1">IFS(Z656&gt;=5,"VERY HIGH",Z656&gt;=4,"HIGH",Z656&gt;=3,"MED",TRUE,"LOW")</f>
        <v>#NAME?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e">
        <f ca="1">IFS(Z657&gt;=5,"VERY HIGH",Z657&gt;=4,"HIGH",Z657&gt;=3,"MED",TRUE,"LOW")</f>
        <v>#NAME?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2"/>
    </row>
    <row r="659" spans="1:27" ht="15" customHeight="1">
      <c r="A659" s="1">
        <v>1084</v>
      </c>
      <c r="B659" s="1" t="s">
        <v>2579</v>
      </c>
      <c r="C659" s="1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2"/>
    </row>
    <row r="660" spans="1:27" ht="15" customHeight="1">
      <c r="A660" s="1">
        <v>1085</v>
      </c>
      <c r="B660" s="1" t="s">
        <v>1333</v>
      </c>
      <c r="C660" s="1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2"/>
    </row>
    <row r="661" spans="1:27" ht="15" customHeight="1">
      <c r="A661" s="1">
        <v>1086</v>
      </c>
      <c r="B661" s="1" t="s">
        <v>2891</v>
      </c>
      <c r="C661" s="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e">
        <f ca="1">IFS(Z661&gt;=5,"VERY HIGH",Z661&gt;=4,"HIGH",Z661&gt;=3,"MED",TRUE,"LOW")</f>
        <v>#NAME?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e">
        <f ca="1">IFS(Z662&gt;=5,"VERY HIGH",Z662&gt;=4,"HIGH",Z662&gt;=3,"MED",TRUE,"LOW")</f>
        <v>#NAME?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e">
        <f ca="1">IFS(Z663&gt;=5,"VERY HIGH",Z663&gt;=4,"HIGH",Z663&gt;=3,"MED",TRUE,"LOW")</f>
        <v>#NAME?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e">
        <f ca="1">IFS(Z664&gt;=5,"VERY HIGH",Z664&gt;=4,"HIGH",Z664&gt;=3,"MED",TRUE,"LOW")</f>
        <v>#NAME?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2"/>
    </row>
    <row r="666" spans="1:27" ht="15" customHeight="1">
      <c r="A666" s="1">
        <v>1091</v>
      </c>
      <c r="B666" s="1" t="s">
        <v>2909</v>
      </c>
      <c r="C666" s="1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e">
        <f ca="1">IFS(Z666&gt;=5,"VERY HIGH",Z666&gt;=4,"HIGH",Z666&gt;=3,"MED",TRUE,"LOW")</f>
        <v>#NAME?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2"/>
    </row>
    <row r="668" spans="1:27" ht="15" customHeight="1">
      <c r="A668" s="1">
        <v>1093</v>
      </c>
      <c r="B668" s="1" t="s">
        <v>2918</v>
      </c>
      <c r="C668" s="1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2"/>
    </row>
    <row r="669" spans="1:27" ht="15" customHeight="1">
      <c r="A669" s="1">
        <v>1094</v>
      </c>
      <c r="B669" s="1" t="s">
        <v>2921</v>
      </c>
      <c r="C669" s="1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2"/>
    </row>
    <row r="670" spans="1:27" ht="15" customHeight="1">
      <c r="A670" s="1">
        <v>1095</v>
      </c>
      <c r="B670" s="1" t="s">
        <v>2924</v>
      </c>
      <c r="C670" s="1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2"/>
    </row>
    <row r="671" spans="1:27" ht="15" customHeight="1">
      <c r="A671" s="1">
        <v>1096</v>
      </c>
      <c r="B671" s="1" t="s">
        <v>1822</v>
      </c>
      <c r="C671" s="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e">
        <f ca="1">IFS(Z671&gt;=5,"VERY HIGH",Z671&gt;=4,"HIGH",Z671&gt;=3,"MED",TRUE,"LOW")</f>
        <v>#NAME?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e">
        <f ca="1">IFS(Z672&gt;=5,"VERY HIGH",Z672&gt;=4,"HIGH",Z672&gt;=3,"MED",TRUE,"LOW")</f>
        <v>#NAME?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e">
        <f ca="1">IFS(Z673&gt;=5,"VERY HIGH",Z673&gt;=4,"HIGH",Z673&gt;=3,"MED",TRUE,"LOW")</f>
        <v>#NAME?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e">
        <f ca="1">IFS(Z674&gt;=5,"VERY HIGH",Z674&gt;=4,"HIGH",Z674&gt;=3,"MED",TRUE,"LOW")</f>
        <v>#NAME?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2"/>
    </row>
    <row r="676" spans="1:27" ht="15" customHeight="1">
      <c r="A676" s="1">
        <v>1101</v>
      </c>
      <c r="B676" s="1" t="s">
        <v>2948</v>
      </c>
      <c r="C676" s="1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2"/>
    </row>
    <row r="677" spans="1:27" ht="15" customHeight="1">
      <c r="A677" s="1">
        <v>1102</v>
      </c>
      <c r="B677" s="1" t="s">
        <v>2952</v>
      </c>
      <c r="C677" s="1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2"/>
    </row>
    <row r="678" spans="1:27" ht="15" customHeight="1">
      <c r="A678" s="1">
        <v>1103</v>
      </c>
      <c r="B678" s="1" t="s">
        <v>2956</v>
      </c>
      <c r="C678" s="1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e">
        <f ca="1">IFS(Z678&gt;=5,"VERY HIGH",Z678&gt;=4,"HIGH",Z678&gt;=3,"MED",TRUE,"LOW")</f>
        <v>#NAME?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2"/>
    </row>
    <row r="680" spans="1:27" ht="15" customHeight="1">
      <c r="A680" s="1">
        <v>1105</v>
      </c>
      <c r="B680" s="1" t="s">
        <v>2964</v>
      </c>
      <c r="C680" s="1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e">
        <f ca="1">IFS(Z680&gt;=5,"VERY HIGH",Z680&gt;=4,"HIGH",Z680&gt;=3,"MED",TRUE,"LOW")</f>
        <v>#NAME?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2"/>
    </row>
    <row r="682" spans="1:27" ht="15" customHeight="1">
      <c r="A682" s="1">
        <v>1107</v>
      </c>
      <c r="B682" s="1" t="s">
        <v>2973</v>
      </c>
      <c r="C682" s="1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2"/>
    </row>
    <row r="683" spans="1:27" ht="15" customHeight="1">
      <c r="A683" s="1">
        <v>1108</v>
      </c>
      <c r="B683" s="1" t="s">
        <v>2228</v>
      </c>
      <c r="C683" s="1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2"/>
    </row>
    <row r="684" spans="1:27" ht="15" customHeight="1">
      <c r="A684" s="1">
        <v>1109</v>
      </c>
      <c r="B684" s="1" t="s">
        <v>2980</v>
      </c>
      <c r="C684" s="1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e">
        <f ca="1">IFS(Z684&gt;=5,"VERY HIGH",Z684&gt;=4,"HIGH",Z684&gt;=3,"MED",TRUE,"LOW")</f>
        <v>#NAME?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2"/>
    </row>
    <row r="686" spans="1:27" ht="15" customHeight="1">
      <c r="A686" s="1">
        <v>1111</v>
      </c>
      <c r="B686" s="1" t="s">
        <v>2988</v>
      </c>
      <c r="C686" s="1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e">
        <f ca="1">IFS(Z686&gt;=5,"VERY HIGH",Z686&gt;=4,"HIGH",Z686&gt;=3,"MED",TRUE,"LOW")</f>
        <v>#NAME?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2"/>
    </row>
    <row r="688" spans="1:27" ht="15" customHeight="1">
      <c r="A688" s="1">
        <v>1113</v>
      </c>
      <c r="B688" s="1" t="s">
        <v>2996</v>
      </c>
      <c r="C688" s="1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2"/>
    </row>
    <row r="689" spans="1:27" ht="15" customHeight="1">
      <c r="A689" s="1">
        <v>1114</v>
      </c>
      <c r="B689" s="1" t="s">
        <v>2999</v>
      </c>
      <c r="C689" s="1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2"/>
    </row>
    <row r="690" spans="1:27" ht="15" customHeight="1">
      <c r="A690" s="1">
        <v>1115</v>
      </c>
      <c r="B690" s="1" t="s">
        <v>3002</v>
      </c>
      <c r="C690" s="1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2"/>
    </row>
    <row r="691" spans="1:27" ht="15" customHeight="1">
      <c r="A691" s="1">
        <v>1116</v>
      </c>
      <c r="B691" s="1" t="s">
        <v>1444</v>
      </c>
      <c r="C691" s="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e">
        <f ca="1">IFS(Z691&gt;=5,"VERY HIGH",Z691&gt;=4,"HIGH",Z691&gt;=3,"MED",TRUE,"LOW")</f>
        <v>#NAME?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e">
        <f ca="1">IFS(Z692&gt;=5,"VERY HIGH",Z692&gt;=4,"HIGH",Z692&gt;=3,"MED",TRUE,"LOW")</f>
        <v>#NAME?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e">
        <f ca="1">IFS(Z693&gt;=5,"VERY HIGH",Z693&gt;=4,"HIGH",Z693&gt;=3,"MED",TRUE,"LOW")</f>
        <v>#NAME?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e">
        <f ca="1">IFS(Z694&gt;=5,"VERY HIGH",Z694&gt;=4,"HIGH",Z694&gt;=3,"MED",TRUE,"LOW")</f>
        <v>#NAME?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2"/>
    </row>
    <row r="696" spans="1:27" ht="15" customHeight="1">
      <c r="A696" s="1">
        <v>1121</v>
      </c>
      <c r="B696" s="1" t="s">
        <v>3023</v>
      </c>
      <c r="C696" s="1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2"/>
    </row>
    <row r="697" spans="1:27" ht="15" customHeight="1">
      <c r="A697" s="1">
        <v>1122</v>
      </c>
      <c r="B697" s="1" t="s">
        <v>3028</v>
      </c>
      <c r="C697" s="1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e">
        <f ca="1">IFS(Z697&gt;=5,"VERY HIGH",Z697&gt;=4,"HIGH",Z697&gt;=3,"MED",TRUE,"LOW")</f>
        <v>#NAME?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2"/>
    </row>
    <row r="699" spans="1:27" ht="15" customHeight="1">
      <c r="A699" s="1">
        <v>1124</v>
      </c>
      <c r="B699" s="1" t="s">
        <v>1896</v>
      </c>
      <c r="C699" s="1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e">
        <f ca="1">IFS(Z699&gt;=5,"VERY HIGH",Z699&gt;=4,"HIGH",Z699&gt;=3,"MED",TRUE,"LOW")</f>
        <v>#NAME?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2"/>
    </row>
    <row r="701" spans="1:27" ht="15" customHeight="1">
      <c r="A701" s="1">
        <v>1126</v>
      </c>
      <c r="B701" s="1" t="s">
        <v>3042</v>
      </c>
      <c r="C701" s="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e">
        <f ca="1">IFS(Z701&gt;=5,"VERY HIGH",Z701&gt;=4,"HIGH",Z701&gt;=3,"MED",TRUE,"LOW")</f>
        <v>#NAME?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2"/>
    </row>
    <row r="703" spans="1:27" ht="15" customHeight="1">
      <c r="A703" s="1">
        <v>1128</v>
      </c>
      <c r="B703" s="1" t="s">
        <v>1056</v>
      </c>
      <c r="C703" s="1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2"/>
    </row>
    <row r="704" spans="1:27" ht="15" customHeight="1">
      <c r="A704" s="1">
        <v>1129</v>
      </c>
      <c r="B704" s="1" t="s">
        <v>3052</v>
      </c>
      <c r="C704" s="1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e">
        <f ca="1">IFS(Z704&gt;=5,"VERY HIGH",Z704&gt;=4,"HIGH",Z704&gt;=3,"MED",TRUE,"LOW")</f>
        <v>#NAME?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2"/>
    </row>
    <row r="706" spans="1:27" ht="15" customHeight="1">
      <c r="A706" s="1">
        <v>1131</v>
      </c>
      <c r="B706" s="1" t="s">
        <v>319</v>
      </c>
      <c r="C706" s="1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2"/>
    </row>
    <row r="707" spans="1:27" ht="15" customHeight="1">
      <c r="A707" s="1">
        <v>1132</v>
      </c>
      <c r="B707" s="1" t="s">
        <v>428</v>
      </c>
      <c r="C707" s="1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e">
        <f ca="1">IFS(Z707&gt;=5,"VERY HIGH",Z707&gt;=4,"HIGH",Z707&gt;=3,"MED",TRUE,"LOW")</f>
        <v>#NAME?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e">
        <f ca="1">IFS(Z708&gt;=5,"VERY HIGH",Z708&gt;=4,"HIGH",Z708&gt;=3,"MED",TRUE,"LOW")</f>
        <v>#NAME?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e">
        <f ca="1">IFS(Z709&gt;=5,"VERY HIGH",Z709&gt;=4,"HIGH",Z709&gt;=3,"MED",TRUE,"LOW")</f>
        <v>#NAME?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2"/>
    </row>
    <row r="711" spans="1:27" ht="15" customHeight="1">
      <c r="A711" s="1">
        <v>1136</v>
      </c>
      <c r="B711" s="1" t="s">
        <v>3078</v>
      </c>
      <c r="C711" s="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2"/>
    </row>
    <row r="712" spans="1:27" ht="15" customHeight="1">
      <c r="A712" s="1">
        <v>1137</v>
      </c>
      <c r="B712" s="1" t="s">
        <v>2525</v>
      </c>
      <c r="C712" s="1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2"/>
    </row>
    <row r="713" spans="1:27" ht="15" customHeight="1">
      <c r="A713" s="1">
        <v>1138</v>
      </c>
      <c r="B713" s="1" t="s">
        <v>3085</v>
      </c>
      <c r="C713" s="1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e">
        <f ca="1">IFS(Z713&gt;=5,"VERY HIGH",Z713&gt;=4,"HIGH",Z713&gt;=3,"MED",TRUE,"LOW")</f>
        <v>#NAME?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e">
        <f ca="1">IFS(Z714&gt;=5,"VERY HIGH",Z714&gt;=4,"HIGH",Z714&gt;=3,"MED",TRUE,"LOW")</f>
        <v>#NAME?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2"/>
    </row>
    <row r="716" spans="1:27" ht="15" customHeight="1">
      <c r="A716" s="1">
        <v>1141</v>
      </c>
      <c r="B716" s="1" t="s">
        <v>3096</v>
      </c>
      <c r="C716" s="1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2"/>
    </row>
    <row r="717" spans="1:27" ht="15" customHeight="1">
      <c r="A717" s="1">
        <v>1142</v>
      </c>
      <c r="B717" s="1" t="s">
        <v>3099</v>
      </c>
      <c r="C717" s="1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2"/>
    </row>
    <row r="718" spans="1:27" ht="15" customHeight="1">
      <c r="A718" s="1">
        <v>1143</v>
      </c>
      <c r="B718" s="1" t="s">
        <v>3103</v>
      </c>
      <c r="C718" s="1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e">
        <f ca="1">IFS(Z718&gt;=5,"VERY HIGH",Z718&gt;=4,"HIGH",Z718&gt;=3,"MED",TRUE,"LOW")</f>
        <v>#NAME?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2"/>
    </row>
    <row r="720" spans="1:27" ht="15" customHeight="1">
      <c r="A720" s="1">
        <v>1145</v>
      </c>
      <c r="B720" s="1" t="s">
        <v>3110</v>
      </c>
      <c r="C720" s="1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2"/>
    </row>
    <row r="721" spans="1:27" ht="15" customHeight="1">
      <c r="A721" s="1">
        <v>1146</v>
      </c>
      <c r="B721" s="1" t="s">
        <v>3115</v>
      </c>
      <c r="C721" s="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2"/>
    </row>
    <row r="722" spans="1:27" ht="15" customHeight="1">
      <c r="A722" s="1">
        <v>1147</v>
      </c>
      <c r="B722" s="1" t="s">
        <v>3119</v>
      </c>
      <c r="C722" s="1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e">
        <f ca="1">IFS(Z722&gt;=5,"VERY HIGH",Z722&gt;=4,"HIGH",Z722&gt;=3,"MED",TRUE,"LOW")</f>
        <v>#NAME?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2"/>
    </row>
    <row r="724" spans="1:27" ht="15" customHeight="1">
      <c r="A724" s="1">
        <v>1149</v>
      </c>
      <c r="B724" s="1" t="s">
        <v>2426</v>
      </c>
      <c r="C724" s="1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2"/>
    </row>
    <row r="725" spans="1:27" ht="15" customHeight="1">
      <c r="A725" s="1">
        <v>1150</v>
      </c>
      <c r="B725" s="1" t="s">
        <v>3130</v>
      </c>
      <c r="C725" s="1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2"/>
    </row>
    <row r="726" spans="1:27" ht="15" customHeight="1">
      <c r="A726" s="1">
        <v>1151</v>
      </c>
      <c r="B726" s="1" t="s">
        <v>3133</v>
      </c>
      <c r="C726" s="1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2"/>
    </row>
    <row r="727" spans="1:27" ht="15" customHeight="1">
      <c r="A727" s="1">
        <v>1152</v>
      </c>
      <c r="B727" s="1" t="s">
        <v>3137</v>
      </c>
      <c r="C727" s="1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2"/>
    </row>
    <row r="728" spans="1:27" ht="15" customHeight="1">
      <c r="A728" s="1">
        <v>1153</v>
      </c>
      <c r="B728" s="1" t="s">
        <v>1532</v>
      </c>
      <c r="C728" s="1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e">
        <f ca="1">IFS(Z728&gt;=5,"VERY HIGH",Z728&gt;=4,"HIGH",Z728&gt;=3,"MED",TRUE,"LOW")</f>
        <v>#NAME?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e">
        <f ca="1">IFS(Z729&gt;=5,"VERY HIGH",Z729&gt;=4,"HIGH",Z729&gt;=3,"MED",TRUE,"LOW")</f>
        <v>#NAME?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e">
        <f ca="1">IFS(Z730&gt;=5,"VERY HIGH",Z730&gt;=4,"HIGH",Z730&gt;=3,"MED",TRUE,"LOW")</f>
        <v>#NAME?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e">
        <f ca="1">IFS(Z731&gt;=5,"VERY HIGH",Z731&gt;=4,"HIGH",Z731&gt;=3,"MED",TRUE,"LOW")</f>
        <v>#NAME?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2"/>
    </row>
    <row r="733" spans="1:27" ht="15" customHeight="1">
      <c r="A733" s="1">
        <v>1158</v>
      </c>
      <c r="B733" s="1" t="s">
        <v>3160</v>
      </c>
      <c r="C733" s="1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e">
        <f ca="1">IFS(Z733&gt;=5,"VERY HIGH",Z733&gt;=4,"HIGH",Z733&gt;=3,"MED",TRUE,"LOW")</f>
        <v>#NAME?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2"/>
    </row>
    <row r="735" spans="1:27" ht="15" customHeight="1">
      <c r="A735" s="1">
        <v>1160</v>
      </c>
      <c r="B735" s="1" t="s">
        <v>1963</v>
      </c>
      <c r="C735" s="1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e">
        <f ca="1">IFS(Z735&gt;=5,"VERY HIGH",Z735&gt;=4,"HIGH",Z735&gt;=3,"MED",TRUE,"LOW")</f>
        <v>#NAME?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2"/>
    </row>
    <row r="737" spans="1:27" ht="15" customHeight="1">
      <c r="A737" s="1">
        <v>1162</v>
      </c>
      <c r="B737" s="1" t="s">
        <v>3173</v>
      </c>
      <c r="C737" s="1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e">
        <f ca="1">IFS(Z737&gt;=5,"VERY HIGH",Z737&gt;=4,"HIGH",Z737&gt;=3,"MED",TRUE,"LOW")</f>
        <v>#NAME?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2"/>
    </row>
    <row r="739" spans="1:27" ht="15" customHeight="1">
      <c r="A739" s="1">
        <v>1164</v>
      </c>
      <c r="B739" s="1" t="s">
        <v>1346</v>
      </c>
      <c r="C739" s="1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2"/>
    </row>
    <row r="740" spans="1:27" ht="15" customHeight="1">
      <c r="A740" s="1">
        <v>1165</v>
      </c>
      <c r="B740" s="1" t="s">
        <v>3185</v>
      </c>
      <c r="C740" s="1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2"/>
    </row>
    <row r="741" spans="1:27" ht="15" customHeight="1">
      <c r="A741" s="1">
        <v>1166</v>
      </c>
      <c r="B741" s="1" t="s">
        <v>3188</v>
      </c>
      <c r="C741" s="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2"/>
    </row>
    <row r="742" spans="1:27" ht="15" customHeight="1">
      <c r="A742" s="1">
        <v>1167</v>
      </c>
      <c r="B742" s="1" t="s">
        <v>3192</v>
      </c>
      <c r="C742" s="1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2"/>
    </row>
    <row r="743" spans="1:27" ht="15" customHeight="1">
      <c r="A743" s="1">
        <v>1168</v>
      </c>
      <c r="B743" s="1" t="s">
        <v>3196</v>
      </c>
      <c r="C743" s="1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2"/>
    </row>
    <row r="744" spans="1:27" ht="15" customHeight="1">
      <c r="A744" s="1">
        <v>1169</v>
      </c>
      <c r="B744" s="1" t="s">
        <v>3200</v>
      </c>
      <c r="C744" s="1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2"/>
    </row>
    <row r="745" spans="1:27" ht="15" customHeight="1">
      <c r="A745" s="1">
        <v>1170</v>
      </c>
      <c r="B745" s="1" t="s">
        <v>1080</v>
      </c>
      <c r="C745" s="1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2"/>
    </row>
    <row r="746" spans="1:27" ht="15" customHeight="1">
      <c r="A746" s="1">
        <v>1171</v>
      </c>
      <c r="B746" s="1" t="s">
        <v>3205</v>
      </c>
      <c r="C746" s="1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2"/>
    </row>
    <row r="747" spans="1:27" ht="15" customHeight="1">
      <c r="A747" s="1">
        <v>1172</v>
      </c>
      <c r="B747" s="1" t="s">
        <v>3209</v>
      </c>
      <c r="C747" s="1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e">
        <f ca="1">IFS(Z747&gt;=5,"VERY HIGH",Z747&gt;=4,"HIGH",Z747&gt;=3,"MED",TRUE,"LOW")</f>
        <v>#NAME?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e">
        <f ca="1">IFS(Z748&gt;=5,"VERY HIGH",Z748&gt;=4,"HIGH",Z748&gt;=3,"MED",TRUE,"LOW")</f>
        <v>#NAME?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e">
        <f ca="1">IFS(Z749&gt;=5,"VERY HIGH",Z749&gt;=4,"HIGH",Z749&gt;=3,"MED",TRUE,"LOW")</f>
        <v>#NAME?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e">
        <f ca="1">IFS(Z750&gt;=5,"VERY HIGH",Z750&gt;=4,"HIGH",Z750&gt;=3,"MED",TRUE,"LOW")</f>
        <v>#NAME?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2"/>
    </row>
    <row r="752" spans="1:27" ht="15" customHeight="1">
      <c r="A752" s="1">
        <v>1177</v>
      </c>
      <c r="B752" s="1" t="s">
        <v>3230</v>
      </c>
      <c r="C752" s="1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2"/>
    </row>
    <row r="753" spans="1:27" ht="15" customHeight="1">
      <c r="A753" s="1">
        <v>1178</v>
      </c>
      <c r="B753" s="1" t="s">
        <v>3233</v>
      </c>
      <c r="C753" s="1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e">
        <f ca="1">IFS(Z753&gt;=5,"VERY HIGH",Z753&gt;=4,"HIGH",Z753&gt;=3,"MED",TRUE,"LOW")</f>
        <v>#NAME?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2"/>
    </row>
    <row r="755" spans="1:27" ht="15" customHeight="1">
      <c r="A755" s="1">
        <v>1180</v>
      </c>
      <c r="B755" s="1" t="s">
        <v>3240</v>
      </c>
      <c r="C755" s="1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2"/>
    </row>
    <row r="756" spans="1:27" ht="15" customHeight="1">
      <c r="A756" s="1">
        <v>1181</v>
      </c>
      <c r="B756" s="1" t="s">
        <v>327</v>
      </c>
      <c r="C756" s="1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2"/>
    </row>
    <row r="757" spans="1:27" ht="15" customHeight="1">
      <c r="A757" s="1">
        <v>1182</v>
      </c>
      <c r="B757" s="1" t="s">
        <v>3246</v>
      </c>
      <c r="C757" s="1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e">
        <f ca="1">IFS(Z757&gt;=5,"VERY HIGH",Z757&gt;=4,"HIGH",Z757&gt;=3,"MED",TRUE,"LOW")</f>
        <v>#NAME?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2"/>
    </row>
    <row r="759" spans="1:27" ht="15" customHeight="1">
      <c r="A759" s="1">
        <v>1184</v>
      </c>
      <c r="B759" s="1" t="s">
        <v>3215</v>
      </c>
      <c r="C759" s="1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e">
        <f ca="1">IFS(Z759&gt;=5,"VERY HIGH",Z759&gt;=4,"HIGH",Z759&gt;=3,"MED",TRUE,"LOW")</f>
        <v>#NAME?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2"/>
    </row>
    <row r="761" spans="1:27" ht="15" customHeight="1">
      <c r="A761" s="1">
        <v>1186</v>
      </c>
      <c r="B761" s="1" t="s">
        <v>3260</v>
      </c>
      <c r="C761" s="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2"/>
    </row>
    <row r="762" spans="1:27" ht="15" customHeight="1">
      <c r="A762" s="1">
        <v>1187</v>
      </c>
      <c r="B762" s="1" t="s">
        <v>3263</v>
      </c>
      <c r="C762" s="1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2"/>
    </row>
    <row r="763" spans="1:27" ht="15" customHeight="1">
      <c r="A763" s="1">
        <v>1188</v>
      </c>
      <c r="B763" s="1" t="s">
        <v>1167</v>
      </c>
      <c r="C763" s="1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e">
        <f ca="1">IFS(Z763&gt;=5,"VERY HIGH",Z763&gt;=4,"HIGH",Z763&gt;=3,"MED",TRUE,"LOW")</f>
        <v>#NAME?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e">
        <f ca="1">IFS(Z764&gt;=5,"VERY HIGH",Z764&gt;=4,"HIGH",Z764&gt;=3,"MED",TRUE,"LOW")</f>
        <v>#NAME?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e">
        <f ca="1">IFS(Z765&gt;=5,"VERY HIGH",Z765&gt;=4,"HIGH",Z765&gt;=3,"MED",TRUE,"LOW")</f>
        <v>#NAME?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2"/>
    </row>
    <row r="767" spans="1:27" ht="15" customHeight="1">
      <c r="A767" s="1">
        <v>1192</v>
      </c>
      <c r="B767" s="1" t="s">
        <v>3282</v>
      </c>
      <c r="C767" s="1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2"/>
    </row>
    <row r="768" spans="1:27" ht="15" customHeight="1">
      <c r="A768" s="1">
        <v>1193</v>
      </c>
      <c r="B768" s="1" t="s">
        <v>3286</v>
      </c>
      <c r="C768" s="1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e">
        <f ca="1">IFS(Z768&gt;=5,"VERY HIGH",Z768&gt;=4,"HIGH",Z768&gt;=3,"MED",TRUE,"LOW")</f>
        <v>#NAME?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e">
        <f ca="1">IFS(Z769&gt;=5,"VERY HIGH",Z769&gt;=4,"HIGH",Z769&gt;=3,"MED",TRUE,"LOW")</f>
        <v>#NAME?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e">
        <f ca="1">IFS(Z770&gt;=5,"VERY HIGH",Z770&gt;=4,"HIGH",Z770&gt;=3,"MED",TRUE,"LOW")</f>
        <v>#NAME?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2"/>
    </row>
    <row r="772" spans="1:27" ht="15" customHeight="1">
      <c r="A772" s="1">
        <v>1197</v>
      </c>
      <c r="B772" s="1" t="s">
        <v>3303</v>
      </c>
      <c r="C772" s="1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2"/>
    </row>
    <row r="773" spans="1:27" ht="15" customHeight="1">
      <c r="A773" s="1">
        <v>1198</v>
      </c>
      <c r="B773" s="1" t="s">
        <v>3307</v>
      </c>
      <c r="C773" s="1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2"/>
    </row>
    <row r="774" spans="1:27" ht="15" customHeight="1">
      <c r="A774" s="1">
        <v>1199</v>
      </c>
      <c r="B774" s="1" t="s">
        <v>2334</v>
      </c>
      <c r="C774" s="1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2"/>
    </row>
    <row r="775" spans="1:27" ht="15" customHeight="1">
      <c r="A775" s="1">
        <v>1200</v>
      </c>
      <c r="B775" s="1" t="s">
        <v>224</v>
      </c>
      <c r="C775" s="1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2"/>
    </row>
    <row r="776" spans="1:27" ht="15" customHeight="1">
      <c r="A776" s="1">
        <v>1201</v>
      </c>
      <c r="B776" s="1" t="s">
        <v>3314</v>
      </c>
      <c r="C776" s="1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e">
        <f ca="1">IFS(Z776&gt;=5,"VERY HIGH",Z776&gt;=4,"HIGH",Z776&gt;=3,"MED",TRUE,"LOW")</f>
        <v>#NAME?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e">
        <f ca="1">IFS(Z777&gt;=5,"VERY HIGH",Z777&gt;=4,"HIGH",Z777&gt;=3,"MED",TRUE,"LOW")</f>
        <v>#NAME?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2"/>
    </row>
    <row r="779" spans="1:27" ht="15" customHeight="1">
      <c r="A779" s="1">
        <v>1204</v>
      </c>
      <c r="B779" s="1" t="s">
        <v>3326</v>
      </c>
      <c r="C779" s="1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e">
        <f ca="1">IFS(Z779&gt;=5,"VERY HIGH",Z779&gt;=4,"HIGH",Z779&gt;=3,"MED",TRUE,"LOW")</f>
        <v>#NAME?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2"/>
    </row>
    <row r="781" spans="1:27" ht="15" customHeight="1">
      <c r="A781" s="1">
        <v>1206</v>
      </c>
      <c r="B781" s="1" t="s">
        <v>3334</v>
      </c>
      <c r="C781" s="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e">
        <f ca="1">IFS(Z781&gt;=5,"VERY HIGH",Z781&gt;=4,"HIGH",Z781&gt;=3,"MED",TRUE,"LOW")</f>
        <v>#NAME?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2"/>
    </row>
    <row r="783" spans="1:27" ht="15" customHeight="1">
      <c r="A783" s="1">
        <v>1208</v>
      </c>
      <c r="B783" s="1" t="s">
        <v>2807</v>
      </c>
      <c r="C783" s="1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e">
        <f ca="1">IFS(Z783&gt;=5,"VERY HIGH",Z783&gt;=4,"HIGH",Z783&gt;=3,"MED",TRUE,"LOW")</f>
        <v>#NAME?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2"/>
    </row>
    <row r="785" spans="1:27" ht="15" customHeight="1">
      <c r="A785" s="1">
        <v>1210</v>
      </c>
      <c r="B785" s="1" t="s">
        <v>3347</v>
      </c>
      <c r="C785" s="1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e">
        <f ca="1">IFS(Z785&gt;=5,"VERY HIGH",Z785&gt;=4,"HIGH",Z785&gt;=3,"MED",TRUE,"LOW")</f>
        <v>#NAME?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e">
        <f ca="1">IFS(Z786&gt;=5,"VERY HIGH",Z786&gt;=4,"HIGH",Z786&gt;=3,"MED",TRUE,"LOW")</f>
        <v>#NAME?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e">
        <f ca="1">IFS(Z787&gt;=5,"VERY HIGH",Z787&gt;=4,"HIGH",Z787&gt;=3,"MED",TRUE,"LOW")</f>
        <v>#NAME?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2"/>
    </row>
    <row r="789" spans="1:27" ht="15" customHeight="1">
      <c r="A789" s="1">
        <v>1214</v>
      </c>
      <c r="B789" s="1" t="s">
        <v>3365</v>
      </c>
      <c r="C789" s="1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2"/>
    </row>
    <row r="790" spans="1:27" ht="15" customHeight="1">
      <c r="A790" s="1">
        <v>1215</v>
      </c>
      <c r="B790" s="1" t="s">
        <v>3368</v>
      </c>
      <c r="C790" s="1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2"/>
    </row>
    <row r="791" spans="1:27" ht="15" customHeight="1">
      <c r="A791" s="1">
        <v>1216</v>
      </c>
      <c r="B791" s="1" t="s">
        <v>1070</v>
      </c>
      <c r="C791" s="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e">
        <f ca="1">IFS(Z791&gt;=5,"VERY HIGH",Z791&gt;=4,"HIGH",Z791&gt;=3,"MED",TRUE,"LOW")</f>
        <v>#NAME?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e">
        <f ca="1">IFS(Z792&gt;=5,"VERY HIGH",Z792&gt;=4,"HIGH",Z792&gt;=3,"MED",TRUE,"LOW")</f>
        <v>#NAME?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2"/>
    </row>
    <row r="794" spans="1:27" ht="15" customHeight="1">
      <c r="A794" s="1">
        <v>1219</v>
      </c>
      <c r="B794" s="1" t="s">
        <v>2066</v>
      </c>
      <c r="C794" s="1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e">
        <f ca="1">IFS(Z794&gt;=5,"VERY HIGH",Z794&gt;=4,"HIGH",Z794&gt;=3,"MED",TRUE,"LOW")</f>
        <v>#NAME?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e">
        <f ca="1">IFS(Z795&gt;=5,"VERY HIGH",Z795&gt;=4,"HIGH",Z795&gt;=3,"MED",TRUE,"LOW")</f>
        <v>#NAME?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e">
        <f ca="1">IFS(Z796&gt;=5,"VERY HIGH",Z796&gt;=4,"HIGH",Z796&gt;=3,"MED",TRUE,"LOW")</f>
        <v>#NAME?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e">
        <f ca="1">IFS(Z797&gt;=5,"VERY HIGH",Z797&gt;=4,"HIGH",Z797&gt;=3,"MED",TRUE,"LOW")</f>
        <v>#NAME?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2"/>
    </row>
    <row r="799" spans="1:27" ht="15" customHeight="1">
      <c r="A799" s="1">
        <v>1224</v>
      </c>
      <c r="B799" s="1" t="s">
        <v>3401</v>
      </c>
      <c r="C799" s="1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e">
        <f ca="1">IFS(Z799&gt;=5,"VERY HIGH",Z799&gt;=4,"HIGH",Z799&gt;=3,"MED",TRUE,"LOW")</f>
        <v>#NAME?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2"/>
    </row>
    <row r="801" spans="1:27" ht="15" customHeight="1">
      <c r="A801" s="1">
        <v>1226</v>
      </c>
      <c r="B801" s="1" t="s">
        <v>3409</v>
      </c>
      <c r="C801" s="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2"/>
    </row>
    <row r="802" spans="1:27" ht="15" customHeight="1">
      <c r="A802" s="1">
        <v>1227</v>
      </c>
      <c r="B802" s="1" t="s">
        <v>3412</v>
      </c>
      <c r="C802" s="1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e">
        <f ca="1">IFS(Z802&gt;=5,"VERY HIGH",Z802&gt;=4,"HIGH",Z802&gt;=3,"MED",TRUE,"LOW")</f>
        <v>#NAME?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2"/>
    </row>
    <row r="804" spans="1:27" ht="15" customHeight="1">
      <c r="A804" s="1">
        <v>1229</v>
      </c>
      <c r="B804" s="1" t="s">
        <v>3420</v>
      </c>
      <c r="C804" s="1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2"/>
    </row>
    <row r="805" spans="1:27" ht="15" customHeight="1">
      <c r="A805" s="1">
        <v>1230</v>
      </c>
      <c r="B805" s="1" t="s">
        <v>3424</v>
      </c>
      <c r="C805" s="1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2"/>
    </row>
    <row r="806" spans="1:27" ht="15" customHeight="1">
      <c r="A806" s="1">
        <v>1231</v>
      </c>
      <c r="B806" s="1" t="s">
        <v>3428</v>
      </c>
      <c r="C806" s="1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2"/>
    </row>
    <row r="807" spans="1:27" ht="15" customHeight="1">
      <c r="A807" s="1">
        <v>1232</v>
      </c>
      <c r="B807" s="1" t="s">
        <v>3432</v>
      </c>
      <c r="C807" s="1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2"/>
    </row>
    <row r="808" spans="1:27" ht="15" customHeight="1">
      <c r="A808" s="1">
        <v>1233</v>
      </c>
      <c r="B808" s="1" t="s">
        <v>2436</v>
      </c>
      <c r="C808" s="1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2"/>
    </row>
    <row r="809" spans="1:27" ht="15" customHeight="1">
      <c r="A809" s="1">
        <v>1234</v>
      </c>
      <c r="B809" s="1" t="s">
        <v>3439</v>
      </c>
      <c r="C809" s="1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e">
        <f ca="1">IFS(Z809&gt;=5,"VERY HIGH",Z809&gt;=4,"HIGH",Z809&gt;=3,"MED",TRUE,"LOW")</f>
        <v>#NAME?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2"/>
    </row>
    <row r="811" spans="1:27" ht="15" customHeight="1">
      <c r="A811" s="1">
        <v>1236</v>
      </c>
      <c r="B811" s="1" t="s">
        <v>1243</v>
      </c>
      <c r="C811" s="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e">
        <f ca="1">IFS(Z811&gt;=5,"VERY HIGH",Z811&gt;=4,"HIGH",Z811&gt;=3,"MED",TRUE,"LOW")</f>
        <v>#NAME?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e">
        <f ca="1">IFS(Z812&gt;=5,"VERY HIGH",Z812&gt;=4,"HIGH",Z812&gt;=3,"MED",TRUE,"LOW")</f>
        <v>#NAME?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e">
        <f ca="1">IFS(Z813&gt;=5,"VERY HIGH",Z813&gt;=4,"HIGH",Z813&gt;=3,"MED",TRUE,"LOW")</f>
        <v>#NAME?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e">
        <f ca="1">IFS(Z814&gt;=5,"VERY HIGH",Z814&gt;=4,"HIGH",Z814&gt;=3,"MED",TRUE,"LOW")</f>
        <v>#NAME?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2"/>
    </row>
    <row r="816" spans="1:27" ht="15" customHeight="1">
      <c r="A816" s="1">
        <v>1241</v>
      </c>
      <c r="B816" s="1" t="s">
        <v>2554</v>
      </c>
      <c r="C816" s="1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e">
        <f ca="1">IFS(Z816&gt;=5,"VERY HIGH",Z816&gt;=4,"HIGH",Z816&gt;=3,"MED",TRUE,"LOW")</f>
        <v>#NAME?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2"/>
    </row>
    <row r="818" spans="1:27" ht="15" customHeight="1">
      <c r="A818" s="1">
        <v>1243</v>
      </c>
      <c r="B818" s="1" t="s">
        <v>3347</v>
      </c>
      <c r="C818" s="1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2"/>
    </row>
    <row r="819" spans="1:27" ht="15" customHeight="1">
      <c r="A819" s="1">
        <v>1244</v>
      </c>
      <c r="B819" s="1" t="s">
        <v>3474</v>
      </c>
      <c r="C819" s="1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2"/>
    </row>
    <row r="820" spans="1:27" ht="15" customHeight="1">
      <c r="A820" s="1">
        <v>1245</v>
      </c>
      <c r="B820" s="1" t="s">
        <v>1614</v>
      </c>
      <c r="C820" s="1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2"/>
    </row>
    <row r="821" spans="1:27" ht="15" customHeight="1">
      <c r="A821" s="1">
        <v>1246</v>
      </c>
      <c r="B821" s="1" t="s">
        <v>3480</v>
      </c>
      <c r="C821" s="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e">
        <f ca="1">IFS(Z821&gt;=5,"VERY HIGH",Z821&gt;=4,"HIGH",Z821&gt;=3,"MED",TRUE,"LOW")</f>
        <v>#NAME?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2"/>
    </row>
    <row r="823" spans="1:27" ht="15" customHeight="1">
      <c r="A823" s="1">
        <v>1248</v>
      </c>
      <c r="B823" s="1" t="s">
        <v>3314</v>
      </c>
      <c r="C823" s="1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e">
        <f ca="1">IFS(Z823&gt;=5,"VERY HIGH",Z823&gt;=4,"HIGH",Z823&gt;=3,"MED",TRUE,"LOW")</f>
        <v>#NAME?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e">
        <f ca="1">IFS(Z824&gt;=5,"VERY HIGH",Z824&gt;=4,"HIGH",Z824&gt;=3,"MED",TRUE,"LOW")</f>
        <v>#NAME?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2"/>
    </row>
    <row r="826" spans="1:27" ht="15" customHeight="1">
      <c r="A826" s="1">
        <v>1251</v>
      </c>
      <c r="B826" s="1" t="s">
        <v>3498</v>
      </c>
      <c r="C826" s="1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2"/>
    </row>
    <row r="827" spans="1:27" ht="15" customHeight="1">
      <c r="A827" s="1">
        <v>1252</v>
      </c>
      <c r="B827" s="1" t="s">
        <v>3501</v>
      </c>
      <c r="C827" s="1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e">
        <f ca="1">IFS(Z827&gt;=5,"VERY HIGH",Z827&gt;=4,"HIGH",Z827&gt;=3,"MED",TRUE,"LOW")</f>
        <v>#NAME?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e">
        <f ca="1">IFS(Z828&gt;=5,"VERY HIGH",Z828&gt;=4,"HIGH",Z828&gt;=3,"MED",TRUE,"LOW")</f>
        <v>#NAME?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2"/>
    </row>
    <row r="830" spans="1:27" ht="15" customHeight="1">
      <c r="A830" s="1">
        <v>1255</v>
      </c>
      <c r="B830" s="1" t="s">
        <v>1203</v>
      </c>
      <c r="C830" s="1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e">
        <f ca="1">IFS(Z830&gt;=5,"VERY HIGH",Z830&gt;=4,"HIGH",Z830&gt;=3,"MED",TRUE,"LOW")</f>
        <v>#NAME?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2"/>
    </row>
    <row r="832" spans="1:27" ht="15" customHeight="1">
      <c r="A832" s="1">
        <v>1257</v>
      </c>
      <c r="B832" s="1" t="s">
        <v>2807</v>
      </c>
      <c r="C832" s="1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2"/>
    </row>
    <row r="833" spans="1:27" ht="15" customHeight="1">
      <c r="A833" s="1">
        <v>1258</v>
      </c>
      <c r="B833" s="1" t="s">
        <v>791</v>
      </c>
      <c r="C833" s="1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2"/>
    </row>
    <row r="834" spans="1:27" ht="15" customHeight="1">
      <c r="A834" s="1">
        <v>1259</v>
      </c>
      <c r="B834" s="1" t="s">
        <v>3525</v>
      </c>
      <c r="C834" s="1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e">
        <f ca="1">IFS(Z834&gt;=5,"VERY HIGH",Z834&gt;=4,"HIGH",Z834&gt;=3,"MED",TRUE,"LOW")</f>
        <v>#NAME?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2"/>
    </row>
    <row r="836" spans="1:27" ht="15" customHeight="1">
      <c r="A836" s="1">
        <v>1261</v>
      </c>
      <c r="B836" s="1" t="s">
        <v>3533</v>
      </c>
      <c r="C836" s="1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2"/>
    </row>
    <row r="837" spans="1:27" ht="15" customHeight="1">
      <c r="A837" s="1">
        <v>1262</v>
      </c>
      <c r="B837" s="1" t="s">
        <v>3537</v>
      </c>
      <c r="C837" s="1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e">
        <f ca="1">IFS(Z837&gt;=5,"VERY HIGH",Z837&gt;=4,"HIGH",Z837&gt;=3,"MED",TRUE,"LOW")</f>
        <v>#NAME?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2"/>
    </row>
    <row r="839" spans="1:27" ht="15" customHeight="1">
      <c r="A839" s="1">
        <v>1264</v>
      </c>
      <c r="B839" s="1" t="s">
        <v>571</v>
      </c>
      <c r="C839" s="1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2"/>
    </row>
    <row r="840" spans="1:27" ht="15" customHeight="1">
      <c r="A840" s="1">
        <v>1265</v>
      </c>
      <c r="B840" s="1" t="s">
        <v>3545</v>
      </c>
      <c r="C840" s="1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e">
        <f ca="1">IFS(Z840&gt;=5,"VERY HIGH",Z840&gt;=4,"HIGH",Z840&gt;=3,"MED",TRUE,"LOW")</f>
        <v>#NAME?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e">
        <f ca="1">IFS(Z841&gt;=5,"VERY HIGH",Z841&gt;=4,"HIGH",Z841&gt;=3,"MED",TRUE,"LOW")</f>
        <v>#NAME?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e">
        <f ca="1">IFS(Z842&gt;=5,"VERY HIGH",Z842&gt;=4,"HIGH",Z842&gt;=3,"MED",TRUE,"LOW")</f>
        <v>#NAME?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2"/>
    </row>
    <row r="844" spans="1:27" ht="15" customHeight="1">
      <c r="A844" s="1">
        <v>1269</v>
      </c>
      <c r="B844" s="1" t="s">
        <v>3533</v>
      </c>
      <c r="C844" s="1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2"/>
    </row>
    <row r="845" spans="1:27" ht="15" customHeight="1">
      <c r="A845" s="1">
        <v>1270</v>
      </c>
      <c r="B845" s="1" t="s">
        <v>3130</v>
      </c>
      <c r="C845" s="1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e">
        <f ca="1">IFS(Z845&gt;=5,"VERY HIGH",Z845&gt;=4,"HIGH",Z845&gt;=3,"MED",TRUE,"LOW")</f>
        <v>#NAME?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2"/>
    </row>
    <row r="847" spans="1:27" ht="15" customHeight="1">
      <c r="A847" s="1">
        <v>1272</v>
      </c>
      <c r="B847" s="1" t="s">
        <v>3546</v>
      </c>
      <c r="C847" s="1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e">
        <f ca="1">IFS(Z847&gt;=5,"VERY HIGH",Z847&gt;=4,"HIGH",Z847&gt;=3,"MED",TRUE,"LOW")</f>
        <v>#NAME?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e">
        <f ca="1">IFS(Z848&gt;=5,"VERY HIGH",Z848&gt;=4,"HIGH",Z848&gt;=3,"MED",TRUE,"LOW")</f>
        <v>#NAME?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2"/>
    </row>
    <row r="850" spans="1:27" ht="15" customHeight="1">
      <c r="A850" s="1">
        <v>1275</v>
      </c>
      <c r="B850" s="1" t="s">
        <v>2747</v>
      </c>
      <c r="C850" s="1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2"/>
    </row>
    <row r="851" spans="1:27" ht="15" customHeight="1">
      <c r="A851" s="1">
        <v>1276</v>
      </c>
      <c r="B851" s="1" t="s">
        <v>454</v>
      </c>
      <c r="C851" s="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2"/>
    </row>
    <row r="852" spans="1:27" ht="15" customHeight="1">
      <c r="A852" s="1">
        <v>1277</v>
      </c>
      <c r="B852" s="1" t="s">
        <v>2231</v>
      </c>
      <c r="C852" s="1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2"/>
    </row>
    <row r="853" spans="1:27" ht="15" customHeight="1">
      <c r="A853" s="1">
        <v>1278</v>
      </c>
      <c r="B853" s="1" t="s">
        <v>1314</v>
      </c>
      <c r="C853" s="1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2"/>
    </row>
    <row r="854" spans="1:27" ht="15" customHeight="1">
      <c r="A854" s="1">
        <v>1279</v>
      </c>
      <c r="B854" s="1" t="s">
        <v>3592</v>
      </c>
      <c r="C854" s="1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e">
        <f ca="1">IFS(Z854&gt;=5,"VERY HIGH",Z854&gt;=4,"HIGH",Z854&gt;=3,"MED",TRUE,"LOW")</f>
        <v>#NAME?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2"/>
    </row>
    <row r="856" spans="1:27" ht="15" customHeight="1">
      <c r="A856" s="1">
        <v>1281</v>
      </c>
      <c r="B856" s="1" t="s">
        <v>3601</v>
      </c>
      <c r="C856" s="1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e">
        <f ca="1">IFS(Z856&gt;=5,"VERY HIGH",Z856&gt;=4,"HIGH",Z856&gt;=3,"MED",TRUE,"LOW")</f>
        <v>#NAME?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e">
        <f ca="1">IFS(Z857&gt;=5,"VERY HIGH",Z857&gt;=4,"HIGH",Z857&gt;=3,"MED",TRUE,"LOW")</f>
        <v>#NAME?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2"/>
    </row>
    <row r="859" spans="1:27" ht="15" customHeight="1">
      <c r="A859" s="1">
        <v>1284</v>
      </c>
      <c r="B859" s="1" t="s">
        <v>3612</v>
      </c>
      <c r="C859" s="1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2"/>
    </row>
    <row r="860" spans="1:27" ht="15" customHeight="1">
      <c r="A860" s="1">
        <v>1285</v>
      </c>
      <c r="B860" s="1" t="s">
        <v>3615</v>
      </c>
      <c r="C860" s="1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2"/>
    </row>
    <row r="861" spans="1:27" ht="15" customHeight="1">
      <c r="A861" s="1">
        <v>1286</v>
      </c>
      <c r="B861" s="1" t="s">
        <v>422</v>
      </c>
      <c r="C861" s="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e">
        <f ca="1">IFS(Z861&gt;=5,"VERY HIGH",Z861&gt;=4,"HIGH",Z861&gt;=3,"MED",TRUE,"LOW")</f>
        <v>#NAME?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e">
        <f ca="1">IFS(Z862&gt;=5,"VERY HIGH",Z862&gt;=4,"HIGH",Z862&gt;=3,"MED",TRUE,"LOW")</f>
        <v>#NAME?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e">
        <f ca="1">IFS(Z863&gt;=5,"VERY HIGH",Z863&gt;=4,"HIGH",Z863&gt;=3,"MED",TRUE,"LOW")</f>
        <v>#NAME?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2"/>
    </row>
    <row r="865" spans="1:27" ht="15" customHeight="1">
      <c r="A865" s="1">
        <v>1290</v>
      </c>
      <c r="B865" s="1" t="s">
        <v>3636</v>
      </c>
      <c r="C865" s="1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2"/>
    </row>
    <row r="866" spans="1:27" ht="15" customHeight="1">
      <c r="A866" s="1">
        <v>1291</v>
      </c>
      <c r="B866" s="1" t="s">
        <v>2993</v>
      </c>
      <c r="C866" s="1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e">
        <f ca="1">IFS(Z866&gt;=5,"VERY HIGH",Z866&gt;=4,"HIGH",Z866&gt;=3,"MED",TRUE,"LOW")</f>
        <v>#NAME?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2"/>
    </row>
    <row r="868" spans="1:27" ht="15" customHeight="1">
      <c r="A868" s="1">
        <v>1293</v>
      </c>
      <c r="B868" s="1" t="s">
        <v>3646</v>
      </c>
      <c r="C868" s="1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e">
        <f ca="1">IFS(Z868&gt;=5,"VERY HIGH",Z868&gt;=4,"HIGH",Z868&gt;=3,"MED",TRUE,"LOW")</f>
        <v>#NAME?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e">
        <f ca="1">IFS(Z869&gt;=5,"VERY HIGH",Z869&gt;=4,"HIGH",Z869&gt;=3,"MED",TRUE,"LOW")</f>
        <v>#NAME?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2"/>
    </row>
    <row r="871" spans="1:27" ht="15" customHeight="1">
      <c r="A871" s="1">
        <v>1296</v>
      </c>
      <c r="B871" s="1" t="s">
        <v>3656</v>
      </c>
      <c r="C871" s="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e">
        <f ca="1">IFS(Z871&gt;=5,"VERY HIGH",Z871&gt;=4,"HIGH",Z871&gt;=3,"MED",TRUE,"LOW")</f>
        <v>#NAME?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e">
        <f ca="1">IFS(Z872&gt;=5,"VERY HIGH",Z872&gt;=4,"HIGH",Z872&gt;=3,"MED",TRUE,"LOW")</f>
        <v>#NAME?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2"/>
    </row>
    <row r="874" spans="1:27" ht="15" customHeight="1">
      <c r="A874" s="1">
        <v>1299</v>
      </c>
      <c r="B874" s="1" t="s">
        <v>431</v>
      </c>
      <c r="C874" s="1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2"/>
    </row>
    <row r="875" spans="1:27" ht="15" customHeight="1">
      <c r="A875" s="1">
        <v>1300</v>
      </c>
      <c r="B875" s="1" t="s">
        <v>3671</v>
      </c>
      <c r="C875" s="1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2"/>
    </row>
    <row r="876" spans="1:27" ht="15" customHeight="1">
      <c r="A876" s="1">
        <v>1301</v>
      </c>
      <c r="B876" s="1" t="s">
        <v>3675</v>
      </c>
      <c r="C876" s="1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e">
        <f ca="1">IFS(Z876&gt;=5,"VERY HIGH",Z876&gt;=4,"HIGH",Z876&gt;=3,"MED",TRUE,"LOW")</f>
        <v>#NAME?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e">
        <f ca="1">IFS(Z877&gt;=5,"VERY HIGH",Z877&gt;=4,"HIGH",Z877&gt;=3,"MED",TRUE,"LOW")</f>
        <v>#NAME?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2"/>
    </row>
    <row r="879" spans="1:27" ht="15" customHeight="1">
      <c r="A879" s="1">
        <v>1304</v>
      </c>
      <c r="B879" s="1" t="s">
        <v>1271</v>
      </c>
      <c r="C879" s="1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2"/>
    </row>
    <row r="880" spans="1:27" ht="15" customHeight="1">
      <c r="A880" s="1">
        <v>1305</v>
      </c>
      <c r="B880" s="1" t="s">
        <v>2070</v>
      </c>
      <c r="C880" s="1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e">
        <f ca="1">IFS(Z880&gt;=5,"VERY HIGH",Z880&gt;=4,"HIGH",Z880&gt;=3,"MED",TRUE,"LOW")</f>
        <v>#NAME?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2"/>
    </row>
    <row r="882" spans="1:27" ht="15" customHeight="1">
      <c r="A882" s="1">
        <v>1307</v>
      </c>
      <c r="B882" s="1" t="s">
        <v>3695</v>
      </c>
      <c r="C882" s="1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e">
        <f ca="1">IFS(Z882&gt;=5,"VERY HIGH",Z882&gt;=4,"HIGH",Z882&gt;=3,"MED",TRUE,"LOW")</f>
        <v>#NAME?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e">
        <f ca="1">IFS(Z883&gt;=5,"VERY HIGH",Z883&gt;=4,"HIGH",Z883&gt;=3,"MED",TRUE,"LOW")</f>
        <v>#NAME?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2"/>
    </row>
    <row r="885" spans="1:27" ht="15" customHeight="1">
      <c r="A885" s="1">
        <v>1310</v>
      </c>
      <c r="B885" s="1" t="s">
        <v>3115</v>
      </c>
      <c r="C885" s="1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e">
        <f ca="1">IFS(Z885&gt;=5,"VERY HIGH",Z885&gt;=4,"HIGH",Z885&gt;=3,"MED",TRUE,"LOW")</f>
        <v>#NAME?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e">
        <f ca="1">IFS(Z886&gt;=5,"VERY HIGH",Z886&gt;=4,"HIGH",Z886&gt;=3,"MED",TRUE,"LOW")</f>
        <v>#NAME?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2"/>
    </row>
    <row r="888" spans="1:27" ht="15" customHeight="1">
      <c r="A888" s="1">
        <v>1313</v>
      </c>
      <c r="B888" s="1" t="s">
        <v>3719</v>
      </c>
      <c r="C888" s="1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2"/>
    </row>
    <row r="889" spans="1:27" ht="15" customHeight="1">
      <c r="A889" s="1">
        <v>1314</v>
      </c>
      <c r="B889" s="1" t="s">
        <v>3723</v>
      </c>
      <c r="C889" s="1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e">
        <f ca="1">IFS(Z889&gt;=5,"VERY HIGH",Z889&gt;=4,"HIGH",Z889&gt;=3,"MED",TRUE,"LOW")</f>
        <v>#NAME?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2"/>
    </row>
    <row r="891" spans="1:27" ht="15" customHeight="1">
      <c r="A891" s="1">
        <v>1316</v>
      </c>
      <c r="B891" s="1" t="s">
        <v>3731</v>
      </c>
      <c r="C891" s="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e">
        <f ca="1">IFS(Z891&gt;=5,"VERY HIGH",Z891&gt;=4,"HIGH",Z891&gt;=3,"MED",TRUE,"LOW")</f>
        <v>#NAME?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e">
        <f ca="1">IFS(Z892&gt;=5,"VERY HIGH",Z892&gt;=4,"HIGH",Z892&gt;=3,"MED",TRUE,"LOW")</f>
        <v>#NAME?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e">
        <f ca="1">IFS(Z893&gt;=5,"VERY HIGH",Z893&gt;=4,"HIGH",Z893&gt;=3,"MED",TRUE,"LOW")</f>
        <v>#NAME?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e">
        <f ca="1">IFS(Z894&gt;=5,"VERY HIGH",Z894&gt;=4,"HIGH",Z894&gt;=3,"MED",TRUE,"LOW")</f>
        <v>#NAME?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2"/>
    </row>
    <row r="896" spans="1:27" ht="15" customHeight="1">
      <c r="A896" s="1">
        <v>1321</v>
      </c>
      <c r="B896" s="1" t="s">
        <v>3757</v>
      </c>
      <c r="C896" s="1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e">
        <f ca="1">IFS(Z896&gt;=5,"VERY HIGH",Z896&gt;=4,"HIGH",Z896&gt;=3,"MED",TRUE,"LOW")</f>
        <v>#NAME?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e">
        <f ca="1">IFS(Z897&gt;=5,"VERY HIGH",Z897&gt;=4,"HIGH",Z897&gt;=3,"MED",TRUE,"LOW")</f>
        <v>#NAME?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2"/>
    </row>
    <row r="899" spans="1:27" ht="15" customHeight="1">
      <c r="A899" s="1">
        <v>1324</v>
      </c>
      <c r="B899" s="1" t="s">
        <v>3769</v>
      </c>
      <c r="C899" s="1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2"/>
    </row>
    <row r="900" spans="1:27" ht="15" customHeight="1">
      <c r="A900" s="1">
        <v>1325</v>
      </c>
      <c r="B900" s="1" t="s">
        <v>1469</v>
      </c>
      <c r="C900" s="1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2"/>
    </row>
    <row r="901" spans="1:27" ht="15" customHeight="1">
      <c r="A901" s="1">
        <v>1326</v>
      </c>
      <c r="B901" s="1" t="s">
        <v>3775</v>
      </c>
      <c r="C901" s="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e">
        <f ca="1">IFS(Z901&gt;=5,"VERY HIGH",Z901&gt;=4,"HIGH",Z901&gt;=3,"MED",TRUE,"LOW")</f>
        <v>#NAME?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2"/>
    </row>
    <row r="903" spans="1:27" ht="15" customHeight="1">
      <c r="A903" s="1">
        <v>1328</v>
      </c>
      <c r="B903" s="1" t="s">
        <v>1527</v>
      </c>
      <c r="C903" s="1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e">
        <f ca="1">IFS(Z903&gt;=5,"VERY HIGH",Z903&gt;=4,"HIGH",Z903&gt;=3,"MED",TRUE,"LOW")</f>
        <v>#NAME?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e">
        <f ca="1">IFS(Z904&gt;=5,"VERY HIGH",Z904&gt;=4,"HIGH",Z904&gt;=3,"MED",TRUE,"LOW")</f>
        <v>#NAME?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e">
        <f ca="1">IFS(Z905&gt;=5,"VERY HIGH",Z905&gt;=4,"HIGH",Z905&gt;=3,"MED",TRUE,"LOW")</f>
        <v>#NAME?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2"/>
    </row>
    <row r="907" spans="1:27" ht="15" customHeight="1">
      <c r="A907" s="1">
        <v>1332</v>
      </c>
      <c r="B907" s="1" t="s">
        <v>3796</v>
      </c>
      <c r="C907" s="1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2"/>
    </row>
    <row r="908" spans="1:27" ht="15" customHeight="1">
      <c r="A908" s="1">
        <v>1333</v>
      </c>
      <c r="B908" s="1" t="s">
        <v>3799</v>
      </c>
      <c r="C908" s="1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2"/>
    </row>
    <row r="909" spans="1:27" ht="15" customHeight="1">
      <c r="A909" s="1">
        <v>1334</v>
      </c>
      <c r="B909" s="1" t="s">
        <v>748</v>
      </c>
      <c r="C909" s="1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e">
        <f ca="1">IFS(Z909&gt;=5,"VERY HIGH",Z909&gt;=4,"HIGH",Z909&gt;=3,"MED",TRUE,"LOW")</f>
        <v>#NAME?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2"/>
    </row>
    <row r="911" spans="1:27" ht="15" customHeight="1">
      <c r="A911" s="1">
        <v>1336</v>
      </c>
      <c r="B911" s="1" t="s">
        <v>894</v>
      </c>
      <c r="C911" s="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e">
        <f ca="1">IFS(Z911&gt;=5,"VERY HIGH",Z911&gt;=4,"HIGH",Z911&gt;=3,"MED",TRUE,"LOW")</f>
        <v>#NAME?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e">
        <f ca="1">IFS(Z912&gt;=5,"VERY HIGH",Z912&gt;=4,"HIGH",Z912&gt;=3,"MED",TRUE,"LOW")</f>
        <v>#NAME?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2"/>
    </row>
    <row r="914" spans="1:27" ht="15" customHeight="1">
      <c r="A914" s="1">
        <v>1339</v>
      </c>
      <c r="B914" s="1" t="s">
        <v>3822</v>
      </c>
      <c r="C914" s="1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e">
        <f ca="1">IFS(Z914&gt;=5,"VERY HIGH",Z914&gt;=4,"HIGH",Z914&gt;=3,"MED",TRUE,"LOW")</f>
        <v>#NAME?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e">
        <f ca="1">IFS(Z915&gt;=5,"VERY HIGH",Z915&gt;=4,"HIGH",Z915&gt;=3,"MED",TRUE,"LOW")</f>
        <v>#NAME?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2"/>
    </row>
    <row r="917" spans="1:27" ht="15" customHeight="1">
      <c r="A917" s="1">
        <v>1342</v>
      </c>
      <c r="B917" s="1" t="s">
        <v>2266</v>
      </c>
      <c r="C917" s="1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e">
        <f ca="1">IFS(Z917&gt;=5,"VERY HIGH",Z917&gt;=4,"HIGH",Z917&gt;=3,"MED",TRUE,"LOW")</f>
        <v>#NAME?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e">
        <f ca="1">IFS(Z918&gt;=5,"VERY HIGH",Z918&gt;=4,"HIGH",Z918&gt;=3,"MED",TRUE,"LOW")</f>
        <v>#NAME?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2"/>
    </row>
    <row r="920" spans="1:27" ht="15" customHeight="1">
      <c r="A920" s="1">
        <v>1345</v>
      </c>
      <c r="B920" s="1" t="s">
        <v>3843</v>
      </c>
      <c r="C920" s="1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2"/>
    </row>
    <row r="921" spans="1:27" ht="15" customHeight="1">
      <c r="A921" s="1">
        <v>1346</v>
      </c>
      <c r="B921" s="1" t="s">
        <v>1163</v>
      </c>
      <c r="C921" s="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e">
        <f ca="1">IFS(Z921&gt;=5,"VERY HIGH",Z921&gt;=4,"HIGH",Z921&gt;=3,"MED",TRUE,"LOW")</f>
        <v>#NAME?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e">
        <f ca="1">IFS(Z922&gt;=5,"VERY HIGH",Z922&gt;=4,"HIGH",Z922&gt;=3,"MED",TRUE,"LOW")</f>
        <v>#NAME?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e">
        <f ca="1">IFS(Z923&gt;=5,"VERY HIGH",Z923&gt;=4,"HIGH",Z923&gt;=3,"MED",TRUE,"LOW")</f>
        <v>#NAME?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e">
        <f ca="1">IFS(Z924&gt;=5,"VERY HIGH",Z924&gt;=4,"HIGH",Z924&gt;=3,"MED",TRUE,"LOW")</f>
        <v>#NAME?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2"/>
    </row>
    <row r="926" spans="1:27" ht="15" customHeight="1">
      <c r="A926" s="1">
        <v>1351</v>
      </c>
      <c r="B926" s="1" t="s">
        <v>2738</v>
      </c>
      <c r="C926" s="1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2"/>
    </row>
    <row r="927" spans="1:27" ht="15" customHeight="1">
      <c r="A927" s="1">
        <v>1352</v>
      </c>
      <c r="B927" s="1" t="s">
        <v>3870</v>
      </c>
      <c r="C927" s="1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e">
        <f t="shared" ref="AA927:AA933" ca="1" si="8">IFS(Z927&gt;=5,"VERY HIGH",Z927&gt;=4,"HIGH",Z927&gt;=3,"MED",TRUE,"LOW")</f>
        <v>#NAME?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e">
        <f t="shared" ca="1" si="8"/>
        <v>#NAME?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e">
        <f t="shared" ca="1" si="8"/>
        <v>#NAME?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e">
        <f t="shared" ca="1" si="8"/>
        <v>#NAME?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e">
        <f t="shared" ca="1" si="8"/>
        <v>#NAME?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e">
        <f t="shared" ca="1" si="8"/>
        <v>#NAME?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e">
        <f t="shared" ca="1" si="8"/>
        <v>#NAME?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2"/>
    </row>
    <row r="935" spans="1:27" ht="15" customHeight="1">
      <c r="A935" s="1">
        <v>1360</v>
      </c>
      <c r="B935" s="1" t="s">
        <v>3901</v>
      </c>
      <c r="C935" s="1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2"/>
    </row>
    <row r="936" spans="1:27" ht="15" customHeight="1">
      <c r="A936" s="1">
        <v>1361</v>
      </c>
      <c r="B936" s="1" t="s">
        <v>3904</v>
      </c>
      <c r="C936" s="1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e">
        <f ca="1">IFS(Z936&gt;=5,"VERY HIGH",Z936&gt;=4,"HIGH",Z936&gt;=3,"MED",TRUE,"LOW")</f>
        <v>#NAME?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e">
        <f ca="1">IFS(Z937&gt;=5,"VERY HIGH",Z937&gt;=4,"HIGH",Z937&gt;=3,"MED",TRUE,"LOW")</f>
        <v>#NAME?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2"/>
    </row>
    <row r="939" spans="1:27" ht="15" customHeight="1">
      <c r="A939" s="1">
        <v>1364</v>
      </c>
      <c r="B939" s="1" t="s">
        <v>3914</v>
      </c>
      <c r="C939" s="1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e">
        <f ca="1">IFS(Z939&gt;=5,"VERY HIGH",Z939&gt;=4,"HIGH",Z939&gt;=3,"MED",TRUE,"LOW")</f>
        <v>#NAME?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2"/>
    </row>
    <row r="941" spans="1:27" ht="15" customHeight="1">
      <c r="A941" s="1">
        <v>1366</v>
      </c>
      <c r="B941" s="1" t="s">
        <v>3558</v>
      </c>
      <c r="C941" s="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e">
        <f ca="1">IFS(Z941&gt;=5,"VERY HIGH",Z941&gt;=4,"HIGH",Z941&gt;=3,"MED",TRUE,"LOW")</f>
        <v>#NAME?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2"/>
    </row>
    <row r="943" spans="1:27" ht="15" customHeight="1">
      <c r="A943" s="1">
        <v>1368</v>
      </c>
      <c r="B943" s="1" t="s">
        <v>771</v>
      </c>
      <c r="C943" s="1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2"/>
    </row>
    <row r="944" spans="1:27" ht="15" customHeight="1">
      <c r="A944" s="1">
        <v>1369</v>
      </c>
      <c r="B944" s="1" t="s">
        <v>3331</v>
      </c>
      <c r="C944" s="1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2"/>
    </row>
    <row r="945" spans="1:27" ht="15" customHeight="1">
      <c r="A945" s="1">
        <v>1370</v>
      </c>
      <c r="B945" s="1" t="s">
        <v>3933</v>
      </c>
      <c r="C945" s="1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2"/>
    </row>
    <row r="946" spans="1:27" ht="15" customHeight="1">
      <c r="A946" s="1">
        <v>1371</v>
      </c>
      <c r="B946" s="1" t="s">
        <v>3936</v>
      </c>
      <c r="C946" s="1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e">
        <f ca="1">IFS(Z946&gt;=5,"VERY HIGH",Z946&gt;=4,"HIGH",Z946&gt;=3,"MED",TRUE,"LOW")</f>
        <v>#NAME?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2"/>
    </row>
    <row r="948" spans="1:27" ht="15" customHeight="1">
      <c r="A948" s="1">
        <v>1373</v>
      </c>
      <c r="B948" s="1" t="s">
        <v>1622</v>
      </c>
      <c r="C948" s="1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e">
        <f ca="1">IFS(Z948&gt;=5,"VERY HIGH",Z948&gt;=4,"HIGH",Z948&gt;=3,"MED",TRUE,"LOW")</f>
        <v>#NAME?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2"/>
    </row>
    <row r="950" spans="1:27" ht="15" customHeight="1">
      <c r="A950" s="1">
        <v>1375</v>
      </c>
      <c r="B950" s="1" t="s">
        <v>3949</v>
      </c>
      <c r="C950" s="1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2"/>
    </row>
    <row r="951" spans="1:27" ht="15" customHeight="1">
      <c r="A951" s="1">
        <v>1376</v>
      </c>
      <c r="B951" s="1" t="s">
        <v>3952</v>
      </c>
      <c r="C951" s="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e">
        <f ca="1">IFS(Z951&gt;=5,"VERY HIGH",Z951&gt;=4,"HIGH",Z951&gt;=3,"MED",TRUE,"LOW")</f>
        <v>#NAME?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e">
        <f ca="1">IFS(Z952&gt;=5,"VERY HIGH",Z952&gt;=4,"HIGH",Z952&gt;=3,"MED",TRUE,"LOW")</f>
        <v>#NAME?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2"/>
    </row>
    <row r="954" spans="1:27" ht="15" customHeight="1">
      <c r="A954" s="1">
        <v>1379</v>
      </c>
      <c r="B954" s="1" t="s">
        <v>3963</v>
      </c>
      <c r="C954" s="1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2"/>
    </row>
    <row r="955" spans="1:27" ht="15" customHeight="1">
      <c r="A955" s="1">
        <v>1380</v>
      </c>
      <c r="B955" s="1" t="s">
        <v>1870</v>
      </c>
      <c r="C955" s="1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2"/>
    </row>
    <row r="956" spans="1:27" ht="15" customHeight="1">
      <c r="A956" s="1">
        <v>1381</v>
      </c>
      <c r="B956" s="1" t="s">
        <v>3969</v>
      </c>
      <c r="C956" s="1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2"/>
    </row>
    <row r="957" spans="1:27" ht="15" customHeight="1">
      <c r="A957" s="1">
        <v>1382</v>
      </c>
      <c r="B957" s="1" t="s">
        <v>3972</v>
      </c>
      <c r="C957" s="1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2"/>
    </row>
    <row r="958" spans="1:27" ht="15" customHeight="1">
      <c r="A958" s="1">
        <v>1383</v>
      </c>
      <c r="B958" s="1" t="s">
        <v>3975</v>
      </c>
      <c r="C958" s="1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e">
        <f ca="1">IFS(Z958&gt;=5,"VERY HIGH",Z958&gt;=4,"HIGH",Z958&gt;=3,"MED",TRUE,"LOW")</f>
        <v>#NAME?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e">
        <f ca="1">IFS(Z959&gt;=5,"VERY HIGH",Z959&gt;=4,"HIGH",Z959&gt;=3,"MED",TRUE,"LOW")</f>
        <v>#NAME?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2"/>
    </row>
    <row r="961" spans="1:27" ht="15" customHeight="1">
      <c r="A961" s="1">
        <v>1386</v>
      </c>
      <c r="B961" s="1" t="s">
        <v>1376</v>
      </c>
      <c r="C961" s="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e">
        <f ca="1">IFS(Z961&gt;=5,"VERY HIGH",Z961&gt;=4,"HIGH",Z961&gt;=3,"MED",TRUE,"LOW")</f>
        <v>#NAME?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e">
        <f ca="1">IFS(Z962&gt;=5,"VERY HIGH",Z962&gt;=4,"HIGH",Z962&gt;=3,"MED",TRUE,"LOW")</f>
        <v>#NAME?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e">
        <f ca="1">IFS(Z963&gt;=5,"VERY HIGH",Z963&gt;=4,"HIGH",Z963&gt;=3,"MED",TRUE,"LOW")</f>
        <v>#NAME?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2"/>
    </row>
    <row r="965" spans="1:27" ht="15" customHeight="1">
      <c r="A965" s="1">
        <v>1390</v>
      </c>
      <c r="B965" s="1" t="s">
        <v>3998</v>
      </c>
      <c r="C965" s="1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2"/>
    </row>
    <row r="966" spans="1:27" ht="15" customHeight="1">
      <c r="A966" s="1">
        <v>1391</v>
      </c>
      <c r="B966" s="1" t="s">
        <v>2536</v>
      </c>
      <c r="C966" s="1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2"/>
    </row>
    <row r="967" spans="1:27" ht="15" customHeight="1">
      <c r="A967" s="1">
        <v>1392</v>
      </c>
      <c r="B967" s="1" t="s">
        <v>4004</v>
      </c>
      <c r="C967" s="1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e">
        <f ca="1">IFS(Z967&gt;=5,"VERY HIGH",Z967&gt;=4,"HIGH",Z967&gt;=3,"MED",TRUE,"LOW")</f>
        <v>#NAME?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e">
        <f ca="1">IFS(Z968&gt;=5,"VERY HIGH",Z968&gt;=4,"HIGH",Z968&gt;=3,"MED",TRUE,"LOW")</f>
        <v>#NAME?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2"/>
    </row>
    <row r="970" spans="1:27" ht="15" customHeight="1">
      <c r="A970" s="1">
        <v>1395</v>
      </c>
      <c r="B970" s="1" t="s">
        <v>1531</v>
      </c>
      <c r="C970" s="1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e">
        <f ca="1">IFS(Z970&gt;=5,"VERY HIGH",Z970&gt;=4,"HIGH",Z970&gt;=3,"MED",TRUE,"LOW")</f>
        <v>#NAME?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e">
        <f ca="1">IFS(Z971&gt;=5,"VERY HIGH",Z971&gt;=4,"HIGH",Z971&gt;=3,"MED",TRUE,"LOW")</f>
        <v>#NAME?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e">
        <f ca="1">IFS(Z972&gt;=5,"VERY HIGH",Z972&gt;=4,"HIGH",Z972&gt;=3,"MED",TRUE,"LOW")</f>
        <v>#NAME?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e">
        <f ca="1">IFS(Z973&gt;=5,"VERY HIGH",Z973&gt;=4,"HIGH",Z973&gt;=3,"MED",TRUE,"LOW")</f>
        <v>#NAME?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2"/>
    </row>
    <row r="975" spans="1:27" ht="15" customHeight="1">
      <c r="A975" s="1">
        <v>1400</v>
      </c>
      <c r="B975" s="1" t="s">
        <v>4041</v>
      </c>
      <c r="C975" s="1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e">
        <f ca="1">IFS(Z975&gt;=5,"VERY HIGH",Z975&gt;=4,"HIGH",Z975&gt;=3,"MED",TRUE,"LOW")</f>
        <v>#NAME?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2"/>
    </row>
    <row r="977" spans="1:27" ht="15" customHeight="1">
      <c r="A977" s="1">
        <v>1402</v>
      </c>
      <c r="B977" s="1" t="s">
        <v>1822</v>
      </c>
      <c r="C977" s="1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2"/>
    </row>
    <row r="978" spans="1:27" ht="15" customHeight="1">
      <c r="A978" s="1">
        <v>1403</v>
      </c>
      <c r="B978" s="1" t="s">
        <v>3870</v>
      </c>
      <c r="C978" s="1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2"/>
    </row>
    <row r="979" spans="1:27" ht="15" customHeight="1">
      <c r="A979" s="1">
        <v>1404</v>
      </c>
      <c r="B979" s="1" t="s">
        <v>4055</v>
      </c>
      <c r="C979" s="1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e">
        <f ca="1">IFS(Z979&gt;=5,"VERY HIGH",Z979&gt;=4,"HIGH",Z979&gt;=3,"MED",TRUE,"LOW")</f>
        <v>#NAME?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e">
        <f ca="1">IFS(Z980&gt;=5,"VERY HIGH",Z980&gt;=4,"HIGH",Z980&gt;=3,"MED",TRUE,"LOW")</f>
        <v>#NAME?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2"/>
    </row>
    <row r="982" spans="1:27" ht="15" customHeight="1">
      <c r="A982" s="1">
        <v>1407</v>
      </c>
      <c r="B982" s="1" t="s">
        <v>4067</v>
      </c>
      <c r="C982" s="1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2"/>
    </row>
    <row r="983" spans="1:27" ht="15" customHeight="1">
      <c r="A983" s="1">
        <v>1408</v>
      </c>
      <c r="B983" s="1" t="s">
        <v>4070</v>
      </c>
      <c r="C983" s="1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2"/>
    </row>
    <row r="984" spans="1:27" ht="15" customHeight="1">
      <c r="A984" s="1">
        <v>1409</v>
      </c>
      <c r="B984" s="1" t="s">
        <v>4074</v>
      </c>
      <c r="C984" s="1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e">
        <f ca="1">IFS(Z984&gt;=5,"VERY HIGH",Z984&gt;=4,"HIGH",Z984&gt;=3,"MED",TRUE,"LOW")</f>
        <v>#NAME?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e">
        <f ca="1">IFS(Z985&gt;=5,"VERY HIGH",Z985&gt;=4,"HIGH",Z985&gt;=3,"MED",TRUE,"LOW")</f>
        <v>#NAME?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2"/>
    </row>
    <row r="987" spans="1:27" ht="15" customHeight="1">
      <c r="A987" s="1">
        <v>1412</v>
      </c>
      <c r="B987" s="1" t="s">
        <v>4086</v>
      </c>
      <c r="C987" s="1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2"/>
    </row>
    <row r="988" spans="1:27" ht="15" customHeight="1">
      <c r="A988" s="1">
        <v>1413</v>
      </c>
      <c r="B988" s="1" t="s">
        <v>1643</v>
      </c>
      <c r="C988" s="1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e">
        <f ca="1">IFS(Z988&gt;=5,"VERY HIGH",Z988&gt;=4,"HIGH",Z988&gt;=3,"MED",TRUE,"LOW")</f>
        <v>#NAME?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e">
        <f ca="1">IFS(Z989&gt;=5,"VERY HIGH",Z989&gt;=4,"HIGH",Z989&gt;=3,"MED",TRUE,"LOW")</f>
        <v>#NAME?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2"/>
    </row>
    <row r="991" spans="1:27" ht="15" customHeight="1">
      <c r="A991" s="1">
        <v>1416</v>
      </c>
      <c r="B991" s="1" t="s">
        <v>72</v>
      </c>
      <c r="C991" s="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2"/>
    </row>
    <row r="992" spans="1:27" ht="15" customHeight="1">
      <c r="A992" s="1">
        <v>1417</v>
      </c>
      <c r="B992" s="1" t="s">
        <v>4105</v>
      </c>
      <c r="C992" s="1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2"/>
    </row>
    <row r="993" spans="1:27" ht="15" customHeight="1">
      <c r="A993" s="1">
        <v>1418</v>
      </c>
      <c r="B993" s="1" t="s">
        <v>4108</v>
      </c>
      <c r="C993" s="1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2"/>
    </row>
    <row r="994" spans="1:27" ht="15" customHeight="1">
      <c r="A994" s="1">
        <v>1419</v>
      </c>
      <c r="B994" s="1" t="s">
        <v>4111</v>
      </c>
      <c r="C994" s="1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2"/>
    </row>
    <row r="995" spans="1:27" ht="15" customHeight="1">
      <c r="A995" s="1">
        <v>1420</v>
      </c>
      <c r="B995" s="1" t="s">
        <v>4114</v>
      </c>
      <c r="C995" s="1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2"/>
    </row>
    <row r="996" spans="1:27" ht="15" customHeight="1">
      <c r="A996" s="1">
        <v>1421</v>
      </c>
      <c r="B996" s="1" t="s">
        <v>4117</v>
      </c>
      <c r="C996" s="1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e">
        <f ca="1">IFS(Z996&gt;=5,"VERY HIGH",Z996&gt;=4,"HIGH",Z996&gt;=3,"MED",TRUE,"LOW")</f>
        <v>#NAME?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e">
        <f ca="1">IFS(Z997&gt;=5,"VERY HIGH",Z997&gt;=4,"HIGH",Z997&gt;=3,"MED",TRUE,"LOW")</f>
        <v>#NAME?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2"/>
    </row>
    <row r="999" spans="1:27" ht="15" customHeight="1">
      <c r="A999" s="1">
        <v>1424</v>
      </c>
      <c r="B999" s="1" t="s">
        <v>3250</v>
      </c>
      <c r="C999" s="1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e">
        <f ca="1">IFS(Z999&gt;=5,"VERY HIGH",Z999&gt;=4,"HIGH",Z999&gt;=3,"MED",TRUE,"LOW")</f>
        <v>#NAME?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2"/>
    </row>
    <row r="1001" spans="1:27" ht="15" customHeight="1">
      <c r="A1001" s="1">
        <v>1426</v>
      </c>
      <c r="B1001" s="1" t="s">
        <v>531</v>
      </c>
      <c r="C1001" s="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e">
        <f ca="1">IFS(Z1001&gt;=5,"VERY HIGH",Z1001&gt;=4,"HIGH",Z1001&gt;=3,"MED",TRUE,"LOW")</f>
        <v>#NAME?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2"/>
    </row>
    <row r="1003" spans="1:27" ht="15" customHeight="1">
      <c r="A1003" s="1">
        <v>1428</v>
      </c>
      <c r="B1003" s="1" t="s">
        <v>4141</v>
      </c>
      <c r="C1003" s="1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2"/>
    </row>
    <row r="1004" spans="1:27" ht="15" customHeight="1">
      <c r="A1004" s="1">
        <v>1429</v>
      </c>
      <c r="B1004" s="1" t="s">
        <v>1556</v>
      </c>
      <c r="C1004" s="1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e">
        <f ca="1">IFS(Z1004&gt;=5,"VERY HIGH",Z1004&gt;=4,"HIGH",Z1004&gt;=3,"MED",TRUE,"LOW")</f>
        <v>#NAME?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e">
        <f ca="1">IFS(Z1005&gt;=5,"VERY HIGH",Z1005&gt;=4,"HIGH",Z1005&gt;=3,"MED",TRUE,"LOW")</f>
        <v>#NAME?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2"/>
    </row>
    <row r="1007" spans="1:27" ht="15" customHeight="1">
      <c r="A1007" s="1">
        <v>1432</v>
      </c>
      <c r="B1007" s="1" t="s">
        <v>4156</v>
      </c>
      <c r="C1007" s="1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2"/>
    </row>
    <row r="1008" spans="1:27" ht="15" customHeight="1">
      <c r="A1008" s="1">
        <v>1433</v>
      </c>
      <c r="B1008" s="1" t="s">
        <v>4160</v>
      </c>
      <c r="C1008" s="1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e">
        <f ca="1">IFS(Z1008&gt;=5,"VERY HIGH",Z1008&gt;=4,"HIGH",Z1008&gt;=3,"MED",TRUE,"LOW")</f>
        <v>#NAME?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e">
        <f ca="1">IFS(Z1009&gt;=5,"VERY HIGH",Z1009&gt;=4,"HIGH",Z1009&gt;=3,"MED",TRUE,"LOW")</f>
        <v>#NAME?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2"/>
    </row>
    <row r="1011" spans="1:27" ht="15" customHeight="1">
      <c r="A1011" s="1">
        <v>1436</v>
      </c>
      <c r="B1011" s="1" t="s">
        <v>4171</v>
      </c>
      <c r="C1011" s="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2"/>
    </row>
    <row r="1012" spans="1:27" ht="15" customHeight="1">
      <c r="A1012" s="1">
        <v>1437</v>
      </c>
      <c r="B1012" s="1" t="s">
        <v>2049</v>
      </c>
      <c r="C1012" s="1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2"/>
    </row>
    <row r="1013" spans="1:27" ht="15" customHeight="1">
      <c r="A1013" s="1">
        <v>1438</v>
      </c>
      <c r="B1013" s="1" t="s">
        <v>4178</v>
      </c>
      <c r="C1013" s="1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e">
        <f ca="1">IFS(Z1013&gt;=5,"VERY HIGH",Z1013&gt;=4,"HIGH",Z1013&gt;=3,"MED",TRUE,"LOW")</f>
        <v>#NAME?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e">
        <f ca="1">IFS(Z1014&gt;=5,"VERY HIGH",Z1014&gt;=4,"HIGH",Z1014&gt;=3,"MED",TRUE,"LOW")</f>
        <v>#NAME?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2"/>
    </row>
    <row r="1016" spans="1:27" ht="15" customHeight="1">
      <c r="A1016" s="1">
        <v>1441</v>
      </c>
      <c r="B1016" s="1" t="s">
        <v>245</v>
      </c>
      <c r="C1016" s="1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e">
        <f ca="1">IFS(Z1016&gt;=5,"VERY HIGH",Z1016&gt;=4,"HIGH",Z1016&gt;=3,"MED",TRUE,"LOW")</f>
        <v>#NAME?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2"/>
    </row>
    <row r="1018" spans="1:27" ht="15" customHeight="1">
      <c r="A1018" s="1">
        <v>1443</v>
      </c>
      <c r="B1018" s="1" t="s">
        <v>2874</v>
      </c>
      <c r="C1018" s="1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2"/>
    </row>
    <row r="1019" spans="1:27" ht="15" customHeight="1">
      <c r="A1019" s="1">
        <v>1444</v>
      </c>
      <c r="B1019" s="1" t="s">
        <v>463</v>
      </c>
      <c r="C1019" s="1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2"/>
    </row>
    <row r="1020" spans="1:27" ht="15" customHeight="1">
      <c r="A1020" s="1">
        <v>1445</v>
      </c>
      <c r="B1020" s="1" t="s">
        <v>4206</v>
      </c>
      <c r="C1020" s="1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e">
        <f ca="1">IFS(Z1020&gt;=5,"VERY HIGH",Z1020&gt;=4,"HIGH",Z1020&gt;=3,"MED",TRUE,"LOW")</f>
        <v>#NAME?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e">
        <f ca="1">IFS(Z1021&gt;=5,"VERY HIGH",Z1021&gt;=4,"HIGH",Z1021&gt;=3,"MED",TRUE,"LOW")</f>
        <v>#NAME?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e">
        <f ca="1">IFS(Z1022&gt;=5,"VERY HIGH",Z1022&gt;=4,"HIGH",Z1022&gt;=3,"MED",TRUE,"LOW")</f>
        <v>#NAME?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2"/>
    </row>
    <row r="1024" spans="1:27" ht="15" customHeight="1">
      <c r="A1024" s="1">
        <v>1449</v>
      </c>
      <c r="B1024" s="1" t="s">
        <v>4221</v>
      </c>
      <c r="C1024" s="1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2"/>
    </row>
    <row r="1025" spans="1:27" ht="15" customHeight="1">
      <c r="A1025" s="1">
        <v>1450</v>
      </c>
      <c r="B1025" s="1" t="s">
        <v>4224</v>
      </c>
      <c r="C1025" s="1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e">
        <f ca="1">IFS(Z1025&gt;=5,"VERY HIGH",Z1025&gt;=4,"HIGH",Z1025&gt;=3,"MED",TRUE,"LOW")</f>
        <v>#NAME?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2"/>
    </row>
    <row r="1027" spans="1:27" ht="15" customHeight="1">
      <c r="A1027" s="1">
        <v>1452</v>
      </c>
      <c r="B1027" s="1" t="s">
        <v>4230</v>
      </c>
      <c r="C1027" s="1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2"/>
    </row>
    <row r="1028" spans="1:27" ht="15" customHeight="1">
      <c r="A1028" s="1">
        <v>1453</v>
      </c>
      <c r="B1028" s="1" t="s">
        <v>2660</v>
      </c>
      <c r="C1028" s="1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2"/>
    </row>
    <row r="1029" spans="1:27" ht="15" customHeight="1">
      <c r="A1029" s="1">
        <v>1454</v>
      </c>
      <c r="B1029" s="1" t="s">
        <v>472</v>
      </c>
      <c r="C1029" s="1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e">
        <f ca="1">IFS(Z1029&gt;=5,"VERY HIGH",Z1029&gt;=4,"HIGH",Z1029&gt;=3,"MED",TRUE,"LOW")</f>
        <v>#NAME?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2"/>
    </row>
    <row r="1031" spans="1:27" ht="15" customHeight="1">
      <c r="A1031" s="1">
        <v>1456</v>
      </c>
      <c r="B1031" s="1" t="s">
        <v>4244</v>
      </c>
      <c r="C1031" s="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e">
        <f ca="1">IFS(Z1031&gt;=5,"VERY HIGH",Z1031&gt;=4,"HIGH",Z1031&gt;=3,"MED",TRUE,"LOW")</f>
        <v>#NAME?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2"/>
    </row>
    <row r="1033" spans="1:27" ht="15" customHeight="1">
      <c r="A1033" s="1">
        <v>1458</v>
      </c>
      <c r="B1033" s="1" t="s">
        <v>1168</v>
      </c>
      <c r="C1033" s="1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2"/>
    </row>
    <row r="1034" spans="1:27" ht="15" customHeight="1">
      <c r="A1034" s="1">
        <v>1459</v>
      </c>
      <c r="B1034" s="1" t="s">
        <v>3874</v>
      </c>
      <c r="C1034" s="1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2"/>
    </row>
    <row r="1035" spans="1:27" ht="15" customHeight="1">
      <c r="A1035" s="1">
        <v>1460</v>
      </c>
      <c r="B1035" s="1" t="s">
        <v>3525</v>
      </c>
      <c r="C1035" s="1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e">
        <f ca="1">IFS(Z1035&gt;=5,"VERY HIGH",Z1035&gt;=4,"HIGH",Z1035&gt;=3,"MED",TRUE,"LOW")</f>
        <v>#NAME?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e">
        <f ca="1">IFS(Z1036&gt;=5,"VERY HIGH",Z1036&gt;=4,"HIGH",Z1036&gt;=3,"MED",TRUE,"LOW")</f>
        <v>#NAME?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2"/>
    </row>
    <row r="1038" spans="1:27" ht="15" customHeight="1">
      <c r="A1038" s="1">
        <v>1463</v>
      </c>
      <c r="B1038" s="1" t="s">
        <v>4269</v>
      </c>
      <c r="C1038" s="1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2"/>
    </row>
    <row r="1039" spans="1:27" ht="15" customHeight="1">
      <c r="A1039" s="1">
        <v>1464</v>
      </c>
      <c r="B1039" s="1" t="s">
        <v>4272</v>
      </c>
      <c r="C1039" s="1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2"/>
    </row>
    <row r="1040" spans="1:27" ht="15" customHeight="1">
      <c r="A1040" s="1">
        <v>1465</v>
      </c>
      <c r="B1040" s="1" t="s">
        <v>1381</v>
      </c>
      <c r="C1040" s="1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e">
        <f ca="1">IFS(Z1040&gt;=5,"VERY HIGH",Z1040&gt;=4,"HIGH",Z1040&gt;=3,"MED",TRUE,"LOW")</f>
        <v>#NAME?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2"/>
    </row>
    <row r="1042" spans="1:27" ht="15" customHeight="1">
      <c r="A1042" s="1">
        <v>1467</v>
      </c>
      <c r="B1042" s="1" t="s">
        <v>4284</v>
      </c>
      <c r="C1042" s="1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2"/>
    </row>
    <row r="1043" spans="1:27" ht="15" customHeight="1">
      <c r="A1043" s="1">
        <v>1468</v>
      </c>
      <c r="B1043" s="1" t="s">
        <v>1343</v>
      </c>
      <c r="C1043" s="1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2"/>
    </row>
    <row r="1044" spans="1:27" ht="15" customHeight="1">
      <c r="A1044" s="1">
        <v>1469</v>
      </c>
      <c r="B1044" s="1" t="s">
        <v>4291</v>
      </c>
      <c r="C1044" s="1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2"/>
    </row>
    <row r="1045" spans="1:27" ht="15" customHeight="1">
      <c r="A1045" s="1">
        <v>1470</v>
      </c>
      <c r="B1045" s="1" t="s">
        <v>2340</v>
      </c>
      <c r="C1045" s="1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2"/>
    </row>
    <row r="1046" spans="1:27" ht="15" customHeight="1">
      <c r="A1046" s="1">
        <v>1471</v>
      </c>
      <c r="B1046" s="1" t="s">
        <v>4296</v>
      </c>
      <c r="C1046" s="1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e">
        <f ca="1">IFS(Z1046&gt;=5,"VERY HIGH",Z1046&gt;=4,"HIGH",Z1046&gt;=3,"MED",TRUE,"LOW")</f>
        <v>#NAME?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2"/>
    </row>
    <row r="1048" spans="1:27" ht="15" customHeight="1">
      <c r="A1048" s="1">
        <v>1473</v>
      </c>
      <c r="B1048" s="1" t="s">
        <v>981</v>
      </c>
      <c r="C1048" s="1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2"/>
    </row>
    <row r="1049" spans="1:27" ht="15" customHeight="1">
      <c r="A1049" s="1">
        <v>1474</v>
      </c>
      <c r="B1049" s="1" t="s">
        <v>1718</v>
      </c>
      <c r="C1049" s="1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e">
        <f ca="1">IFS(Z1049&gt;=5,"VERY HIGH",Z1049&gt;=4,"HIGH",Z1049&gt;=3,"MED",TRUE,"LOW")</f>
        <v>#NAME?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e">
        <f ca="1">IFS(Z1050&gt;=5,"VERY HIGH",Z1050&gt;=4,"HIGH",Z1050&gt;=3,"MED",TRUE,"LOW")</f>
        <v>#NAME?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e">
        <f ca="1">IFS(Z1051&gt;=5,"VERY HIGH",Z1051&gt;=4,"HIGH",Z1051&gt;=3,"MED",TRUE,"LOW")</f>
        <v>#NAME?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e">
        <f ca="1">IFS(Z1052&gt;=5,"VERY HIGH",Z1052&gt;=4,"HIGH",Z1052&gt;=3,"MED",TRUE,"LOW")</f>
        <v>#NAME?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e">
        <f ca="1">IFS(Z1053&gt;=5,"VERY HIGH",Z1053&gt;=4,"HIGH",Z1053&gt;=3,"MED",TRUE,"LOW")</f>
        <v>#NAME?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2"/>
    </row>
    <row r="1055" spans="1:27" ht="15" customHeight="1">
      <c r="A1055" s="1">
        <v>1480</v>
      </c>
      <c r="B1055" s="1" t="s">
        <v>4328</v>
      </c>
      <c r="C1055" s="1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2"/>
    </row>
    <row r="1056" spans="1:27" ht="15" customHeight="1">
      <c r="A1056" s="1">
        <v>1481</v>
      </c>
      <c r="B1056" s="1" t="s">
        <v>4332</v>
      </c>
      <c r="C1056" s="1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2"/>
    </row>
    <row r="1057" spans="1:27" ht="15" customHeight="1">
      <c r="A1057" s="1">
        <v>1482</v>
      </c>
      <c r="B1057" s="1" t="s">
        <v>4335</v>
      </c>
      <c r="C1057" s="1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2"/>
    </row>
    <row r="1058" spans="1:27" ht="15" customHeight="1">
      <c r="A1058" s="1">
        <v>1483</v>
      </c>
      <c r="B1058" s="1" t="s">
        <v>4339</v>
      </c>
      <c r="C1058" s="1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e">
        <f ca="1">IFS(Z1058&gt;=5,"VERY HIGH",Z1058&gt;=4,"HIGH",Z1058&gt;=3,"MED",TRUE,"LOW")</f>
        <v>#NAME?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2"/>
    </row>
    <row r="1060" spans="1:27" ht="15" customHeight="1">
      <c r="A1060" s="1">
        <v>1485</v>
      </c>
      <c r="B1060" s="1" t="s">
        <v>3133</v>
      </c>
      <c r="C1060" s="1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e">
        <f ca="1">IFS(Z1060&gt;=5,"VERY HIGH",Z1060&gt;=4,"HIGH",Z1060&gt;=3,"MED",TRUE,"LOW")</f>
        <v>#NAME?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2"/>
    </row>
    <row r="1062" spans="1:27" ht="15" customHeight="1">
      <c r="A1062" s="1">
        <v>1487</v>
      </c>
      <c r="B1062" s="1" t="s">
        <v>2793</v>
      </c>
      <c r="C1062" s="1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e">
        <f ca="1">IFS(Z1062&gt;=5,"VERY HIGH",Z1062&gt;=4,"HIGH",Z1062&gt;=3,"MED",TRUE,"LOW")</f>
        <v>#NAME?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e">
        <f ca="1">IFS(Z1063&gt;=5,"VERY HIGH",Z1063&gt;=4,"HIGH",Z1063&gt;=3,"MED",TRUE,"LOW")</f>
        <v>#NAME?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2"/>
    </row>
    <row r="1065" spans="1:27" ht="15" customHeight="1">
      <c r="A1065" s="1">
        <v>1490</v>
      </c>
      <c r="B1065" s="1" t="s">
        <v>2669</v>
      </c>
      <c r="C1065" s="1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2"/>
    </row>
    <row r="1066" spans="1:27" ht="15" customHeight="1">
      <c r="A1066" s="1">
        <v>1491</v>
      </c>
      <c r="B1066" s="1" t="s">
        <v>4365</v>
      </c>
      <c r="C1066" s="1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2"/>
    </row>
    <row r="1067" spans="1:27" ht="15" customHeight="1">
      <c r="A1067" s="1">
        <v>1492</v>
      </c>
      <c r="B1067" s="1" t="s">
        <v>4368</v>
      </c>
      <c r="C1067" s="1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2"/>
    </row>
    <row r="1068" spans="1:27" ht="15" customHeight="1">
      <c r="A1068" s="1">
        <v>1493</v>
      </c>
      <c r="B1068" s="1" t="s">
        <v>4371</v>
      </c>
      <c r="C1068" s="1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2"/>
    </row>
    <row r="1069" spans="1:27" ht="15" customHeight="1">
      <c r="A1069" s="1">
        <v>1494</v>
      </c>
      <c r="B1069" s="1" t="s">
        <v>4374</v>
      </c>
      <c r="C1069" s="1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e">
        <f ca="1">IFS(Z1069&gt;=5,"VERY HIGH",Z1069&gt;=4,"HIGH",Z1069&gt;=3,"MED",TRUE,"LOW")</f>
        <v>#NAME?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2"/>
    </row>
    <row r="1071" spans="1:27" ht="15" customHeight="1">
      <c r="A1071" s="1">
        <v>1496</v>
      </c>
      <c r="B1071" s="1" t="s">
        <v>4382</v>
      </c>
      <c r="C1071" s="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e">
        <f ca="1">IFS(Z1071&gt;=5,"VERY HIGH",Z1071&gt;=4,"HIGH",Z1071&gt;=3,"MED",TRUE,"LOW")</f>
        <v>#NAME?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2"/>
    </row>
    <row r="1073" spans="1:27" ht="15" customHeight="1">
      <c r="A1073" s="1">
        <v>1498</v>
      </c>
      <c r="B1073" s="1" t="s">
        <v>4389</v>
      </c>
      <c r="C1073" s="1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e">
        <f ca="1">IFS(Z1073&gt;=5,"VERY HIGH",Z1073&gt;=4,"HIGH",Z1073&gt;=3,"MED",TRUE,"LOW")</f>
        <v>#NAME?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e">
        <f ca="1">IFS(Z1074&gt;=5,"VERY HIGH",Z1074&gt;=4,"HIGH",Z1074&gt;=3,"MED",TRUE,"LOW")</f>
        <v>#NAME?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2"/>
    </row>
    <row r="1076" spans="1:27" ht="15" customHeight="1">
      <c r="A1076" s="1">
        <v>1501</v>
      </c>
      <c r="B1076" s="1" t="s">
        <v>848</v>
      </c>
      <c r="C1076" s="1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e">
        <f ca="1">IFS(Z1076&gt;=5,"VERY HIGH",Z1076&gt;=4,"HIGH",Z1076&gt;=3,"MED",TRUE,"LOW")</f>
        <v>#NAME?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e">
        <f ca="1">IFS(Z1077&gt;=5,"VERY HIGH",Z1077&gt;=4,"HIGH",Z1077&gt;=3,"MED",TRUE,"LOW")</f>
        <v>#NAME?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e">
        <f ca="1">IFS(Z1078&gt;=5,"VERY HIGH",Z1078&gt;=4,"HIGH",Z1078&gt;=3,"MED",TRUE,"LOW")</f>
        <v>#NAME?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e">
        <f ca="1">IFS(Z1079&gt;=5,"VERY HIGH",Z1079&gt;=4,"HIGH",Z1079&gt;=3,"MED",TRUE,"LOW")</f>
        <v>#NAME?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2"/>
    </row>
    <row r="1081" spans="1:27" ht="15" customHeight="1">
      <c r="A1081" s="1">
        <v>1506</v>
      </c>
      <c r="B1081" s="1" t="s">
        <v>4418</v>
      </c>
      <c r="C1081" s="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e">
        <f ca="1">IFS(Z1081&gt;=5,"VERY HIGH",Z1081&gt;=4,"HIGH",Z1081&gt;=3,"MED",TRUE,"LOW")</f>
        <v>#NAME?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2"/>
    </row>
    <row r="1083" spans="1:27" ht="15" customHeight="1">
      <c r="A1083" s="1">
        <v>1508</v>
      </c>
      <c r="B1083" s="1" t="s">
        <v>1915</v>
      </c>
      <c r="C1083" s="1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2"/>
    </row>
    <row r="1084" spans="1:27" ht="15" customHeight="1">
      <c r="A1084" s="1">
        <v>1509</v>
      </c>
      <c r="B1084" s="1" t="s">
        <v>2421</v>
      </c>
      <c r="C1084" s="1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2"/>
    </row>
    <row r="1085" spans="1:27" ht="15" customHeight="1">
      <c r="A1085" s="1">
        <v>1510</v>
      </c>
      <c r="B1085" s="1" t="s">
        <v>4429</v>
      </c>
      <c r="C1085" s="1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2"/>
    </row>
    <row r="1086" spans="1:27" ht="15" customHeight="1">
      <c r="A1086" s="1">
        <v>1511</v>
      </c>
      <c r="B1086" s="1" t="s">
        <v>4432</v>
      </c>
      <c r="C1086" s="1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e">
        <f ca="1">IFS(Z1086&gt;=5,"VERY HIGH",Z1086&gt;=4,"HIGH",Z1086&gt;=3,"MED",TRUE,"LOW")</f>
        <v>#NAME?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e">
        <f ca="1">IFS(Z1087&gt;=5,"VERY HIGH",Z1087&gt;=4,"HIGH",Z1087&gt;=3,"MED",TRUE,"LOW")</f>
        <v>#NAME?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2"/>
    </row>
    <row r="1089" spans="1:27" ht="15" customHeight="1">
      <c r="A1089" s="1">
        <v>1514</v>
      </c>
      <c r="B1089" s="1" t="s">
        <v>2173</v>
      </c>
      <c r="C1089" s="1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2"/>
    </row>
    <row r="1090" spans="1:27" ht="15" customHeight="1">
      <c r="A1090" s="1">
        <v>1515</v>
      </c>
      <c r="B1090" s="1" t="s">
        <v>4445</v>
      </c>
      <c r="C1090" s="1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2"/>
    </row>
    <row r="1091" spans="1:27" ht="15" customHeight="1">
      <c r="A1091" s="1">
        <v>1516</v>
      </c>
      <c r="B1091" s="1" t="s">
        <v>3043</v>
      </c>
      <c r="C1091" s="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2"/>
    </row>
    <row r="1092" spans="1:27" ht="15" customHeight="1">
      <c r="A1092" s="1">
        <v>1517</v>
      </c>
      <c r="B1092" s="1" t="s">
        <v>1195</v>
      </c>
      <c r="C1092" s="1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e">
        <f ca="1">IFS(Z1092&gt;=5,"VERY HIGH",Z1092&gt;=4,"HIGH",Z1092&gt;=3,"MED",TRUE,"LOW")</f>
        <v>#NAME?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e">
        <f ca="1">IFS(Z1093&gt;=5,"VERY HIGH",Z1093&gt;=4,"HIGH",Z1093&gt;=3,"MED",TRUE,"LOW")</f>
        <v>#NAME?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e">
        <f ca="1">IFS(Z1094&gt;=5,"VERY HIGH",Z1094&gt;=4,"HIGH",Z1094&gt;=3,"MED",TRUE,"LOW")</f>
        <v>#NAME?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e">
        <f ca="1">IFS(Z1095&gt;=5,"VERY HIGH",Z1095&gt;=4,"HIGH",Z1095&gt;=3,"MED",TRUE,"LOW")</f>
        <v>#NAME?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e">
        <f ca="1">IFS(Z1096&gt;=5,"VERY HIGH",Z1096&gt;=4,"HIGH",Z1096&gt;=3,"MED",TRUE,"LOW")</f>
        <v>#NAME?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2"/>
    </row>
    <row r="1098" spans="1:27" ht="15" customHeight="1">
      <c r="A1098" s="1">
        <v>1523</v>
      </c>
      <c r="B1098" s="1" t="s">
        <v>444</v>
      </c>
      <c r="C1098" s="1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e">
        <f ca="1">IFS(Z1098&gt;=5,"VERY HIGH",Z1098&gt;=4,"HIGH",Z1098&gt;=3,"MED",TRUE,"LOW")</f>
        <v>#NAME?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2"/>
    </row>
    <row r="1100" spans="1:27" ht="15" customHeight="1">
      <c r="A1100" s="1">
        <v>1525</v>
      </c>
      <c r="B1100" s="1" t="s">
        <v>1429</v>
      </c>
      <c r="C1100" s="1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e">
        <f ca="1">IFS(Z1100&gt;=5,"VERY HIGH",Z1100&gt;=4,"HIGH",Z1100&gt;=3,"MED",TRUE,"LOW")</f>
        <v>#NAME?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2"/>
    </row>
    <row r="1102" spans="1:27" ht="15" customHeight="1">
      <c r="A1102" s="1">
        <v>1527</v>
      </c>
      <c r="B1102" s="1" t="s">
        <v>4488</v>
      </c>
      <c r="C1102" s="1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e">
        <f ca="1">IFS(Z1102&gt;=5,"VERY HIGH",Z1102&gt;=4,"HIGH",Z1102&gt;=3,"MED",TRUE,"LOW")</f>
        <v>#NAME?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2"/>
    </row>
    <row r="1104" spans="1:27" ht="15" customHeight="1">
      <c r="A1104" s="1">
        <v>1529</v>
      </c>
      <c r="B1104" s="1" t="s">
        <v>4495</v>
      </c>
      <c r="C1104" s="1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2"/>
    </row>
    <row r="1105" spans="1:27" ht="15" customHeight="1">
      <c r="A1105" s="1">
        <v>1530</v>
      </c>
      <c r="B1105" s="1" t="s">
        <v>4498</v>
      </c>
      <c r="C1105" s="1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2"/>
    </row>
    <row r="1106" spans="1:27" ht="15" customHeight="1">
      <c r="A1106" s="1">
        <v>1531</v>
      </c>
      <c r="B1106" s="1" t="s">
        <v>4501</v>
      </c>
      <c r="C1106" s="1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e">
        <f ca="1">IFS(Z1106&gt;=5,"VERY HIGH",Z1106&gt;=4,"HIGH",Z1106&gt;=3,"MED",TRUE,"LOW")</f>
        <v>#NAME?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e">
        <f ca="1">IFS(Z1107&gt;=5,"VERY HIGH",Z1107&gt;=4,"HIGH",Z1107&gt;=3,"MED",TRUE,"LOW")</f>
        <v>#NAME?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e">
        <f ca="1">IFS(Z1108&gt;=5,"VERY HIGH",Z1108&gt;=4,"HIGH",Z1108&gt;=3,"MED",TRUE,"LOW")</f>
        <v>#NAME?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2"/>
    </row>
    <row r="1110" spans="1:27" ht="15" customHeight="1">
      <c r="A1110" s="1">
        <v>1535</v>
      </c>
      <c r="B1110" s="1" t="s">
        <v>4516</v>
      </c>
      <c r="C1110" s="1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2"/>
    </row>
    <row r="1111" spans="1:27" ht="15" customHeight="1">
      <c r="A1111" s="1">
        <v>1536</v>
      </c>
      <c r="B1111" s="1" t="s">
        <v>4519</v>
      </c>
      <c r="C1111" s="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2"/>
    </row>
    <row r="1112" spans="1:27" ht="15" customHeight="1">
      <c r="A1112" s="1">
        <v>1537</v>
      </c>
      <c r="B1112" s="1" t="s">
        <v>648</v>
      </c>
      <c r="C1112" s="1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2"/>
    </row>
    <row r="1113" spans="1:27" ht="15" customHeight="1">
      <c r="A1113" s="1">
        <v>1538</v>
      </c>
      <c r="B1113" s="1" t="s">
        <v>639</v>
      </c>
      <c r="C1113" s="1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2"/>
    </row>
    <row r="1114" spans="1:27" ht="15" customHeight="1">
      <c r="A1114" s="1">
        <v>1539</v>
      </c>
      <c r="B1114" s="1" t="s">
        <v>3492</v>
      </c>
      <c r="C1114" s="1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e">
        <f ca="1">IFS(Z1114&gt;=5,"VERY HIGH",Z1114&gt;=4,"HIGH",Z1114&gt;=3,"MED",TRUE,"LOW")</f>
        <v>#NAME?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2"/>
    </row>
    <row r="1116" spans="1:27" ht="15" customHeight="1">
      <c r="A1116" s="1">
        <v>1541</v>
      </c>
      <c r="B1116" s="1" t="s">
        <v>3840</v>
      </c>
      <c r="C1116" s="1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2"/>
    </row>
    <row r="1117" spans="1:27" ht="15" customHeight="1">
      <c r="A1117" s="1">
        <v>1542</v>
      </c>
      <c r="B1117" s="1" t="s">
        <v>4538</v>
      </c>
      <c r="C1117" s="1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2"/>
    </row>
    <row r="1118" spans="1:27" ht="15" customHeight="1">
      <c r="A1118" s="1">
        <v>1543</v>
      </c>
      <c r="B1118" s="1" t="s">
        <v>4542</v>
      </c>
      <c r="C1118" s="1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e">
        <f ca="1">IFS(Z1118&gt;=5,"VERY HIGH",Z1118&gt;=4,"HIGH",Z1118&gt;=3,"MED",TRUE,"LOW")</f>
        <v>#NAME?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e">
        <f ca="1">IFS(Z1119&gt;=5,"VERY HIGH",Z1119&gt;=4,"HIGH",Z1119&gt;=3,"MED",TRUE,"LOW")</f>
        <v>#NAME?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2"/>
    </row>
    <row r="1121" spans="1:27" ht="15" customHeight="1">
      <c r="A1121" s="1">
        <v>1546</v>
      </c>
      <c r="B1121" s="1" t="s">
        <v>4513</v>
      </c>
      <c r="C1121" s="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e">
        <f ca="1">IFS(Z1121&gt;=5,"VERY HIGH",Z1121&gt;=4,"HIGH",Z1121&gt;=3,"MED",TRUE,"LOW")</f>
        <v>#NAME?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e">
        <f ca="1">IFS(Z1122&gt;=5,"VERY HIGH",Z1122&gt;=4,"HIGH",Z1122&gt;=3,"MED",TRUE,"LOW")</f>
        <v>#NAME?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2"/>
    </row>
    <row r="1124" spans="1:27" ht="15" customHeight="1">
      <c r="A1124" s="1">
        <v>1549</v>
      </c>
      <c r="B1124" s="1" t="s">
        <v>4563</v>
      </c>
      <c r="C1124" s="1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2"/>
    </row>
    <row r="1125" spans="1:27" ht="15" customHeight="1">
      <c r="A1125" s="1">
        <v>1550</v>
      </c>
      <c r="B1125" s="1" t="s">
        <v>3537</v>
      </c>
      <c r="C1125" s="1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e">
        <f ca="1">IFS(Z1125&gt;=5,"VERY HIGH",Z1125&gt;=4,"HIGH",Z1125&gt;=3,"MED",TRUE,"LOW")</f>
        <v>#NAME?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e">
        <f ca="1">IFS(Z1126&gt;=5,"VERY HIGH",Z1126&gt;=4,"HIGH",Z1126&gt;=3,"MED",TRUE,"LOW")</f>
        <v>#NAME?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e">
        <f ca="1">IFS(Z1127&gt;=5,"VERY HIGH",Z1127&gt;=4,"HIGH",Z1127&gt;=3,"MED",TRUE,"LOW")</f>
        <v>#NAME?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2"/>
    </row>
    <row r="1129" spans="1:27" ht="15" customHeight="1">
      <c r="A1129" s="1">
        <v>1554</v>
      </c>
      <c r="B1129" s="1" t="s">
        <v>4582</v>
      </c>
      <c r="C1129" s="1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e">
        <f ca="1">IFS(Z1129&gt;=5,"VERY HIGH",Z1129&gt;=4,"HIGH",Z1129&gt;=3,"MED",TRUE,"LOW")</f>
        <v>#NAME?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2"/>
    </row>
    <row r="1131" spans="1:27" ht="15" customHeight="1">
      <c r="A1131" s="1">
        <v>1556</v>
      </c>
      <c r="B1131" s="1" t="s">
        <v>4590</v>
      </c>
      <c r="C1131" s="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2"/>
    </row>
    <row r="1132" spans="1:27" ht="15" customHeight="1">
      <c r="A1132" s="1">
        <v>1557</v>
      </c>
      <c r="B1132" s="1" t="s">
        <v>4593</v>
      </c>
      <c r="C1132" s="1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e">
        <f ca="1">IFS(Z1132&gt;=5,"VERY HIGH",Z1132&gt;=4,"HIGH",Z1132&gt;=3,"MED",TRUE,"LOW")</f>
        <v>#NAME?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2"/>
    </row>
    <row r="1134" spans="1:27" ht="15" customHeight="1">
      <c r="A1134" s="1">
        <v>1559</v>
      </c>
      <c r="B1134" s="1" t="s">
        <v>4602</v>
      </c>
      <c r="C1134" s="1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e">
        <f ca="1">IFS(Z1134&gt;=5,"VERY HIGH",Z1134&gt;=4,"HIGH",Z1134&gt;=3,"MED",TRUE,"LOW")</f>
        <v>#NAME?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e">
        <f ca="1">IFS(Z1135&gt;=5,"VERY HIGH",Z1135&gt;=4,"HIGH",Z1135&gt;=3,"MED",TRUE,"LOW")</f>
        <v>#NAME?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2"/>
    </row>
    <row r="1137" spans="1:27" ht="15" customHeight="1">
      <c r="A1137" s="1">
        <v>1562</v>
      </c>
      <c r="B1137" s="1" t="s">
        <v>4611</v>
      </c>
      <c r="C1137" s="1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e">
        <f t="shared" ref="AA1137:AA1142" ca="1" si="9">IFS(Z1137&gt;=5,"VERY HIGH",Z1137&gt;=4,"HIGH",Z1137&gt;=3,"MED",TRUE,"LOW")</f>
        <v>#NAME?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e">
        <f t="shared" ca="1" si="9"/>
        <v>#NAME?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e">
        <f t="shared" ca="1" si="9"/>
        <v>#NAME?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e">
        <f t="shared" ca="1" si="9"/>
        <v>#NAME?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e">
        <f t="shared" ca="1" si="9"/>
        <v>#NAME?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e">
        <f t="shared" ca="1" si="9"/>
        <v>#NAME?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2"/>
    </row>
    <row r="1144" spans="1:27" ht="15" customHeight="1">
      <c r="A1144" s="1">
        <v>1569</v>
      </c>
      <c r="B1144" s="1" t="s">
        <v>4429</v>
      </c>
      <c r="C1144" s="1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2"/>
    </row>
    <row r="1145" spans="1:27" ht="15" customHeight="1">
      <c r="A1145" s="1">
        <v>1570</v>
      </c>
      <c r="B1145" s="1" t="s">
        <v>1877</v>
      </c>
      <c r="C1145" s="1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e">
        <f ca="1">IFS(Z1145&gt;=5,"VERY HIGH",Z1145&gt;=4,"HIGH",Z1145&gt;=3,"MED",TRUE,"LOW")</f>
        <v>#NAME?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2"/>
    </row>
    <row r="1147" spans="1:27" ht="15" customHeight="1">
      <c r="A1147" s="1">
        <v>1572</v>
      </c>
      <c r="B1147" s="1" t="s">
        <v>4644</v>
      </c>
      <c r="C1147" s="1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e">
        <f ca="1">IFS(Z1147&gt;=5,"VERY HIGH",Z1147&gt;=4,"HIGH",Z1147&gt;=3,"MED",TRUE,"LOW")</f>
        <v>#NAME?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2"/>
    </row>
    <row r="1149" spans="1:27" ht="15" customHeight="1">
      <c r="A1149" s="1">
        <v>1574</v>
      </c>
      <c r="B1149" s="1" t="s">
        <v>4650</v>
      </c>
      <c r="C1149" s="1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e">
        <f ca="1">IFS(Z1149&gt;=5,"VERY HIGH",Z1149&gt;=4,"HIGH",Z1149&gt;=3,"MED",TRUE,"LOW")</f>
        <v>#NAME?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e">
        <f ca="1">IFS(Z1150&gt;=5,"VERY HIGH",Z1150&gt;=4,"HIGH",Z1150&gt;=3,"MED",TRUE,"LOW")</f>
        <v>#NAME?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e">
        <f ca="1">IFS(Z1151&gt;=5,"VERY HIGH",Z1151&gt;=4,"HIGH",Z1151&gt;=3,"MED",TRUE,"LOW")</f>
        <v>#NAME?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2"/>
    </row>
    <row r="1153" spans="1:27" ht="15" customHeight="1">
      <c r="A1153" s="1">
        <v>1578</v>
      </c>
      <c r="B1153" s="1" t="s">
        <v>4666</v>
      </c>
      <c r="C1153" s="1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e">
        <f ca="1">IFS(Z1153&gt;=5,"VERY HIGH",Z1153&gt;=4,"HIGH",Z1153&gt;=3,"MED",TRUE,"LOW")</f>
        <v>#NAME?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2"/>
    </row>
    <row r="1155" spans="1:27" ht="15" customHeight="1">
      <c r="A1155" s="1">
        <v>1580</v>
      </c>
      <c r="B1155" s="1" t="s">
        <v>2848</v>
      </c>
      <c r="C1155" s="1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2"/>
    </row>
    <row r="1156" spans="1:27" ht="15" customHeight="1">
      <c r="A1156" s="1">
        <v>1581</v>
      </c>
      <c r="B1156" s="1" t="s">
        <v>4676</v>
      </c>
      <c r="C1156" s="1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e">
        <f ca="1">IFS(Z1156&gt;=5,"VERY HIGH",Z1156&gt;=4,"HIGH",Z1156&gt;=3,"MED",TRUE,"LOW")</f>
        <v>#NAME?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e">
        <f ca="1">IFS(Z1157&gt;=5,"VERY HIGH",Z1157&gt;=4,"HIGH",Z1157&gt;=3,"MED",TRUE,"LOW")</f>
        <v>#NAME?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e">
        <f ca="1">IFS(Z1158&gt;=5,"VERY HIGH",Z1158&gt;=4,"HIGH",Z1158&gt;=3,"MED",TRUE,"LOW")</f>
        <v>#NAME?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2"/>
    </row>
    <row r="1160" spans="1:27" ht="15" customHeight="1">
      <c r="A1160" s="1">
        <v>1585</v>
      </c>
      <c r="B1160" s="1" t="s">
        <v>4691</v>
      </c>
      <c r="C1160" s="1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e">
        <f ca="1">IFS(Z1160&gt;=5,"VERY HIGH",Z1160&gt;=4,"HIGH",Z1160&gt;=3,"MED",TRUE,"LOW")</f>
        <v>#NAME?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2"/>
    </row>
    <row r="1162" spans="1:27" ht="15" customHeight="1">
      <c r="A1162" s="1">
        <v>1587</v>
      </c>
      <c r="B1162" s="1" t="s">
        <v>1076</v>
      </c>
      <c r="C1162" s="1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2"/>
    </row>
    <row r="1163" spans="1:27" ht="15" customHeight="1">
      <c r="A1163" s="1">
        <v>1588</v>
      </c>
      <c r="B1163" s="1" t="s">
        <v>2392</v>
      </c>
      <c r="C1163" s="1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2"/>
    </row>
    <row r="1164" spans="1:27" ht="15" customHeight="1">
      <c r="A1164" s="1">
        <v>1589</v>
      </c>
      <c r="B1164" s="1" t="s">
        <v>2801</v>
      </c>
      <c r="C1164" s="1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e">
        <f ca="1">IFS(Z1164&gt;=5,"VERY HIGH",Z1164&gt;=4,"HIGH",Z1164&gt;=3,"MED",TRUE,"LOW")</f>
        <v>#NAME?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2"/>
    </row>
    <row r="1166" spans="1:27" ht="15" customHeight="1">
      <c r="A1166" s="1">
        <v>1591</v>
      </c>
      <c r="B1166" s="1" t="s">
        <v>4709</v>
      </c>
      <c r="C1166" s="1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e">
        <f ca="1">IFS(Z1166&gt;=5,"VERY HIGH",Z1166&gt;=4,"HIGH",Z1166&gt;=3,"MED",TRUE,"LOW")</f>
        <v>#NAME?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e">
        <f ca="1">IFS(Z1167&gt;=5,"VERY HIGH",Z1167&gt;=4,"HIGH",Z1167&gt;=3,"MED",TRUE,"LOW")</f>
        <v>#NAME?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2"/>
    </row>
    <row r="1169" spans="1:27" ht="15" customHeight="1">
      <c r="A1169" s="1">
        <v>1594</v>
      </c>
      <c r="B1169" s="1" t="s">
        <v>4719</v>
      </c>
      <c r="C1169" s="1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2"/>
    </row>
    <row r="1170" spans="1:27" ht="15" customHeight="1">
      <c r="A1170" s="1">
        <v>1595</v>
      </c>
      <c r="B1170" s="1" t="s">
        <v>345</v>
      </c>
      <c r="C1170" s="1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2"/>
    </row>
    <row r="1171" spans="1:27" ht="15" customHeight="1">
      <c r="A1171" s="1">
        <v>1596</v>
      </c>
      <c r="B1171" s="1" t="s">
        <v>2234</v>
      </c>
      <c r="C1171" s="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e">
        <f ca="1">IFS(Z1171&gt;=5,"VERY HIGH",Z1171&gt;=4,"HIGH",Z1171&gt;=3,"MED",TRUE,"LOW")</f>
        <v>#NAME?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e">
        <f ca="1">IFS(Z1172&gt;=5,"VERY HIGH",Z1172&gt;=4,"HIGH",Z1172&gt;=3,"MED",TRUE,"LOW")</f>
        <v>#NAME?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e">
        <f ca="1">IFS(Z1173&gt;=5,"VERY HIGH",Z1173&gt;=4,"HIGH",Z1173&gt;=3,"MED",TRUE,"LOW")</f>
        <v>#NAME?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e">
        <f ca="1">IFS(Z1174&gt;=5,"VERY HIGH",Z1174&gt;=4,"HIGH",Z1174&gt;=3,"MED",TRUE,"LOW")</f>
        <v>#NAME?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2"/>
    </row>
    <row r="1176" spans="1:27" ht="15" customHeight="1">
      <c r="A1176" s="1">
        <v>1601</v>
      </c>
      <c r="B1176" s="1" t="s">
        <v>4739</v>
      </c>
      <c r="C1176" s="1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e">
        <f ca="1">IFS(Z1176&gt;=5,"VERY HIGH",Z1176&gt;=4,"HIGH",Z1176&gt;=3,"MED",TRUE,"LOW")</f>
        <v>#NAME?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e">
        <f ca="1">IFS(Z1177&gt;=5,"VERY HIGH",Z1177&gt;=4,"HIGH",Z1177&gt;=3,"MED",TRUE,"LOW")</f>
        <v>#NAME?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2"/>
    </row>
    <row r="1179" spans="1:27" ht="15" customHeight="1">
      <c r="A1179" s="1">
        <v>1604</v>
      </c>
      <c r="B1179" s="1" t="s">
        <v>2619</v>
      </c>
      <c r="C1179" s="1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2"/>
    </row>
    <row r="1180" spans="1:27" ht="15" customHeight="1">
      <c r="A1180" s="1">
        <v>1605</v>
      </c>
      <c r="B1180" s="1" t="s">
        <v>4750</v>
      </c>
      <c r="C1180" s="1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e">
        <f ca="1">IFS(Z1180&gt;=5,"VERY HIGH",Z1180&gt;=4,"HIGH",Z1180&gt;=3,"MED",TRUE,"LOW")</f>
        <v>#NAME?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2"/>
    </row>
    <row r="1182" spans="1:27" ht="15" customHeight="1">
      <c r="A1182" s="1">
        <v>1607</v>
      </c>
      <c r="B1182" s="1" t="s">
        <v>1181</v>
      </c>
      <c r="C1182" s="1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2"/>
    </row>
    <row r="1183" spans="1:27" ht="15" customHeight="1">
      <c r="A1183" s="1">
        <v>1608</v>
      </c>
      <c r="B1183" s="1" t="s">
        <v>4760</v>
      </c>
      <c r="C1183" s="1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2"/>
    </row>
    <row r="1184" spans="1:27" ht="15" customHeight="1">
      <c r="A1184" s="1">
        <v>1609</v>
      </c>
      <c r="B1184" s="1" t="s">
        <v>1243</v>
      </c>
      <c r="C1184" s="1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e">
        <f ca="1">IFS(Z1184&gt;=5,"VERY HIGH",Z1184&gt;=4,"HIGH",Z1184&gt;=3,"MED",TRUE,"LOW")</f>
        <v>#NAME?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e">
        <f ca="1">IFS(Z1185&gt;=5,"VERY HIGH",Z1185&gt;=4,"HIGH",Z1185&gt;=3,"MED",TRUE,"LOW")</f>
        <v>#NAME?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e">
        <f ca="1">IFS(Z1186&gt;=5,"VERY HIGH",Z1186&gt;=4,"HIGH",Z1186&gt;=3,"MED",TRUE,"LOW")</f>
        <v>#NAME?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e">
        <f ca="1">IFS(Z1187&gt;=5,"VERY HIGH",Z1187&gt;=4,"HIGH",Z1187&gt;=3,"MED",TRUE,"LOW")</f>
        <v>#NAME?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e">
        <f ca="1">IFS(Z1188&gt;=5,"VERY HIGH",Z1188&gt;=4,"HIGH",Z1188&gt;=3,"MED",TRUE,"LOW")</f>
        <v>#NAME?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2"/>
    </row>
    <row r="1190" spans="1:27" ht="15" customHeight="1">
      <c r="A1190" s="1">
        <v>1615</v>
      </c>
      <c r="B1190" s="1" t="s">
        <v>4785</v>
      </c>
      <c r="C1190" s="1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2"/>
    </row>
    <row r="1191" spans="1:27" ht="15" customHeight="1">
      <c r="A1191" s="1">
        <v>1616</v>
      </c>
      <c r="B1191" s="1" t="s">
        <v>1217</v>
      </c>
      <c r="C1191" s="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2"/>
    </row>
    <row r="1192" spans="1:27" ht="15" customHeight="1">
      <c r="A1192" s="1">
        <v>1617</v>
      </c>
      <c r="B1192" s="1" t="s">
        <v>849</v>
      </c>
      <c r="C1192" s="1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2"/>
    </row>
    <row r="1193" spans="1:27" ht="15" customHeight="1">
      <c r="A1193" s="1">
        <v>1618</v>
      </c>
      <c r="B1193" s="1" t="s">
        <v>4792</v>
      </c>
      <c r="C1193" s="1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2"/>
    </row>
    <row r="1194" spans="1:27" ht="15" customHeight="1">
      <c r="A1194" s="1">
        <v>1619</v>
      </c>
      <c r="B1194" s="1" t="s">
        <v>4796</v>
      </c>
      <c r="C1194" s="1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e">
        <f ca="1">IFS(Z1194&gt;=5,"VERY HIGH",Z1194&gt;=4,"HIGH",Z1194&gt;=3,"MED",TRUE,"LOW")</f>
        <v>#NAME?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2"/>
    </row>
    <row r="1196" spans="1:27" ht="15" customHeight="1">
      <c r="A1196" s="1">
        <v>1621</v>
      </c>
      <c r="B1196" s="1" t="s">
        <v>4802</v>
      </c>
      <c r="C1196" s="1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e">
        <f ca="1">IFS(Z1196&gt;=5,"VERY HIGH",Z1196&gt;=4,"HIGH",Z1196&gt;=3,"MED",TRUE,"LOW")</f>
        <v>#NAME?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e">
        <f ca="1">IFS(Z1197&gt;=5,"VERY HIGH",Z1197&gt;=4,"HIGH",Z1197&gt;=3,"MED",TRUE,"LOW")</f>
        <v>#NAME?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e">
        <f ca="1">IFS(Z1198&gt;=5,"VERY HIGH",Z1198&gt;=4,"HIGH",Z1198&gt;=3,"MED",TRUE,"LOW")</f>
        <v>#NAME?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e">
        <f ca="1">IFS(Z1199&gt;=5,"VERY HIGH",Z1199&gt;=4,"HIGH",Z1199&gt;=3,"MED",TRUE,"LOW")</f>
        <v>#NAME?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2"/>
    </row>
    <row r="1201" spans="1:27" ht="15" customHeight="1">
      <c r="A1201" s="1">
        <v>1626</v>
      </c>
      <c r="B1201" s="1" t="s">
        <v>4575</v>
      </c>
      <c r="C1201" s="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e">
        <f ca="1">IFS(Z1201&gt;=5,"VERY HIGH",Z1201&gt;=4,"HIGH",Z1201&gt;=3,"MED",TRUE,"LOW")</f>
        <v>#NAME?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2"/>
    </row>
    <row r="1203" spans="1:27" ht="15" customHeight="1">
      <c r="A1203" s="1">
        <v>1628</v>
      </c>
      <c r="B1203" s="1" t="s">
        <v>4831</v>
      </c>
      <c r="C1203" s="1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e">
        <f ca="1">IFS(Z1203&gt;=5,"VERY HIGH",Z1203&gt;=4,"HIGH",Z1203&gt;=3,"MED",TRUE,"LOW")</f>
        <v>#NAME?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e">
        <f ca="1">IFS(Z1204&gt;=5,"VERY HIGH",Z1204&gt;=4,"HIGH",Z1204&gt;=3,"MED",TRUE,"LOW")</f>
        <v>#NAME?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e">
        <f ca="1">IFS(Z1205&gt;=5,"VERY HIGH",Z1205&gt;=4,"HIGH",Z1205&gt;=3,"MED",TRUE,"LOW")</f>
        <v>#NAME?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e">
        <f ca="1">IFS(Z1206&gt;=5,"VERY HIGH",Z1206&gt;=4,"HIGH",Z1206&gt;=3,"MED",TRUE,"LOW")</f>
        <v>#NAME?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2"/>
    </row>
    <row r="1208" spans="1:27" ht="15" customHeight="1">
      <c r="A1208" s="1">
        <v>1633</v>
      </c>
      <c r="B1208" s="1" t="s">
        <v>4847</v>
      </c>
      <c r="C1208" s="1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e">
        <f t="shared" ref="AA1208:AA1222" ca="1" si="10">IFS(Z1208&gt;=5,"VERY HIGH",Z1208&gt;=4,"HIGH",Z1208&gt;=3,"MED",TRUE,"LOW")</f>
        <v>#NAME?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e">
        <f t="shared" ca="1" si="10"/>
        <v>#NAME?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e">
        <f t="shared" ca="1" si="10"/>
        <v>#NAME?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e">
        <f t="shared" ca="1" si="10"/>
        <v>#NAME?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e">
        <f t="shared" ca="1" si="10"/>
        <v>#NAME?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e">
        <f t="shared" ca="1" si="10"/>
        <v>#NAME?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e">
        <f t="shared" ca="1" si="10"/>
        <v>#NAME?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e">
        <f t="shared" ca="1" si="10"/>
        <v>#NAME?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e">
        <f t="shared" ca="1" si="10"/>
        <v>#NAME?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e">
        <f t="shared" ca="1" si="10"/>
        <v>#NAME?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e">
        <f t="shared" ca="1" si="10"/>
        <v>#NAME?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e">
        <f t="shared" ca="1" si="10"/>
        <v>#NAME?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e">
        <f t="shared" ca="1" si="10"/>
        <v>#NAME?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e">
        <f t="shared" ca="1" si="10"/>
        <v>#NAME?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e">
        <f t="shared" ca="1" si="10"/>
        <v>#NAME?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2"/>
    </row>
    <row r="1224" spans="1:27" ht="15" customHeight="1">
      <c r="A1224" s="1">
        <v>1649</v>
      </c>
      <c r="B1224" s="1" t="s">
        <v>2260</v>
      </c>
      <c r="C1224" s="1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2"/>
    </row>
    <row r="1225" spans="1:27" ht="15" customHeight="1">
      <c r="A1225" s="1">
        <v>1650</v>
      </c>
      <c r="B1225" s="1" t="s">
        <v>4910</v>
      </c>
      <c r="C1225" s="1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e">
        <f ca="1">IFS(Z1225&gt;=5,"VERY HIGH",Z1225&gt;=4,"HIGH",Z1225&gt;=3,"MED",TRUE,"LOW")</f>
        <v>#NAME?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e">
        <f ca="1">IFS(Z1226&gt;=5,"VERY HIGH",Z1226&gt;=4,"HIGH",Z1226&gt;=3,"MED",TRUE,"LOW")</f>
        <v>#NAME?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e">
        <f ca="1">IFS(Z1227&gt;=5,"VERY HIGH",Z1227&gt;=4,"HIGH",Z1227&gt;=3,"MED",TRUE,"LOW")</f>
        <v>#NAME?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e">
        <f ca="1">IFS(Z1228&gt;=5,"VERY HIGH",Z1228&gt;=4,"HIGH",Z1228&gt;=3,"MED",TRUE,"LOW")</f>
        <v>#NAME?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e">
        <f ca="1">IFS(Z1229&gt;=5,"VERY HIGH",Z1229&gt;=4,"HIGH",Z1229&gt;=3,"MED",TRUE,"LOW")</f>
        <v>#NAME?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2"/>
    </row>
    <row r="1231" spans="1:27" ht="15" customHeight="1">
      <c r="A1231" s="1">
        <v>1656</v>
      </c>
      <c r="B1231" s="1" t="s">
        <v>3533</v>
      </c>
      <c r="C1231" s="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2"/>
    </row>
    <row r="1232" spans="1:27" ht="15" customHeight="1">
      <c r="A1232" s="1">
        <v>1657</v>
      </c>
      <c r="B1232" s="1" t="s">
        <v>4934</v>
      </c>
      <c r="C1232" s="1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2"/>
    </row>
    <row r="1233" spans="1:27" ht="15" customHeight="1">
      <c r="A1233" s="1">
        <v>1658</v>
      </c>
      <c r="B1233" s="1" t="s">
        <v>4761</v>
      </c>
      <c r="C1233" s="1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2"/>
    </row>
    <row r="1234" spans="1:27" ht="15" customHeight="1">
      <c r="A1234" s="1">
        <v>1659</v>
      </c>
      <c r="B1234" s="1" t="s">
        <v>4940</v>
      </c>
      <c r="C1234" s="1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e">
        <f ca="1">IFS(Z1234&gt;=5,"VERY HIGH",Z1234&gt;=4,"HIGH",Z1234&gt;=3,"MED",TRUE,"LOW")</f>
        <v>#NAME?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e">
        <f ca="1">IFS(Z1235&gt;=5,"VERY HIGH",Z1235&gt;=4,"HIGH",Z1235&gt;=3,"MED",TRUE,"LOW")</f>
        <v>#NAME?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2"/>
    </row>
    <row r="1237" spans="1:27" ht="15" customHeight="1">
      <c r="A1237" s="1">
        <v>1662</v>
      </c>
      <c r="B1237" s="1" t="s">
        <v>3769</v>
      </c>
      <c r="C1237" s="1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2"/>
    </row>
    <row r="1238" spans="1:27" ht="15" customHeight="1">
      <c r="A1238" s="1">
        <v>1663</v>
      </c>
      <c r="B1238" s="1" t="s">
        <v>4954</v>
      </c>
      <c r="C1238" s="1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e">
        <f ca="1">IFS(Z1238&gt;=5,"VERY HIGH",Z1238&gt;=4,"HIGH",Z1238&gt;=3,"MED",TRUE,"LOW")</f>
        <v>#NAME?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2"/>
    </row>
    <row r="1240" spans="1:27" ht="15" customHeight="1">
      <c r="A1240" s="1">
        <v>1665</v>
      </c>
      <c r="B1240" s="1" t="s">
        <v>4961</v>
      </c>
      <c r="C1240" s="1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2"/>
    </row>
    <row r="1241" spans="1:27" ht="15" customHeight="1">
      <c r="A1241" s="1">
        <v>1666</v>
      </c>
      <c r="B1241" s="1" t="s">
        <v>2918</v>
      </c>
      <c r="C1241" s="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2"/>
    </row>
    <row r="1242" spans="1:27" ht="15" customHeight="1">
      <c r="A1242" s="1">
        <v>1667</v>
      </c>
      <c r="B1242" s="1" t="s">
        <v>802</v>
      </c>
      <c r="C1242" s="1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2"/>
    </row>
    <row r="1243" spans="1:27" ht="15" customHeight="1">
      <c r="A1243" s="1">
        <v>1668</v>
      </c>
      <c r="B1243" s="1" t="s">
        <v>4969</v>
      </c>
      <c r="C1243" s="1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2"/>
    </row>
    <row r="1244" spans="1:27" ht="15" customHeight="1">
      <c r="A1244" s="1">
        <v>1669</v>
      </c>
      <c r="B1244" s="1" t="s">
        <v>2614</v>
      </c>
      <c r="C1244" s="1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2"/>
    </row>
    <row r="1245" spans="1:27" ht="15" customHeight="1">
      <c r="A1245" s="1">
        <v>1670</v>
      </c>
      <c r="B1245" s="1" t="s">
        <v>3119</v>
      </c>
      <c r="C1245" s="1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2"/>
    </row>
    <row r="1246" spans="1:27" ht="15" customHeight="1">
      <c r="A1246" s="1">
        <v>1671</v>
      </c>
      <c r="B1246" s="1" t="s">
        <v>4009</v>
      </c>
      <c r="C1246" s="1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e">
        <f ca="1">IFS(Z1246&gt;=5,"VERY HIGH",Z1246&gt;=4,"HIGH",Z1246&gt;=3,"MED",TRUE,"LOW")</f>
        <v>#NAME?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2"/>
    </row>
    <row r="1248" spans="1:27" ht="15" customHeight="1">
      <c r="A1248" s="1">
        <v>1673</v>
      </c>
      <c r="B1248" s="1" t="s">
        <v>4593</v>
      </c>
      <c r="C1248" s="1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2"/>
    </row>
    <row r="1249" spans="1:27" ht="15" customHeight="1">
      <c r="A1249" s="1">
        <v>1674</v>
      </c>
      <c r="B1249" s="1" t="s">
        <v>4985</v>
      </c>
      <c r="C1249" s="1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e">
        <f ca="1">IFS(Z1249&gt;=5,"VERY HIGH",Z1249&gt;=4,"HIGH",Z1249&gt;=3,"MED",TRUE,"LOW")</f>
        <v>#NAME?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e">
        <f ca="1">IFS(Z1250&gt;=5,"VERY HIGH",Z1250&gt;=4,"HIGH",Z1250&gt;=3,"MED",TRUE,"LOW")</f>
        <v>#NAME?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2"/>
    </row>
    <row r="1252" spans="1:27" ht="15" customHeight="1">
      <c r="A1252" s="1">
        <v>1677</v>
      </c>
      <c r="B1252" s="1" t="s">
        <v>4996</v>
      </c>
      <c r="C1252" s="1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2"/>
    </row>
    <row r="1253" spans="1:27" ht="15" customHeight="1">
      <c r="A1253" s="1">
        <v>1678</v>
      </c>
      <c r="B1253" s="1" t="s">
        <v>4350</v>
      </c>
      <c r="C1253" s="1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e">
        <f ca="1">IFS(Z1253&gt;=5,"VERY HIGH",Z1253&gt;=4,"HIGH",Z1253&gt;=3,"MED",TRUE,"LOW")</f>
        <v>#NAME?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e">
        <f ca="1">IFS(Z1254&gt;=5,"VERY HIGH",Z1254&gt;=4,"HIGH",Z1254&gt;=3,"MED",TRUE,"LOW")</f>
        <v>#NAME?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e">
        <f ca="1">IFS(Z1255&gt;=5,"VERY HIGH",Z1255&gt;=4,"HIGH",Z1255&gt;=3,"MED",TRUE,"LOW")</f>
        <v>#NAME?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e">
        <f ca="1">IFS(Z1256&gt;=5,"VERY HIGH",Z1256&gt;=4,"HIGH",Z1256&gt;=3,"MED",TRUE,"LOW")</f>
        <v>#NAME?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2"/>
    </row>
    <row r="1258" spans="1:27" ht="15" customHeight="1">
      <c r="A1258" s="1">
        <v>1683</v>
      </c>
      <c r="B1258" s="1" t="s">
        <v>5018</v>
      </c>
      <c r="C1258" s="1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e">
        <f ca="1">IFS(Z1258&gt;=5,"VERY HIGH",Z1258&gt;=4,"HIGH",Z1258&gt;=3,"MED",TRUE,"LOW")</f>
        <v>#NAME?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e">
        <f ca="1">IFS(Z1259&gt;=5,"VERY HIGH",Z1259&gt;=4,"HIGH",Z1259&gt;=3,"MED",TRUE,"LOW")</f>
        <v>#NAME?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e">
        <f ca="1">IFS(Z1260&gt;=5,"VERY HIGH",Z1260&gt;=4,"HIGH",Z1260&gt;=3,"MED",TRUE,"LOW")</f>
        <v>#NAME?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e">
        <f ca="1">IFS(Z1261&gt;=5,"VERY HIGH",Z1261&gt;=4,"HIGH",Z1261&gt;=3,"MED",TRUE,"LOW")</f>
        <v>#NAME?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2"/>
    </row>
    <row r="1263" spans="1:27" ht="15" customHeight="1">
      <c r="A1263" s="1">
        <v>1688</v>
      </c>
      <c r="B1263" s="1" t="s">
        <v>5034</v>
      </c>
      <c r="C1263" s="1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e">
        <f ca="1">IFS(Z1263&gt;=5,"VERY HIGH",Z1263&gt;=4,"HIGH",Z1263&gt;=3,"MED",TRUE,"LOW")</f>
        <v>#NAME?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e">
        <f ca="1">IFS(Z1264&gt;=5,"VERY HIGH",Z1264&gt;=4,"HIGH",Z1264&gt;=3,"MED",TRUE,"LOW")</f>
        <v>#NAME?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e">
        <f ca="1">IFS(Z1265&gt;=5,"VERY HIGH",Z1265&gt;=4,"HIGH",Z1265&gt;=3,"MED",TRUE,"LOW")</f>
        <v>#NAME?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2"/>
    </row>
    <row r="1267" spans="1:27" ht="15" customHeight="1">
      <c r="A1267" s="1">
        <v>1692</v>
      </c>
      <c r="B1267" s="1" t="s">
        <v>5052</v>
      </c>
      <c r="C1267" s="1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e">
        <f ca="1">IFS(Z1267&gt;=5,"VERY HIGH",Z1267&gt;=4,"HIGH",Z1267&gt;=3,"MED",TRUE,"LOW")</f>
        <v>#NAME?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2"/>
    </row>
    <row r="1269" spans="1:27" ht="15" customHeight="1">
      <c r="A1269" s="1">
        <v>1694</v>
      </c>
      <c r="B1269" s="1" t="s">
        <v>5058</v>
      </c>
      <c r="C1269" s="1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e">
        <f ca="1">IFS(Z1269&gt;=5,"VERY HIGH",Z1269&gt;=4,"HIGH",Z1269&gt;=3,"MED",TRUE,"LOW")</f>
        <v>#NAME?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e">
        <f ca="1">IFS(Z1270&gt;=5,"VERY HIGH",Z1270&gt;=4,"HIGH",Z1270&gt;=3,"MED",TRUE,"LOW")</f>
        <v>#NAME?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2"/>
    </row>
    <row r="1272" spans="1:27" ht="15" customHeight="1">
      <c r="A1272" s="1">
        <v>1697</v>
      </c>
      <c r="B1272" s="1" t="s">
        <v>5068</v>
      </c>
      <c r="C1272" s="1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e">
        <f ca="1">IFS(Z1272&gt;=5,"VERY HIGH",Z1272&gt;=4,"HIGH",Z1272&gt;=3,"MED",TRUE,"LOW")</f>
        <v>#NAME?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e">
        <f ca="1">IFS(Z1273&gt;=5,"VERY HIGH",Z1273&gt;=4,"HIGH",Z1273&gt;=3,"MED",TRUE,"LOW")</f>
        <v>#NAME?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e">
        <f ca="1">IFS(Z1274&gt;=5,"VERY HIGH",Z1274&gt;=4,"HIGH",Z1274&gt;=3,"MED",TRUE,"LOW")</f>
        <v>#NAME?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2"/>
    </row>
    <row r="1276" spans="1:27" ht="15" customHeight="1">
      <c r="A1276" s="1">
        <v>1701</v>
      </c>
      <c r="B1276" s="1" t="s">
        <v>5082</v>
      </c>
      <c r="C1276" s="1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e">
        <f ca="1">IFS(Z1276&gt;=5,"VERY HIGH",Z1276&gt;=4,"HIGH",Z1276&gt;=3,"MED",TRUE,"LOW")</f>
        <v>#NAME?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2"/>
    </row>
    <row r="1278" spans="1:27" ht="15" customHeight="1">
      <c r="A1278" s="1">
        <v>1703</v>
      </c>
      <c r="B1278" s="1" t="s">
        <v>3822</v>
      </c>
      <c r="C1278" s="1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2"/>
    </row>
    <row r="1279" spans="1:27" ht="15" customHeight="1">
      <c r="A1279" s="1">
        <v>1704</v>
      </c>
      <c r="B1279" s="1" t="s">
        <v>5035</v>
      </c>
      <c r="C1279" s="1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2"/>
    </row>
    <row r="1280" spans="1:27" ht="15" customHeight="1">
      <c r="A1280" s="1">
        <v>1705</v>
      </c>
      <c r="B1280" s="1" t="s">
        <v>706</v>
      </c>
      <c r="C1280" s="1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2"/>
    </row>
    <row r="1281" spans="1:27" ht="15" customHeight="1">
      <c r="A1281" s="1">
        <v>1706</v>
      </c>
      <c r="B1281" s="1" t="s">
        <v>5097</v>
      </c>
      <c r="C1281" s="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e">
        <f t="shared" ref="AA1281:AA1286" ca="1" si="11">IFS(Z1281&gt;=5,"VERY HIGH",Z1281&gt;=4,"HIGH",Z1281&gt;=3,"MED",TRUE,"LOW")</f>
        <v>#NAME?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e">
        <f t="shared" ca="1" si="11"/>
        <v>#NAME?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e">
        <f t="shared" ca="1" si="11"/>
        <v>#NAME?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e">
        <f t="shared" ca="1" si="11"/>
        <v>#NAME?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e">
        <f t="shared" ca="1" si="11"/>
        <v>#NAME?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e">
        <f t="shared" ca="1" si="11"/>
        <v>#NAME?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2"/>
    </row>
    <row r="1288" spans="1:27" ht="15" customHeight="1">
      <c r="A1288" s="1">
        <v>1713</v>
      </c>
      <c r="B1288" s="1" t="s">
        <v>5123</v>
      </c>
      <c r="C1288" s="1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2"/>
    </row>
    <row r="1289" spans="1:27" ht="15" customHeight="1">
      <c r="A1289" s="1">
        <v>1714</v>
      </c>
      <c r="B1289" s="1" t="s">
        <v>5127</v>
      </c>
      <c r="C1289" s="1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2"/>
    </row>
    <row r="1290" spans="1:27" ht="15" customHeight="1">
      <c r="A1290" s="1">
        <v>1715</v>
      </c>
      <c r="B1290" s="1" t="s">
        <v>5130</v>
      </c>
      <c r="C1290" s="1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e">
        <f ca="1">IFS(Z1290&gt;=5,"VERY HIGH",Z1290&gt;=4,"HIGH",Z1290&gt;=3,"MED",TRUE,"LOW")</f>
        <v>#NAME?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e">
        <f ca="1">IFS(Z1291&gt;=5,"VERY HIGH",Z1291&gt;=4,"HIGH",Z1291&gt;=3,"MED",TRUE,"LOW")</f>
        <v>#NAME?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e">
        <f ca="1">IFS(Z1292&gt;=5,"VERY HIGH",Z1292&gt;=4,"HIGH",Z1292&gt;=3,"MED",TRUE,"LOW")</f>
        <v>#NAME?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e">
        <f ca="1">IFS(Z1293&gt;=5,"VERY HIGH",Z1293&gt;=4,"HIGH",Z1293&gt;=3,"MED",TRUE,"LOW")</f>
        <v>#NAME?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2"/>
    </row>
    <row r="1295" spans="1:27" ht="15" customHeight="1">
      <c r="A1295" s="1">
        <v>1720</v>
      </c>
      <c r="B1295" s="1" t="s">
        <v>389</v>
      </c>
      <c r="C1295" s="1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2"/>
    </row>
    <row r="1296" spans="1:27" ht="15" customHeight="1">
      <c r="A1296" s="1">
        <v>1721</v>
      </c>
      <c r="B1296" s="1" t="s">
        <v>2738</v>
      </c>
      <c r="C1296" s="1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e">
        <f ca="1">IFS(Z1296&gt;=5,"VERY HIGH",Z1296&gt;=4,"HIGH",Z1296&gt;=3,"MED",TRUE,"LOW")</f>
        <v>#NAME?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2"/>
    </row>
    <row r="1298" spans="1:27" ht="15" customHeight="1">
      <c r="A1298" s="1">
        <v>1723</v>
      </c>
      <c r="B1298" s="1" t="s">
        <v>5155</v>
      </c>
      <c r="C1298" s="1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e">
        <f ca="1">IFS(Z1298&gt;=5,"VERY HIGH",Z1298&gt;=4,"HIGH",Z1298&gt;=3,"MED",TRUE,"LOW")</f>
        <v>#NAME?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e">
        <f ca="1">IFS(Z1299&gt;=5,"VERY HIGH",Z1299&gt;=4,"HIGH",Z1299&gt;=3,"MED",TRUE,"LOW")</f>
        <v>#NAME?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2"/>
    </row>
    <row r="1301" spans="1:27" ht="15" customHeight="1">
      <c r="A1301" s="1">
        <v>1726</v>
      </c>
      <c r="B1301" s="1" t="s">
        <v>5166</v>
      </c>
      <c r="C1301" s="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2"/>
    </row>
    <row r="1302" spans="1:27" ht="15" customHeight="1">
      <c r="A1302" s="1">
        <v>1727</v>
      </c>
      <c r="B1302" s="1" t="s">
        <v>5169</v>
      </c>
      <c r="C1302" s="1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e">
        <f ca="1">IFS(Z1302&gt;=5,"VERY HIGH",Z1302&gt;=4,"HIGH",Z1302&gt;=3,"MED",TRUE,"LOW")</f>
        <v>#NAME?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2"/>
    </row>
    <row r="1304" spans="1:27" ht="15" customHeight="1">
      <c r="A1304" s="1">
        <v>1729</v>
      </c>
      <c r="B1304" s="1" t="s">
        <v>5177</v>
      </c>
      <c r="C1304" s="1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e">
        <f ca="1">IFS(Z1304&gt;=5,"VERY HIGH",Z1304&gt;=4,"HIGH",Z1304&gt;=3,"MED",TRUE,"LOW")</f>
        <v>#NAME?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2"/>
    </row>
    <row r="1306" spans="1:27" ht="15" customHeight="1">
      <c r="A1306" s="1">
        <v>1731</v>
      </c>
      <c r="B1306" s="1" t="s">
        <v>5185</v>
      </c>
      <c r="C1306" s="1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e">
        <f ca="1">IFS(Z1306&gt;=5,"VERY HIGH",Z1306&gt;=4,"HIGH",Z1306&gt;=3,"MED",TRUE,"LOW")</f>
        <v>#NAME?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e">
        <f ca="1">IFS(Z1307&gt;=5,"VERY HIGH",Z1307&gt;=4,"HIGH",Z1307&gt;=3,"MED",TRUE,"LOW")</f>
        <v>#NAME?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e">
        <f ca="1">IFS(Z1308&gt;=5,"VERY HIGH",Z1308&gt;=4,"HIGH",Z1308&gt;=3,"MED",TRUE,"LOW")</f>
        <v>#NAME?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2"/>
    </row>
    <row r="1310" spans="1:27" ht="15" customHeight="1">
      <c r="A1310" s="1">
        <v>1735</v>
      </c>
      <c r="B1310" s="1" t="s">
        <v>3260</v>
      </c>
      <c r="C1310" s="1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e">
        <f ca="1">IFS(Z1310&gt;=5,"VERY HIGH",Z1310&gt;=4,"HIGH",Z1310&gt;=3,"MED",TRUE,"LOW")</f>
        <v>#NAME?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e">
        <f ca="1">IFS(Z1311&gt;=5,"VERY HIGH",Z1311&gt;=4,"HIGH",Z1311&gt;=3,"MED",TRUE,"LOW")</f>
        <v>#NAME?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2"/>
    </row>
    <row r="1313" spans="1:27" ht="15" customHeight="1">
      <c r="A1313" s="1">
        <v>1738</v>
      </c>
      <c r="B1313" s="1" t="s">
        <v>5215</v>
      </c>
      <c r="C1313" s="1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e">
        <f ca="1">IFS(Z1313&gt;=5,"VERY HIGH",Z1313&gt;=4,"HIGH",Z1313&gt;=3,"MED",TRUE,"LOW")</f>
        <v>#NAME?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e">
        <f ca="1">IFS(Z1314&gt;=5,"VERY HIGH",Z1314&gt;=4,"HIGH",Z1314&gt;=3,"MED",TRUE,"LOW")</f>
        <v>#NAME?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e">
        <f ca="1">IFS(Z1315&gt;=5,"VERY HIGH",Z1315&gt;=4,"HIGH",Z1315&gt;=3,"MED",TRUE,"LOW")</f>
        <v>#NAME?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2"/>
    </row>
    <row r="1317" spans="1:27" ht="15" customHeight="1">
      <c r="A1317" s="1">
        <v>1742</v>
      </c>
      <c r="B1317" s="1" t="s">
        <v>5233</v>
      </c>
      <c r="C1317" s="1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2"/>
    </row>
    <row r="1318" spans="1:27" ht="15" customHeight="1">
      <c r="A1318" s="1">
        <v>1743</v>
      </c>
      <c r="B1318" s="1" t="s">
        <v>3420</v>
      </c>
      <c r="C1318" s="1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2"/>
    </row>
    <row r="1319" spans="1:27" ht="15" customHeight="1">
      <c r="A1319" s="1">
        <v>1744</v>
      </c>
      <c r="B1319" s="1" t="s">
        <v>5238</v>
      </c>
      <c r="C1319" s="1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2"/>
    </row>
    <row r="1320" spans="1:27" ht="15" customHeight="1">
      <c r="A1320" s="1">
        <v>1745</v>
      </c>
      <c r="B1320" s="1" t="s">
        <v>1483</v>
      </c>
      <c r="C1320" s="1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2"/>
    </row>
    <row r="1321" spans="1:27" ht="15" customHeight="1">
      <c r="A1321" s="1">
        <v>1746</v>
      </c>
      <c r="B1321" s="1" t="s">
        <v>5245</v>
      </c>
      <c r="C1321" s="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e">
        <f ca="1">IFS(Z1321&gt;=5,"VERY HIGH",Z1321&gt;=4,"HIGH",Z1321&gt;=3,"MED",TRUE,"LOW")</f>
        <v>#NAME?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e">
        <f ca="1">IFS(Z1322&gt;=5,"VERY HIGH",Z1322&gt;=4,"HIGH",Z1322&gt;=3,"MED",TRUE,"LOW")</f>
        <v>#NAME?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e">
        <f ca="1">IFS(Z1323&gt;=5,"VERY HIGH",Z1323&gt;=4,"HIGH",Z1323&gt;=3,"MED",TRUE,"LOW")</f>
        <v>#NAME?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2"/>
    </row>
    <row r="1325" spans="1:27" ht="15" customHeight="1">
      <c r="A1325" s="1">
        <v>1750</v>
      </c>
      <c r="B1325" s="1" t="s">
        <v>5258</v>
      </c>
      <c r="C1325" s="1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2"/>
    </row>
    <row r="1326" spans="1:27" ht="15" customHeight="1">
      <c r="A1326" s="1">
        <v>1751</v>
      </c>
      <c r="B1326" s="1" t="s">
        <v>4671</v>
      </c>
      <c r="C1326" s="1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2"/>
    </row>
    <row r="1327" spans="1:27" ht="15" customHeight="1">
      <c r="A1327" s="1">
        <v>1752</v>
      </c>
      <c r="B1327" s="1" t="s">
        <v>5264</v>
      </c>
      <c r="C1327" s="1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e">
        <f ca="1">IFS(Z1327&gt;=5,"VERY HIGH",Z1327&gt;=4,"HIGH",Z1327&gt;=3,"MED",TRUE,"LOW")</f>
        <v>#NAME?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e">
        <f ca="1">IFS(Z1328&gt;=5,"VERY HIGH",Z1328&gt;=4,"HIGH",Z1328&gt;=3,"MED",TRUE,"LOW")</f>
        <v>#NAME?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2"/>
    </row>
    <row r="1330" spans="1:27" ht="15" customHeight="1">
      <c r="A1330" s="1">
        <v>1755</v>
      </c>
      <c r="B1330" s="1" t="s">
        <v>5276</v>
      </c>
      <c r="C1330" s="1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2"/>
    </row>
    <row r="1331" spans="1:27" ht="15" customHeight="1">
      <c r="A1331" s="1">
        <v>1756</v>
      </c>
      <c r="B1331" s="1" t="s">
        <v>5279</v>
      </c>
      <c r="C1331" s="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2"/>
    </row>
    <row r="1332" spans="1:27" ht="15" customHeight="1">
      <c r="A1332" s="1">
        <v>1757</v>
      </c>
      <c r="B1332" s="1" t="s">
        <v>5282</v>
      </c>
      <c r="C1332" s="1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2"/>
    </row>
    <row r="1333" spans="1:27" ht="15" customHeight="1">
      <c r="A1333" s="1">
        <v>1758</v>
      </c>
      <c r="B1333" s="1" t="s">
        <v>1614</v>
      </c>
      <c r="C1333" s="1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2"/>
    </row>
    <row r="1334" spans="1:27" ht="15" customHeight="1">
      <c r="A1334" s="1">
        <v>1759</v>
      </c>
      <c r="B1334" s="1" t="s">
        <v>5287</v>
      </c>
      <c r="C1334" s="1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e">
        <f ca="1">IFS(Z1334&gt;=5,"VERY HIGH",Z1334&gt;=4,"HIGH",Z1334&gt;=3,"MED",TRUE,"LOW")</f>
        <v>#NAME?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e">
        <f ca="1">IFS(Z1335&gt;=5,"VERY HIGH",Z1335&gt;=4,"HIGH",Z1335&gt;=3,"MED",TRUE,"LOW")</f>
        <v>#NAME?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e">
        <f ca="1">IFS(Z1336&gt;=5,"VERY HIGH",Z1336&gt;=4,"HIGH",Z1336&gt;=3,"MED",TRUE,"LOW")</f>
        <v>#NAME?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e">
        <f ca="1">IFS(Z1337&gt;=5,"VERY HIGH",Z1337&gt;=4,"HIGH",Z1337&gt;=3,"MED",TRUE,"LOW")</f>
        <v>#NAME?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2"/>
    </row>
    <row r="1339" spans="1:27" ht="15" customHeight="1">
      <c r="A1339" s="1">
        <v>1764</v>
      </c>
      <c r="B1339" s="1" t="s">
        <v>5306</v>
      </c>
      <c r="C1339" s="1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2"/>
    </row>
    <row r="1340" spans="1:27" ht="15" customHeight="1">
      <c r="A1340" s="1">
        <v>1765</v>
      </c>
      <c r="B1340" s="1" t="s">
        <v>5309</v>
      </c>
      <c r="C1340" s="1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2"/>
    </row>
    <row r="1341" spans="1:27" ht="15" customHeight="1">
      <c r="A1341" s="1">
        <v>1766</v>
      </c>
      <c r="B1341" s="1" t="s">
        <v>2656</v>
      </c>
      <c r="C1341" s="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e">
        <f ca="1">IFS(Z1341&gt;=5,"VERY HIGH",Z1341&gt;=4,"HIGH",Z1341&gt;=3,"MED",TRUE,"LOW")</f>
        <v>#NAME?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e">
        <f ca="1">IFS(Z1342&gt;=5,"VERY HIGH",Z1342&gt;=4,"HIGH",Z1342&gt;=3,"MED",TRUE,"LOW")</f>
        <v>#NAME?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e">
        <f ca="1">IFS(Z1343&gt;=5,"VERY HIGH",Z1343&gt;=4,"HIGH",Z1343&gt;=3,"MED",TRUE,"LOW")</f>
        <v>#NAME?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e">
        <f ca="1">IFS(Z1344&gt;=5,"VERY HIGH",Z1344&gt;=4,"HIGH",Z1344&gt;=3,"MED",TRUE,"LOW")</f>
        <v>#NAME?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2"/>
    </row>
    <row r="1346" spans="1:27" ht="15" customHeight="1">
      <c r="A1346" s="1">
        <v>1771</v>
      </c>
      <c r="B1346" s="1" t="s">
        <v>5331</v>
      </c>
      <c r="C1346" s="1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2"/>
    </row>
    <row r="1347" spans="1:27" ht="15" customHeight="1">
      <c r="A1347" s="1">
        <v>1772</v>
      </c>
      <c r="B1347" s="1" t="s">
        <v>3665</v>
      </c>
      <c r="C1347" s="1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e">
        <f t="shared" ref="AA1347:AA1352" ca="1" si="12">IFS(Z1347&gt;=5,"VERY HIGH",Z1347&gt;=4,"HIGH",Z1347&gt;=3,"MED",TRUE,"LOW")</f>
        <v>#NAME?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e">
        <f t="shared" ca="1" si="12"/>
        <v>#NAME?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e">
        <f t="shared" ca="1" si="12"/>
        <v>#NAME?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e">
        <f t="shared" ca="1" si="12"/>
        <v>#NAME?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e">
        <f t="shared" ca="1" si="12"/>
        <v>#NAME?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e">
        <f t="shared" ca="1" si="12"/>
        <v>#NAME?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2"/>
    </row>
    <row r="1354" spans="1:27" ht="15" customHeight="1">
      <c r="A1354" s="1">
        <v>1779</v>
      </c>
      <c r="B1354" s="1" t="s">
        <v>5358</v>
      </c>
      <c r="C1354" s="1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2"/>
    </row>
    <row r="1355" spans="1:27" ht="15" customHeight="1">
      <c r="A1355" s="1">
        <v>1780</v>
      </c>
      <c r="B1355" s="1" t="s">
        <v>5362</v>
      </c>
      <c r="C1355" s="1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e">
        <f ca="1">IFS(Z1355&gt;=5,"VERY HIGH",Z1355&gt;=4,"HIGH",Z1355&gt;=3,"MED",TRUE,"LOW")</f>
        <v>#NAME?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2"/>
    </row>
    <row r="1357" spans="1:27" ht="15" customHeight="1">
      <c r="A1357" s="1">
        <v>1782</v>
      </c>
      <c r="B1357" s="1" t="s">
        <v>5371</v>
      </c>
      <c r="C1357" s="1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e">
        <f ca="1">IFS(Z1357&gt;=5,"VERY HIGH",Z1357&gt;=4,"HIGH",Z1357&gt;=3,"MED",TRUE,"LOW")</f>
        <v>#NAME?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2"/>
    </row>
    <row r="1359" spans="1:27" ht="15" customHeight="1">
      <c r="A1359" s="1">
        <v>1784</v>
      </c>
      <c r="B1359" s="1" t="s">
        <v>5378</v>
      </c>
      <c r="C1359" s="1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e">
        <f ca="1">IFS(Z1359&gt;=5,"VERY HIGH",Z1359&gt;=4,"HIGH",Z1359&gt;=3,"MED",TRUE,"LOW")</f>
        <v>#NAME?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2"/>
    </row>
    <row r="1361" spans="1:27" ht="15" customHeight="1">
      <c r="A1361" s="1">
        <v>1786</v>
      </c>
      <c r="B1361" s="1" t="s">
        <v>4221</v>
      </c>
      <c r="C1361" s="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e">
        <f ca="1">IFS(Z1361&gt;=5,"VERY HIGH",Z1361&gt;=4,"HIGH",Z1361&gt;=3,"MED",TRUE,"LOW")</f>
        <v>#NAME?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e">
        <f ca="1">IFS(Z1362&gt;=5,"VERY HIGH",Z1362&gt;=4,"HIGH",Z1362&gt;=3,"MED",TRUE,"LOW")</f>
        <v>#NAME?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2"/>
    </row>
    <row r="1364" spans="1:27" ht="15" customHeight="1">
      <c r="A1364" s="1">
        <v>1789</v>
      </c>
      <c r="B1364" s="1" t="s">
        <v>3205</v>
      </c>
      <c r="C1364" s="1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2"/>
    </row>
    <row r="1365" spans="1:27" ht="15" customHeight="1">
      <c r="A1365" s="1">
        <v>1790</v>
      </c>
      <c r="B1365" s="1" t="s">
        <v>4641</v>
      </c>
      <c r="C1365" s="1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e">
        <f ca="1">IFS(Z1365&gt;=5,"VERY HIGH",Z1365&gt;=4,"HIGH",Z1365&gt;=3,"MED",TRUE,"LOW")</f>
        <v>#NAME?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e">
        <f ca="1">IFS(Z1366&gt;=5,"VERY HIGH",Z1366&gt;=4,"HIGH",Z1366&gt;=3,"MED",TRUE,"LOW")</f>
        <v>#NAME?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2"/>
    </row>
    <row r="1368" spans="1:27" ht="15" customHeight="1">
      <c r="A1368" s="1">
        <v>1793</v>
      </c>
      <c r="B1368" s="1" t="s">
        <v>1822</v>
      </c>
      <c r="C1368" s="1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e">
        <f ca="1">IFS(Z1368&gt;=5,"VERY HIGH",Z1368&gt;=4,"HIGH",Z1368&gt;=3,"MED",TRUE,"LOW")</f>
        <v>#NAME?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2"/>
    </row>
    <row r="1370" spans="1:27" ht="15" customHeight="1">
      <c r="A1370" s="1">
        <v>1795</v>
      </c>
      <c r="B1370" s="1" t="s">
        <v>5415</v>
      </c>
      <c r="C1370" s="1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e">
        <f ca="1">IFS(Z1370&gt;=5,"VERY HIGH",Z1370&gt;=4,"HIGH",Z1370&gt;=3,"MED",TRUE,"LOW")</f>
        <v>#NAME?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e">
        <f ca="1">IFS(Z1371&gt;=5,"VERY HIGH",Z1371&gt;=4,"HIGH",Z1371&gt;=3,"MED",TRUE,"LOW")</f>
        <v>#NAME?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e">
        <f ca="1">IFS(Z1372&gt;=5,"VERY HIGH",Z1372&gt;=4,"HIGH",Z1372&gt;=3,"MED",TRUE,"LOW")</f>
        <v>#NAME?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2"/>
    </row>
    <row r="1374" spans="1:27" ht="15" customHeight="1">
      <c r="A1374" s="1">
        <v>1799</v>
      </c>
      <c r="B1374" s="1" t="s">
        <v>5431</v>
      </c>
      <c r="C1374" s="1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e">
        <f ca="1">IFS(Z1374&gt;=5,"VERY HIGH",Z1374&gt;=4,"HIGH",Z1374&gt;=3,"MED",TRUE,"LOW")</f>
        <v>#NAME?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e">
        <f ca="1">IFS(Z1375&gt;=5,"VERY HIGH",Z1375&gt;=4,"HIGH",Z1375&gt;=3,"MED",TRUE,"LOW")</f>
        <v>#NAME?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e">
        <f ca="1">IFS(Z1376&gt;=5,"VERY HIGH",Z1376&gt;=4,"HIGH",Z1376&gt;=3,"MED",TRUE,"LOW")</f>
        <v>#NAME?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2"/>
    </row>
    <row r="1378" spans="1:27" ht="15" customHeight="1">
      <c r="A1378" s="1">
        <v>1803</v>
      </c>
      <c r="B1378" s="1" t="s">
        <v>5448</v>
      </c>
      <c r="C1378" s="1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e">
        <f ca="1">IFS(Z1378&gt;=5,"VERY HIGH",Z1378&gt;=4,"HIGH",Z1378&gt;=3,"MED",TRUE,"LOW")</f>
        <v>#NAME?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e">
        <f ca="1">IFS(Z1379&gt;=5,"VERY HIGH",Z1379&gt;=4,"HIGH",Z1379&gt;=3,"MED",TRUE,"LOW")</f>
        <v>#NAME?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e">
        <f ca="1">IFS(Z1380&gt;=5,"VERY HIGH",Z1380&gt;=4,"HIGH",Z1380&gt;=3,"MED",TRUE,"LOW")</f>
        <v>#NAME?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2"/>
    </row>
    <row r="1382" spans="1:27" ht="15" customHeight="1">
      <c r="A1382" s="1">
        <v>1807</v>
      </c>
      <c r="B1382" s="1" t="s">
        <v>2278</v>
      </c>
      <c r="C1382" s="1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2"/>
    </row>
    <row r="1383" spans="1:27" ht="15" customHeight="1">
      <c r="A1383" s="1">
        <v>1808</v>
      </c>
      <c r="B1383" s="1" t="s">
        <v>5463</v>
      </c>
      <c r="C1383" s="1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2"/>
    </row>
    <row r="1384" spans="1:27" ht="15" customHeight="1">
      <c r="A1384" s="1">
        <v>1809</v>
      </c>
      <c r="B1384" s="1" t="s">
        <v>2996</v>
      </c>
      <c r="C1384" s="1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e">
        <f ca="1">IFS(Z1384&gt;=5,"VERY HIGH",Z1384&gt;=4,"HIGH",Z1384&gt;=3,"MED",TRUE,"LOW")</f>
        <v>#NAME?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2"/>
    </row>
    <row r="1386" spans="1:27" ht="15" customHeight="1">
      <c r="A1386" s="1">
        <v>1811</v>
      </c>
      <c r="B1386" s="1" t="s">
        <v>4847</v>
      </c>
      <c r="C1386" s="1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2"/>
    </row>
    <row r="1387" spans="1:27" ht="15" customHeight="1">
      <c r="A1387" s="1">
        <v>1812</v>
      </c>
      <c r="B1387" s="1" t="s">
        <v>2340</v>
      </c>
      <c r="C1387" s="1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e">
        <f ca="1">IFS(Z1387&gt;=5,"VERY HIGH",Z1387&gt;=4,"HIGH",Z1387&gt;=3,"MED",TRUE,"LOW")</f>
        <v>#NAME?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2"/>
    </row>
    <row r="1389" spans="1:27" ht="15" customHeight="1">
      <c r="A1389" s="1">
        <v>1814</v>
      </c>
      <c r="B1389" s="1" t="s">
        <v>5481</v>
      </c>
      <c r="C1389" s="1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2"/>
    </row>
    <row r="1390" spans="1:27" ht="15" customHeight="1">
      <c r="A1390" s="1">
        <v>1815</v>
      </c>
      <c r="B1390" s="1" t="s">
        <v>4719</v>
      </c>
      <c r="C1390" s="1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2"/>
    </row>
    <row r="1391" spans="1:27" ht="15" customHeight="1">
      <c r="A1391" s="1">
        <v>1816</v>
      </c>
      <c r="B1391" s="1" t="s">
        <v>5487</v>
      </c>
      <c r="C1391" s="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2"/>
    </row>
    <row r="1392" spans="1:27" ht="15" customHeight="1">
      <c r="A1392" s="1">
        <v>1817</v>
      </c>
      <c r="B1392" s="1" t="s">
        <v>4368</v>
      </c>
      <c r="C1392" s="1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e">
        <f ca="1">IFS(Z1392&gt;=5,"VERY HIGH",Z1392&gt;=4,"HIGH",Z1392&gt;=3,"MED",TRUE,"LOW")</f>
        <v>#NAME?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2"/>
    </row>
    <row r="1394" spans="1:27" ht="15" customHeight="1">
      <c r="A1394" s="1">
        <v>1819</v>
      </c>
      <c r="B1394" s="1" t="s">
        <v>5087</v>
      </c>
      <c r="C1394" s="1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2"/>
    </row>
    <row r="1395" spans="1:27" ht="15" customHeight="1">
      <c r="A1395" s="1">
        <v>1820</v>
      </c>
      <c r="B1395" s="1" t="s">
        <v>5498</v>
      </c>
      <c r="C1395" s="1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2"/>
    </row>
    <row r="1396" spans="1:27" ht="15" customHeight="1">
      <c r="A1396" s="1">
        <v>1821</v>
      </c>
      <c r="B1396" s="1" t="s">
        <v>5502</v>
      </c>
      <c r="C1396" s="1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2"/>
    </row>
    <row r="1397" spans="1:27" ht="15" customHeight="1">
      <c r="A1397" s="1">
        <v>1822</v>
      </c>
      <c r="B1397" s="1" t="s">
        <v>2539</v>
      </c>
      <c r="C1397" s="1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2"/>
    </row>
    <row r="1398" spans="1:27" ht="15" customHeight="1">
      <c r="A1398" s="1">
        <v>1823</v>
      </c>
      <c r="B1398" s="1" t="s">
        <v>3432</v>
      </c>
      <c r="C1398" s="1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e">
        <f t="shared" ref="AA1398:AA1403" ca="1" si="13">IFS(Z1398&gt;=5,"VERY HIGH",Z1398&gt;=4,"HIGH",Z1398&gt;=3,"MED",TRUE,"LOW")</f>
        <v>#NAME?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e">
        <f t="shared" ca="1" si="13"/>
        <v>#NAME?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e">
        <f t="shared" ca="1" si="13"/>
        <v>#NAME?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e">
        <f t="shared" ca="1" si="13"/>
        <v>#NAME?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e">
        <f t="shared" ca="1" si="13"/>
        <v>#NAME?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e">
        <f t="shared" ca="1" si="13"/>
        <v>#NAME?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2"/>
    </row>
    <row r="1405" spans="1:27" ht="15" customHeight="1">
      <c r="A1405" s="1">
        <v>1830</v>
      </c>
      <c r="B1405" s="1" t="s">
        <v>5529</v>
      </c>
      <c r="C1405" s="1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2"/>
    </row>
    <row r="1406" spans="1:27" ht="15" customHeight="1">
      <c r="A1406" s="1">
        <v>1831</v>
      </c>
      <c r="B1406" s="1" t="s">
        <v>934</v>
      </c>
      <c r="C1406" s="1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e">
        <f ca="1">IFS(Z1406&gt;=5,"VERY HIGH",Z1406&gt;=4,"HIGH",Z1406&gt;=3,"MED",TRUE,"LOW")</f>
        <v>#NAME?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2"/>
    </row>
    <row r="1408" spans="1:27" ht="15" customHeight="1">
      <c r="A1408" s="1">
        <v>1833</v>
      </c>
      <c r="B1408" s="1" t="s">
        <v>5538</v>
      </c>
      <c r="C1408" s="1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2"/>
    </row>
    <row r="1409" spans="1:27" ht="15" customHeight="1">
      <c r="A1409" s="1">
        <v>1834</v>
      </c>
      <c r="B1409" s="1" t="s">
        <v>1915</v>
      </c>
      <c r="C1409" s="1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e">
        <f ca="1">IFS(Z1409&gt;=5,"VERY HIGH",Z1409&gt;=4,"HIGH",Z1409&gt;=3,"MED",TRUE,"LOW")</f>
        <v>#NAME?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e">
        <f ca="1">IFS(Z1410&gt;=5,"VERY HIGH",Z1410&gt;=4,"HIGH",Z1410&gt;=3,"MED",TRUE,"LOW")</f>
        <v>#NAME?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2"/>
    </row>
    <row r="1412" spans="1:27" ht="15" customHeight="1">
      <c r="A1412" s="1">
        <v>1837</v>
      </c>
      <c r="B1412" s="1" t="s">
        <v>5362</v>
      </c>
      <c r="C1412" s="1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2"/>
    </row>
    <row r="1413" spans="1:27" ht="15" customHeight="1">
      <c r="A1413" s="1">
        <v>1838</v>
      </c>
      <c r="B1413" s="1" t="s">
        <v>3173</v>
      </c>
      <c r="C1413" s="1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2"/>
    </row>
    <row r="1414" spans="1:27" ht="15" customHeight="1">
      <c r="A1414" s="1">
        <v>1839</v>
      </c>
      <c r="B1414" s="1" t="s">
        <v>3250</v>
      </c>
      <c r="C1414" s="1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e">
        <f ca="1">IFS(Z1414&gt;=5,"VERY HIGH",Z1414&gt;=4,"HIGH",Z1414&gt;=3,"MED",TRUE,"LOW")</f>
        <v>#NAME?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2"/>
    </row>
    <row r="1416" spans="1:27" ht="15" customHeight="1">
      <c r="A1416" s="1">
        <v>1841</v>
      </c>
      <c r="B1416" s="1" t="s">
        <v>5562</v>
      </c>
      <c r="C1416" s="1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2"/>
    </row>
    <row r="1417" spans="1:27" ht="15" customHeight="1">
      <c r="A1417" s="1">
        <v>1842</v>
      </c>
      <c r="B1417" s="1" t="s">
        <v>2895</v>
      </c>
      <c r="C1417" s="1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2"/>
    </row>
    <row r="1418" spans="1:27" ht="15" customHeight="1">
      <c r="A1418" s="1">
        <v>1843</v>
      </c>
      <c r="B1418" s="1" t="s">
        <v>5568</v>
      </c>
      <c r="C1418" s="1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2"/>
    </row>
    <row r="1419" spans="1:27" ht="15" customHeight="1">
      <c r="A1419" s="1">
        <v>1844</v>
      </c>
      <c r="B1419" s="1" t="s">
        <v>3192</v>
      </c>
      <c r="C1419" s="1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2"/>
    </row>
    <row r="1420" spans="1:27" ht="15" customHeight="1">
      <c r="A1420" s="1">
        <v>1845</v>
      </c>
      <c r="B1420" s="1" t="s">
        <v>5574</v>
      </c>
      <c r="C1420" s="1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e">
        <f ca="1">IFS(Z1420&gt;=5,"VERY HIGH",Z1420&gt;=4,"HIGH",Z1420&gt;=3,"MED",TRUE,"LOW")</f>
        <v>#NAME?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2"/>
    </row>
    <row r="1422" spans="1:27" ht="15" customHeight="1">
      <c r="A1422" s="1">
        <v>1847</v>
      </c>
      <c r="B1422" s="1" t="s">
        <v>5581</v>
      </c>
      <c r="C1422" s="1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e">
        <f ca="1">IFS(Z1422&gt;=5,"VERY HIGH",Z1422&gt;=4,"HIGH",Z1422&gt;=3,"MED",TRUE,"LOW")</f>
        <v>#NAME?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2"/>
    </row>
    <row r="1424" spans="1:27" ht="15" customHeight="1">
      <c r="A1424" s="1">
        <v>1849</v>
      </c>
      <c r="B1424" s="1" t="s">
        <v>5588</v>
      </c>
      <c r="C1424" s="1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2"/>
    </row>
    <row r="1425" spans="1:27" ht="15" customHeight="1">
      <c r="A1425" s="1">
        <v>1850</v>
      </c>
      <c r="B1425" s="1" t="s">
        <v>5591</v>
      </c>
      <c r="C1425" s="1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e">
        <f ca="1">IFS(Z1425&gt;=5,"VERY HIGH",Z1425&gt;=4,"HIGH",Z1425&gt;=3,"MED",TRUE,"LOW")</f>
        <v>#NAME?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e">
        <f ca="1">IFS(Z1426&gt;=5,"VERY HIGH",Z1426&gt;=4,"HIGH",Z1426&gt;=3,"MED",TRUE,"LOW")</f>
        <v>#NAME?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e">
        <f ca="1">IFS(Z1427&gt;=5,"VERY HIGH",Z1427&gt;=4,"HIGH",Z1427&gt;=3,"MED",TRUE,"LOW")</f>
        <v>#NAME?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2"/>
    </row>
    <row r="1429" spans="1:27" ht="15" customHeight="1">
      <c r="A1429" s="1">
        <v>1854</v>
      </c>
      <c r="B1429" s="1" t="s">
        <v>5607</v>
      </c>
      <c r="C1429" s="1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e">
        <f ca="1">IFS(Z1429&gt;=5,"VERY HIGH",Z1429&gt;=4,"HIGH",Z1429&gt;=3,"MED",TRUE,"LOW")</f>
        <v>#NAME?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e">
        <f ca="1">IFS(Z1430&gt;=5,"VERY HIGH",Z1430&gt;=4,"HIGH",Z1430&gt;=3,"MED",TRUE,"LOW")</f>
        <v>#NAME?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2"/>
    </row>
    <row r="1432" spans="1:27" ht="15" customHeight="1">
      <c r="A1432" s="1">
        <v>1857</v>
      </c>
      <c r="B1432" s="1" t="s">
        <v>3057</v>
      </c>
      <c r="C1432" s="1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e">
        <f ca="1">IFS(Z1432&gt;=5,"VERY HIGH",Z1432&gt;=4,"HIGH",Z1432&gt;=3,"MED",TRUE,"LOW")</f>
        <v>#NAME?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e">
        <f ca="1">IFS(Z1433&gt;=5,"VERY HIGH",Z1433&gt;=4,"HIGH",Z1433&gt;=3,"MED",TRUE,"LOW")</f>
        <v>#NAME?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e">
        <f ca="1">IFS(Z1434&gt;=5,"VERY HIGH",Z1434&gt;=4,"HIGH",Z1434&gt;=3,"MED",TRUE,"LOW")</f>
        <v>#NAME?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e">
        <f ca="1">IFS(Z1435&gt;=5,"VERY HIGH",Z1435&gt;=4,"HIGH",Z1435&gt;=3,"MED",TRUE,"LOW")</f>
        <v>#NAME?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2"/>
    </row>
    <row r="1437" spans="1:27" ht="15" customHeight="1">
      <c r="A1437" s="1">
        <v>1862</v>
      </c>
      <c r="B1437" s="1" t="s">
        <v>5632</v>
      </c>
      <c r="C1437" s="1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2"/>
    </row>
    <row r="1438" spans="1:27" ht="15" customHeight="1">
      <c r="A1438" s="1">
        <v>1863</v>
      </c>
      <c r="B1438" s="1" t="s">
        <v>4516</v>
      </c>
      <c r="C1438" s="1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e">
        <f ca="1">IFS(Z1438&gt;=5,"VERY HIGH",Z1438&gt;=4,"HIGH",Z1438&gt;=3,"MED",TRUE,"LOW")</f>
        <v>#NAME?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e">
        <f ca="1">IFS(Z1439&gt;=5,"VERY HIGH",Z1439&gt;=4,"HIGH",Z1439&gt;=3,"MED",TRUE,"LOW")</f>
        <v>#NAME?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2"/>
    </row>
    <row r="1441" spans="1:27" ht="15" customHeight="1">
      <c r="A1441" s="1">
        <v>1866</v>
      </c>
      <c r="B1441" s="1" t="s">
        <v>5644</v>
      </c>
      <c r="C1441" s="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2"/>
    </row>
    <row r="1442" spans="1:27" ht="15" customHeight="1">
      <c r="A1442" s="1">
        <v>1867</v>
      </c>
      <c r="B1442" s="1" t="s">
        <v>5123</v>
      </c>
      <c r="C1442" s="1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e">
        <f ca="1">IFS(Z1442&gt;=5,"VERY HIGH",Z1442&gt;=4,"HIGH",Z1442&gt;=3,"MED",TRUE,"LOW")</f>
        <v>#NAME?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e">
        <f ca="1">IFS(Z1443&gt;=5,"VERY HIGH",Z1443&gt;=4,"HIGH",Z1443&gt;=3,"MED",TRUE,"LOW")</f>
        <v>#NAME?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2"/>
    </row>
    <row r="1445" spans="1:27" ht="15" customHeight="1">
      <c r="A1445" s="1">
        <v>1870</v>
      </c>
      <c r="B1445" s="1" t="s">
        <v>5656</v>
      </c>
      <c r="C1445" s="1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2"/>
    </row>
    <row r="1446" spans="1:27" ht="15" customHeight="1">
      <c r="A1446" s="1">
        <v>1871</v>
      </c>
      <c r="B1446" s="1" t="s">
        <v>5659</v>
      </c>
      <c r="C1446" s="1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2"/>
    </row>
    <row r="1447" spans="1:27" ht="15" customHeight="1">
      <c r="A1447" s="1">
        <v>1872</v>
      </c>
      <c r="B1447" s="1" t="s">
        <v>5662</v>
      </c>
      <c r="C1447" s="1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e">
        <f ca="1">IFS(Z1447&gt;=5,"VERY HIGH",Z1447&gt;=4,"HIGH",Z1447&gt;=3,"MED",TRUE,"LOW")</f>
        <v>#NAME?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e">
        <f ca="1">IFS(Z1448&gt;=5,"VERY HIGH",Z1448&gt;=4,"HIGH",Z1448&gt;=3,"MED",TRUE,"LOW")</f>
        <v>#NAME?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2"/>
    </row>
    <row r="1450" spans="1:27" ht="15" customHeight="1">
      <c r="A1450" s="1">
        <v>1875</v>
      </c>
      <c r="B1450" s="1" t="s">
        <v>2536</v>
      </c>
      <c r="C1450" s="1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e">
        <f ca="1">IFS(Z1450&gt;=5,"VERY HIGH",Z1450&gt;=4,"HIGH",Z1450&gt;=3,"MED",TRUE,"LOW")</f>
        <v>#NAME?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e">
        <f ca="1">IFS(Z1451&gt;=5,"VERY HIGH",Z1451&gt;=4,"HIGH",Z1451&gt;=3,"MED",TRUE,"LOW")</f>
        <v>#NAME?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2"/>
    </row>
    <row r="1453" spans="1:27" ht="15" customHeight="1">
      <c r="A1453" s="1">
        <v>1878</v>
      </c>
      <c r="B1453" s="1" t="s">
        <v>5683</v>
      </c>
      <c r="C1453" s="1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e">
        <f ca="1">IFS(Z1453&gt;=5,"VERY HIGH",Z1453&gt;=4,"HIGH",Z1453&gt;=3,"MED",TRUE,"LOW")</f>
        <v>#NAME?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e">
        <f ca="1">IFS(Z1454&gt;=5,"VERY HIGH",Z1454&gt;=4,"HIGH",Z1454&gt;=3,"MED",TRUE,"LOW")</f>
        <v>#NAME?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e">
        <f ca="1">IFS(Z1455&gt;=5,"VERY HIGH",Z1455&gt;=4,"HIGH",Z1455&gt;=3,"MED",TRUE,"LOW")</f>
        <v>#NAME?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2"/>
    </row>
    <row r="1457" spans="1:27" ht="15" customHeight="1">
      <c r="A1457" s="1">
        <v>1882</v>
      </c>
      <c r="B1457" s="1" t="s">
        <v>5698</v>
      </c>
      <c r="C1457" s="1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e">
        <f ca="1">IFS(Z1457&gt;=5,"VERY HIGH",Z1457&gt;=4,"HIGH",Z1457&gt;=3,"MED",TRUE,"LOW")</f>
        <v>#NAME?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e">
        <f ca="1">IFS(Z1458&gt;=5,"VERY HIGH",Z1458&gt;=4,"HIGH",Z1458&gt;=3,"MED",TRUE,"LOW")</f>
        <v>#NAME?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2"/>
    </row>
    <row r="1460" spans="1:27" ht="15" customHeight="1">
      <c r="A1460" s="1">
        <v>1885</v>
      </c>
      <c r="B1460" s="1" t="s">
        <v>5709</v>
      </c>
      <c r="C1460" s="1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2"/>
    </row>
    <row r="1461" spans="1:27" ht="15" customHeight="1">
      <c r="A1461" s="1">
        <v>1886</v>
      </c>
      <c r="B1461" s="1" t="s">
        <v>575</v>
      </c>
      <c r="C1461" s="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e">
        <f ca="1">IFS(Z1461&gt;=5,"VERY HIGH",Z1461&gt;=4,"HIGH",Z1461&gt;=3,"MED",TRUE,"LOW")</f>
        <v>#NAME?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2"/>
    </row>
    <row r="1463" spans="1:27" ht="15" customHeight="1">
      <c r="A1463" s="1">
        <v>1888</v>
      </c>
      <c r="B1463" s="1" t="s">
        <v>3020</v>
      </c>
      <c r="C1463" s="1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e">
        <f ca="1">IFS(Z1463&gt;=5,"VERY HIGH",Z1463&gt;=4,"HIGH",Z1463&gt;=3,"MED",TRUE,"LOW")</f>
        <v>#NAME?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2"/>
    </row>
    <row r="1465" spans="1:27" ht="15" customHeight="1">
      <c r="A1465" s="1">
        <v>1890</v>
      </c>
      <c r="B1465" s="1" t="s">
        <v>1818</v>
      </c>
      <c r="C1465" s="1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2"/>
    </row>
    <row r="1466" spans="1:27" ht="15" customHeight="1">
      <c r="A1466" s="1">
        <v>1891</v>
      </c>
      <c r="B1466" s="1" t="s">
        <v>3757</v>
      </c>
      <c r="C1466" s="1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2"/>
    </row>
    <row r="1467" spans="1:27" ht="15" customHeight="1">
      <c r="A1467" s="1">
        <v>1892</v>
      </c>
      <c r="B1467" s="1" t="s">
        <v>264</v>
      </c>
      <c r="C1467" s="1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2"/>
    </row>
    <row r="1468" spans="1:27" ht="15" customHeight="1">
      <c r="A1468" s="1">
        <v>1893</v>
      </c>
      <c r="B1468" s="1" t="s">
        <v>5731</v>
      </c>
      <c r="C1468" s="1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2"/>
    </row>
    <row r="1469" spans="1:27" ht="15" customHeight="1">
      <c r="A1469" s="1">
        <v>1894</v>
      </c>
      <c r="B1469" s="1" t="s">
        <v>3911</v>
      </c>
      <c r="C1469" s="1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2"/>
    </row>
    <row r="1470" spans="1:27" ht="15" customHeight="1">
      <c r="A1470" s="1">
        <v>1895</v>
      </c>
      <c r="B1470" s="1" t="s">
        <v>3578</v>
      </c>
      <c r="C1470" s="1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2"/>
    </row>
    <row r="1471" spans="1:27" ht="15" customHeight="1">
      <c r="A1471" s="1">
        <v>1896</v>
      </c>
      <c r="B1471" s="1" t="s">
        <v>3039</v>
      </c>
      <c r="C1471" s="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2"/>
    </row>
    <row r="1472" spans="1:27" ht="15" customHeight="1">
      <c r="A1472" s="1">
        <v>1897</v>
      </c>
      <c r="B1472" s="1" t="s">
        <v>4114</v>
      </c>
      <c r="C1472" s="1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2"/>
    </row>
    <row r="1473" spans="1:27" ht="15" customHeight="1">
      <c r="A1473" s="1">
        <v>1898</v>
      </c>
      <c r="B1473" s="1" t="s">
        <v>5743</v>
      </c>
      <c r="C1473" s="1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e">
        <f ca="1">IFS(Z1473&gt;=5,"VERY HIGH",Z1473&gt;=4,"HIGH",Z1473&gt;=3,"MED",TRUE,"LOW")</f>
        <v>#NAME?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e">
        <f ca="1">IFS(Z1474&gt;=5,"VERY HIGH",Z1474&gt;=4,"HIGH",Z1474&gt;=3,"MED",TRUE,"LOW")</f>
        <v>#NAME?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2"/>
    </row>
    <row r="1476" spans="1:27" ht="15" customHeight="1">
      <c r="A1476" s="1">
        <v>1901</v>
      </c>
      <c r="B1476" s="1" t="s">
        <v>1919</v>
      </c>
      <c r="C1476" s="1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2"/>
    </row>
    <row r="1477" spans="1:27" ht="15" customHeight="1">
      <c r="A1477" s="1">
        <v>1902</v>
      </c>
      <c r="B1477" s="1" t="s">
        <v>3314</v>
      </c>
      <c r="C1477" s="1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e">
        <f ca="1">IFS(Z1477&gt;=5,"VERY HIGH",Z1477&gt;=4,"HIGH",Z1477&gt;=3,"MED",TRUE,"LOW")</f>
        <v>#NAME?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e">
        <f ca="1">IFS(Z1478&gt;=5,"VERY HIGH",Z1478&gt;=4,"HIGH",Z1478&gt;=3,"MED",TRUE,"LOW")</f>
        <v>#NAME?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2"/>
    </row>
    <row r="1480" spans="1:27" ht="15" customHeight="1">
      <c r="A1480" s="1">
        <v>1905</v>
      </c>
      <c r="B1480" s="1" t="s">
        <v>1324</v>
      </c>
      <c r="C1480" s="1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2"/>
    </row>
    <row r="1481" spans="1:27" ht="15" customHeight="1">
      <c r="A1481" s="1">
        <v>1906</v>
      </c>
      <c r="B1481" s="1" t="s">
        <v>3925</v>
      </c>
      <c r="C1481" s="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2"/>
    </row>
    <row r="1482" spans="1:27" ht="15" customHeight="1">
      <c r="A1482" s="1">
        <v>1907</v>
      </c>
      <c r="B1482" s="1" t="s">
        <v>5769</v>
      </c>
      <c r="C1482" s="1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2"/>
    </row>
    <row r="1483" spans="1:27" ht="15" customHeight="1">
      <c r="A1483" s="1">
        <v>1908</v>
      </c>
      <c r="B1483" s="1" t="s">
        <v>5772</v>
      </c>
      <c r="C1483" s="1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2"/>
    </row>
    <row r="1484" spans="1:27" ht="15" customHeight="1">
      <c r="A1484" s="1">
        <v>1909</v>
      </c>
      <c r="B1484" s="1" t="s">
        <v>5775</v>
      </c>
      <c r="C1484" s="1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2"/>
    </row>
    <row r="1485" spans="1:27" ht="15" customHeight="1">
      <c r="A1485" s="1">
        <v>1910</v>
      </c>
      <c r="B1485" s="1" t="s">
        <v>5778</v>
      </c>
      <c r="C1485" s="1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2"/>
    </row>
    <row r="1486" spans="1:27" ht="15" customHeight="1">
      <c r="A1486" s="1">
        <v>1911</v>
      </c>
      <c r="B1486" s="1" t="s">
        <v>5781</v>
      </c>
      <c r="C1486" s="1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e">
        <f t="shared" ref="AA1486:AA1491" ca="1" si="14">IFS(Z1486&gt;=5,"VERY HIGH",Z1486&gt;=4,"HIGH",Z1486&gt;=3,"MED",TRUE,"LOW")</f>
        <v>#NAME?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e">
        <f t="shared" ca="1" si="14"/>
        <v>#NAME?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e">
        <f t="shared" ca="1" si="14"/>
        <v>#NAME?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e">
        <f t="shared" ca="1" si="14"/>
        <v>#NAME?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e">
        <f t="shared" ca="1" si="14"/>
        <v>#NAME?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e">
        <f t="shared" ca="1" si="14"/>
        <v>#NAME?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2"/>
    </row>
    <row r="1493" spans="1:27" ht="15" customHeight="1">
      <c r="A1493" s="1">
        <v>1918</v>
      </c>
      <c r="B1493" s="1" t="s">
        <v>584</v>
      </c>
      <c r="C1493" s="1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e">
        <f ca="1">IFS(Z1493&gt;=5,"VERY HIGH",Z1493&gt;=4,"HIGH",Z1493&gt;=3,"MED",TRUE,"LOW")</f>
        <v>#NAME?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e">
        <f ca="1">IFS(Z1494&gt;=5,"VERY HIGH",Z1494&gt;=4,"HIGH",Z1494&gt;=3,"MED",TRUE,"LOW")</f>
        <v>#NAME?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e">
        <f ca="1">IFS(Z1495&gt;=5,"VERY HIGH",Z1495&gt;=4,"HIGH",Z1495&gt;=3,"MED",TRUE,"LOW")</f>
        <v>#NAME?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e">
        <f ca="1">IFS(Z1496&gt;=5,"VERY HIGH",Z1496&gt;=4,"HIGH",Z1496&gt;=3,"MED",TRUE,"LOW")</f>
        <v>#NAME?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2"/>
    </row>
    <row r="1498" spans="1:27" ht="15" customHeight="1">
      <c r="A1498" s="1">
        <v>1923</v>
      </c>
      <c r="B1498" s="1" t="s">
        <v>5513</v>
      </c>
      <c r="C1498" s="1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e">
        <f ca="1">IFS(Z1498&gt;=5,"VERY HIGH",Z1498&gt;=4,"HIGH",Z1498&gt;=3,"MED",TRUE,"LOW")</f>
        <v>#NAME?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e">
        <f ca="1">IFS(Z1499&gt;=5,"VERY HIGH",Z1499&gt;=4,"HIGH",Z1499&gt;=3,"MED",TRUE,"LOW")</f>
        <v>#NAME?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e">
        <f ca="1">IFS(Z1500&gt;=5,"VERY HIGH",Z1500&gt;=4,"HIGH",Z1500&gt;=3,"MED",TRUE,"LOW")</f>
        <v>#NAME?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2"/>
    </row>
    <row r="1502" spans="1:27" ht="15" customHeight="1">
      <c r="A1502" s="1">
        <v>1927</v>
      </c>
      <c r="B1502" s="1" t="s">
        <v>4520</v>
      </c>
      <c r="C1502" s="1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e">
        <f ca="1">IFS(Z1502&gt;=5,"VERY HIGH",Z1502&gt;=4,"HIGH",Z1502&gt;=3,"MED",TRUE,"LOW")</f>
        <v>#NAME?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2"/>
    </row>
    <row r="1504" spans="1:27" ht="15" customHeight="1">
      <c r="A1504" s="1">
        <v>1929</v>
      </c>
      <c r="B1504" s="1" t="s">
        <v>4009</v>
      </c>
      <c r="C1504" s="1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2"/>
    </row>
    <row r="1505" spans="1:27" ht="15" customHeight="1">
      <c r="A1505" s="1">
        <v>1930</v>
      </c>
      <c r="B1505" s="1" t="s">
        <v>4937</v>
      </c>
      <c r="C1505" s="1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2"/>
    </row>
    <row r="1506" spans="1:27" ht="15" customHeight="1">
      <c r="A1506" s="1">
        <v>1931</v>
      </c>
      <c r="B1506" s="1" t="s">
        <v>5849</v>
      </c>
      <c r="C1506" s="1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2"/>
    </row>
    <row r="1507" spans="1:27" ht="15" customHeight="1">
      <c r="A1507" s="1">
        <v>1932</v>
      </c>
      <c r="B1507" s="1" t="s">
        <v>4027</v>
      </c>
      <c r="C1507" s="1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e">
        <f ca="1">IFS(Z1507&gt;=5,"VERY HIGH",Z1507&gt;=4,"HIGH",Z1507&gt;=3,"MED",TRUE,"LOW")</f>
        <v>#NAME?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2"/>
    </row>
    <row r="1509" spans="1:27" ht="15" customHeight="1">
      <c r="A1509" s="1">
        <v>1934</v>
      </c>
      <c r="B1509" s="1" t="s">
        <v>5859</v>
      </c>
      <c r="C1509" s="1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e">
        <f ca="1">IFS(Z1509&gt;=5,"VERY HIGH",Z1509&gt;=4,"HIGH",Z1509&gt;=3,"MED",TRUE,"LOW")</f>
        <v>#NAME?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2"/>
    </row>
    <row r="1511" spans="1:27" ht="15" customHeight="1">
      <c r="A1511" s="1">
        <v>1936</v>
      </c>
      <c r="B1511" s="1" t="s">
        <v>5868</v>
      </c>
      <c r="C1511" s="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2"/>
    </row>
    <row r="1512" spans="1:27" ht="15" customHeight="1">
      <c r="A1512" s="1">
        <v>1937</v>
      </c>
      <c r="B1512" s="1" t="s">
        <v>2476</v>
      </c>
      <c r="C1512" s="1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e">
        <f ca="1">IFS(Z1512&gt;=5,"VERY HIGH",Z1512&gt;=4,"HIGH",Z1512&gt;=3,"MED",TRUE,"LOW")</f>
        <v>#NAME?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2"/>
    </row>
    <row r="1514" spans="1:27" ht="15" customHeight="1">
      <c r="A1514" s="1">
        <v>1939</v>
      </c>
      <c r="B1514" s="1" t="s">
        <v>5877</v>
      </c>
      <c r="C1514" s="1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2"/>
    </row>
    <row r="1515" spans="1:27" ht="15" customHeight="1">
      <c r="A1515" s="1">
        <v>1940</v>
      </c>
      <c r="B1515" s="1" t="s">
        <v>5880</v>
      </c>
      <c r="C1515" s="1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2"/>
    </row>
    <row r="1516" spans="1:27" ht="15" customHeight="1">
      <c r="A1516" s="1">
        <v>1941</v>
      </c>
      <c r="B1516" s="1" t="s">
        <v>1556</v>
      </c>
      <c r="C1516" s="1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2"/>
    </row>
    <row r="1517" spans="1:27" ht="15" customHeight="1">
      <c r="A1517" s="1">
        <v>1942</v>
      </c>
      <c r="B1517" s="1" t="s">
        <v>5885</v>
      </c>
      <c r="C1517" s="1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e">
        <f ca="1">IFS(Z1517&gt;=5,"VERY HIGH",Z1517&gt;=4,"HIGH",Z1517&gt;=3,"MED",TRUE,"LOW")</f>
        <v>#NAME?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e">
        <f ca="1">IFS(Z1518&gt;=5,"VERY HIGH",Z1518&gt;=4,"HIGH",Z1518&gt;=3,"MED",TRUE,"LOW")</f>
        <v>#NAME?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2"/>
    </row>
    <row r="1520" spans="1:27" ht="15" customHeight="1">
      <c r="A1520" s="1">
        <v>1945</v>
      </c>
      <c r="B1520" s="1" t="s">
        <v>5894</v>
      </c>
      <c r="C1520" s="1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e">
        <f ca="1">IFS(Z1520&gt;=5,"VERY HIGH",Z1520&gt;=4,"HIGH",Z1520&gt;=3,"MED",TRUE,"LOW")</f>
        <v>#NAME?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2"/>
    </row>
    <row r="1522" spans="1:27" ht="15" customHeight="1">
      <c r="A1522" s="1">
        <v>1947</v>
      </c>
      <c r="B1522" s="1" t="s">
        <v>2924</v>
      </c>
      <c r="C1522" s="1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2"/>
    </row>
    <row r="1523" spans="1:27" ht="15" customHeight="1">
      <c r="A1523" s="1">
        <v>1948</v>
      </c>
      <c r="B1523" s="1" t="s">
        <v>5903</v>
      </c>
      <c r="C1523" s="1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e">
        <f ca="1">IFS(Z1523&gt;=5,"VERY HIGH",Z1523&gt;=4,"HIGH",Z1523&gt;=3,"MED",TRUE,"LOW")</f>
        <v>#NAME?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2"/>
    </row>
    <row r="1525" spans="1:27" ht="15" customHeight="1">
      <c r="A1525" s="1">
        <v>1950</v>
      </c>
      <c r="B1525" s="1" t="s">
        <v>4666</v>
      </c>
      <c r="C1525" s="1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e">
        <f ca="1">IFS(Z1525&gt;=5,"VERY HIGH",Z1525&gt;=4,"HIGH",Z1525&gt;=3,"MED",TRUE,"LOW")</f>
        <v>#NAME?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e">
        <f ca="1">IFS(Z1526&gt;=5,"VERY HIGH",Z1526&gt;=4,"HIGH",Z1526&gt;=3,"MED",TRUE,"LOW")</f>
        <v>#NAME?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2"/>
    </row>
    <row r="1528" spans="1:27" ht="15" customHeight="1">
      <c r="A1528" s="1">
        <v>1953</v>
      </c>
      <c r="B1528" s="1" t="s">
        <v>5919</v>
      </c>
      <c r="C1528" s="1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e">
        <f ca="1">IFS(Z1528&gt;=5,"VERY HIGH",Z1528&gt;=4,"HIGH",Z1528&gt;=3,"MED",TRUE,"LOW")</f>
        <v>#NAME?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e">
        <f ca="1">IFS(Z1529&gt;=5,"VERY HIGH",Z1529&gt;=4,"HIGH",Z1529&gt;=3,"MED",TRUE,"LOW")</f>
        <v>#NAME?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2"/>
    </row>
    <row r="1531" spans="1:27" ht="15" customHeight="1">
      <c r="A1531" s="1">
        <v>1956</v>
      </c>
      <c r="B1531" s="1" t="s">
        <v>2712</v>
      </c>
      <c r="C1531" s="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2"/>
    </row>
    <row r="1532" spans="1:27" ht="15" customHeight="1">
      <c r="A1532" s="1">
        <v>1957</v>
      </c>
      <c r="B1532" s="1" t="s">
        <v>5934</v>
      </c>
      <c r="C1532" s="1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e">
        <f ca="1">IFS(Z1532&gt;=5,"VERY HIGH",Z1532&gt;=4,"HIGH",Z1532&gt;=3,"MED",TRUE,"LOW")</f>
        <v>#NAME?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2"/>
    </row>
    <row r="1534" spans="1:27" ht="15" customHeight="1">
      <c r="A1534" s="1">
        <v>1959</v>
      </c>
      <c r="B1534" s="1" t="s">
        <v>5942</v>
      </c>
      <c r="C1534" s="1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e">
        <f ca="1">IFS(Z1534&gt;=5,"VERY HIGH",Z1534&gt;=4,"HIGH",Z1534&gt;=3,"MED",TRUE,"LOW")</f>
        <v>#NAME?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2"/>
    </row>
    <row r="1536" spans="1:27" ht="15" customHeight="1">
      <c r="A1536" s="1">
        <v>1961</v>
      </c>
      <c r="B1536" s="1" t="s">
        <v>5950</v>
      </c>
      <c r="C1536" s="1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e">
        <f ca="1">IFS(Z1536&gt;=5,"VERY HIGH",Z1536&gt;=4,"HIGH",Z1536&gt;=3,"MED",TRUE,"LOW")</f>
        <v>#NAME?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e">
        <f ca="1">IFS(Z1537&gt;=5,"VERY HIGH",Z1537&gt;=4,"HIGH",Z1537&gt;=3,"MED",TRUE,"LOW")</f>
        <v>#NAME?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e">
        <f ca="1">IFS(Z1538&gt;=5,"VERY HIGH",Z1538&gt;=4,"HIGH",Z1538&gt;=3,"MED",TRUE,"LOW")</f>
        <v>#NAME?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e">
        <f ca="1">IFS(Z1539&gt;=5,"VERY HIGH",Z1539&gt;=4,"HIGH",Z1539&gt;=3,"MED",TRUE,"LOW")</f>
        <v>#NAME?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2"/>
    </row>
    <row r="1541" spans="1:27" ht="15" customHeight="1">
      <c r="A1541" s="1">
        <v>1966</v>
      </c>
      <c r="B1541" s="1" t="s">
        <v>5972</v>
      </c>
      <c r="C1541" s="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2"/>
    </row>
    <row r="1542" spans="1:27" ht="15" customHeight="1">
      <c r="A1542" s="1">
        <v>1967</v>
      </c>
      <c r="B1542" s="1" t="s">
        <v>5976</v>
      </c>
      <c r="C1542" s="1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2"/>
    </row>
    <row r="1543" spans="1:27" ht="15" customHeight="1">
      <c r="A1543" s="1">
        <v>1968</v>
      </c>
      <c r="B1543" s="1" t="s">
        <v>5980</v>
      </c>
      <c r="C1543" s="1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2"/>
    </row>
    <row r="1544" spans="1:27" ht="15" customHeight="1">
      <c r="A1544" s="1">
        <v>1969</v>
      </c>
      <c r="B1544" s="1" t="s">
        <v>4761</v>
      </c>
      <c r="C1544" s="1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e">
        <f ca="1">IFS(Z1544&gt;=5,"VERY HIGH",Z1544&gt;=4,"HIGH",Z1544&gt;=3,"MED",TRUE,"LOW")</f>
        <v>#NAME?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e">
        <f ca="1">IFS(Z1545&gt;=5,"VERY HIGH",Z1545&gt;=4,"HIGH",Z1545&gt;=3,"MED",TRUE,"LOW")</f>
        <v>#NAME?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e">
        <f ca="1">IFS(Z1546&gt;=5,"VERY HIGH",Z1546&gt;=4,"HIGH",Z1546&gt;=3,"MED",TRUE,"LOW")</f>
        <v>#NAME?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e">
        <f ca="1">IFS(Z1547&gt;=5,"VERY HIGH",Z1547&gt;=4,"HIGH",Z1547&gt;=3,"MED",TRUE,"LOW")</f>
        <v>#NAME?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2"/>
    </row>
    <row r="1549" spans="1:27" ht="15" customHeight="1">
      <c r="A1549" s="1">
        <v>1974</v>
      </c>
      <c r="B1549" s="1" t="s">
        <v>6004</v>
      </c>
      <c r="C1549" s="1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2"/>
    </row>
    <row r="1550" spans="1:27" ht="15" customHeight="1">
      <c r="A1550" s="1">
        <v>1975</v>
      </c>
      <c r="B1550" s="1" t="s">
        <v>1301</v>
      </c>
      <c r="C1550" s="1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2"/>
    </row>
    <row r="1551" spans="1:27" ht="15" customHeight="1">
      <c r="A1551" s="1">
        <v>1976</v>
      </c>
      <c r="B1551" s="1" t="s">
        <v>6010</v>
      </c>
      <c r="C1551" s="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2"/>
    </row>
    <row r="1552" spans="1:27" ht="15" customHeight="1">
      <c r="A1552" s="1">
        <v>1977</v>
      </c>
      <c r="B1552" s="1" t="s">
        <v>6013</v>
      </c>
      <c r="C1552" s="1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e">
        <f ca="1">IFS(Z1552&gt;=5,"VERY HIGH",Z1552&gt;=4,"HIGH",Z1552&gt;=3,"MED",TRUE,"LOW")</f>
        <v>#NAME?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e">
        <f ca="1">IFS(Z1553&gt;=5,"VERY HIGH",Z1553&gt;=4,"HIGH",Z1553&gt;=3,"MED",TRUE,"LOW")</f>
        <v>#NAME?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e">
        <f ca="1">IFS(Z1554&gt;=5,"VERY HIGH",Z1554&gt;=4,"HIGH",Z1554&gt;=3,"MED",TRUE,"LOW")</f>
        <v>#NAME?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2"/>
    </row>
    <row r="1556" spans="1:27" ht="15" customHeight="1">
      <c r="A1556" s="1">
        <v>1981</v>
      </c>
      <c r="B1556" s="1" t="s">
        <v>6026</v>
      </c>
      <c r="C1556" s="1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e">
        <f ca="1">IFS(Z1556&gt;=5,"VERY HIGH",Z1556&gt;=4,"HIGH",Z1556&gt;=3,"MED",TRUE,"LOW")</f>
        <v>#NAME?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2"/>
    </row>
    <row r="1558" spans="1:27" ht="15" customHeight="1">
      <c r="A1558" s="1">
        <v>1983</v>
      </c>
      <c r="B1558" s="1" t="s">
        <v>6034</v>
      </c>
      <c r="C1558" s="1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e">
        <f ca="1">IFS(Z1558&gt;=5,"VERY HIGH",Z1558&gt;=4,"HIGH",Z1558&gt;=3,"MED",TRUE,"LOW")</f>
        <v>#NAME?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2"/>
    </row>
    <row r="1560" spans="1:27" ht="15" customHeight="1">
      <c r="A1560" s="1">
        <v>1985</v>
      </c>
      <c r="B1560" s="1" t="s">
        <v>5371</v>
      </c>
      <c r="C1560" s="1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e">
        <f ca="1">IFS(Z1560&gt;=5,"VERY HIGH",Z1560&gt;=4,"HIGH",Z1560&gt;=3,"MED",TRUE,"LOW")</f>
        <v>#NAME?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2"/>
    </row>
    <row r="1562" spans="1:27" ht="15" customHeight="1">
      <c r="A1562" s="1">
        <v>1987</v>
      </c>
      <c r="B1562" s="1" t="s">
        <v>1404</v>
      </c>
      <c r="C1562" s="1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2"/>
    </row>
    <row r="1563" spans="1:27" ht="15" customHeight="1">
      <c r="A1563" s="1">
        <v>1988</v>
      </c>
      <c r="B1563" s="1" t="s">
        <v>4374</v>
      </c>
      <c r="C1563" s="1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e">
        <f ca="1">IFS(Z1563&gt;=5,"VERY HIGH",Z1563&gt;=4,"HIGH",Z1563&gt;=3,"MED",TRUE,"LOW")</f>
        <v>#NAME?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2"/>
    </row>
    <row r="1565" spans="1:27" ht="15" customHeight="1">
      <c r="A1565" s="1">
        <v>1990</v>
      </c>
      <c r="B1565" s="1" t="s">
        <v>6055</v>
      </c>
      <c r="C1565" s="1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e">
        <f ca="1">IFS(Z1565&gt;=5,"VERY HIGH",Z1565&gt;=4,"HIGH",Z1565&gt;=3,"MED",TRUE,"LOW")</f>
        <v>#NAME?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e">
        <f ca="1">IFS(Z1566&gt;=5,"VERY HIGH",Z1566&gt;=4,"HIGH",Z1566&gt;=3,"MED",TRUE,"LOW")</f>
        <v>#NAME?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e">
        <f ca="1">IFS(Z1567&gt;=5,"VERY HIGH",Z1567&gt;=4,"HIGH",Z1567&gt;=3,"MED",TRUE,"LOW")</f>
        <v>#NAME?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e">
        <f ca="1">IFS(Z1568&gt;=5,"VERY HIGH",Z1568&gt;=4,"HIGH",Z1568&gt;=3,"MED",TRUE,"LOW")</f>
        <v>#NAME?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e">
        <f ca="1">IFS(Z1569&gt;=5,"VERY HIGH",Z1569&gt;=4,"HIGH",Z1569&gt;=3,"MED",TRUE,"LOW")</f>
        <v>#NAME?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2"/>
    </row>
    <row r="1571" spans="1:27" ht="15" customHeight="1">
      <c r="A1571" s="1">
        <v>1996</v>
      </c>
      <c r="B1571" s="1" t="s">
        <v>6077</v>
      </c>
      <c r="C1571" s="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e">
        <f ca="1">IFS(Z1571&gt;=5,"VERY HIGH",Z1571&gt;=4,"HIGH",Z1571&gt;=3,"MED",TRUE,"LOW")</f>
        <v>#NAME?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e">
        <f ca="1">IFS(Z1572&gt;=5,"VERY HIGH",Z1572&gt;=4,"HIGH",Z1572&gt;=3,"MED",TRUE,"LOW")</f>
        <v>#NAME?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2"/>
    </row>
    <row r="1574" spans="1:27" ht="15" customHeight="1">
      <c r="A1574" s="1">
        <v>1999</v>
      </c>
      <c r="B1574" s="1" t="s">
        <v>2903</v>
      </c>
      <c r="C1574" s="1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e">
        <f ca="1">IFS(Z1574&gt;=5,"VERY HIGH",Z1574&gt;=4,"HIGH",Z1574&gt;=3,"MED",TRUE,"LOW")</f>
        <v>#NAME?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e">
        <f ca="1">IFS(Z1575&gt;=5,"VERY HIGH",Z1575&gt;=4,"HIGH",Z1575&gt;=3,"MED",TRUE,"LOW")</f>
        <v>#NAME?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e">
        <f ca="1">IFS(Z1576&gt;=5,"VERY HIGH",Z1576&gt;=4,"HIGH",Z1576&gt;=3,"MED",TRUE,"LOW")</f>
        <v>#NAME?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e">
        <f ca="1">IFS(Z1577&gt;=5,"VERY HIGH",Z1577&gt;=4,"HIGH",Z1577&gt;=3,"MED",TRUE,"LOW")</f>
        <v>#NAME?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e">
        <f ca="1">IFS(Z1578&gt;=5,"VERY HIGH",Z1578&gt;=4,"HIGH",Z1578&gt;=3,"MED",TRUE,"LOW")</f>
        <v>#NAME?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2"/>
    </row>
    <row r="1580" spans="1:27" ht="15" customHeight="1">
      <c r="A1580" s="1">
        <v>2005</v>
      </c>
      <c r="B1580" s="1" t="s">
        <v>6105</v>
      </c>
      <c r="C1580" s="1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e">
        <f ca="1">IFS(Z1580&gt;=5,"VERY HIGH",Z1580&gt;=4,"HIGH",Z1580&gt;=3,"MED",TRUE,"LOW")</f>
        <v>#NAME?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2"/>
    </row>
    <row r="1582" spans="1:27" ht="15" customHeight="1">
      <c r="A1582" s="1">
        <v>2007</v>
      </c>
      <c r="B1582" s="1" t="s">
        <v>6112</v>
      </c>
      <c r="C1582" s="1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2"/>
    </row>
    <row r="1583" spans="1:27" ht="15" customHeight="1">
      <c r="A1583" s="1">
        <v>2008</v>
      </c>
      <c r="B1583" s="1" t="s">
        <v>6116</v>
      </c>
      <c r="C1583" s="1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e">
        <f ca="1">IFS(Z1583&gt;=5,"VERY HIGH",Z1583&gt;=4,"HIGH",Z1583&gt;=3,"MED",TRUE,"LOW")</f>
        <v>#NAME?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2"/>
    </row>
    <row r="1585" spans="1:27" ht="15" customHeight="1">
      <c r="A1585" s="1">
        <v>2010</v>
      </c>
      <c r="B1585" s="1" t="s">
        <v>6123</v>
      </c>
      <c r="C1585" s="1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e">
        <f ca="1">IFS(Z1585&gt;=5,"VERY HIGH",Z1585&gt;=4,"HIGH",Z1585&gt;=3,"MED",TRUE,"LOW")</f>
        <v>#NAME?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e">
        <f ca="1">IFS(Z1586&gt;=5,"VERY HIGH",Z1586&gt;=4,"HIGH",Z1586&gt;=3,"MED",TRUE,"LOW")</f>
        <v>#NAME?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e">
        <f ca="1">IFS(Z1587&gt;=5,"VERY HIGH",Z1587&gt;=4,"HIGH",Z1587&gt;=3,"MED",TRUE,"LOW")</f>
        <v>#NAME?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e">
        <f ca="1">IFS(Z1588&gt;=5,"VERY HIGH",Z1588&gt;=4,"HIGH",Z1588&gt;=3,"MED",TRUE,"LOW")</f>
        <v>#NAME?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2"/>
    </row>
    <row r="1590" spans="1:27" ht="15" customHeight="1">
      <c r="A1590" s="1">
        <v>2015</v>
      </c>
      <c r="B1590" s="1" t="s">
        <v>6142</v>
      </c>
      <c r="C1590" s="1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2"/>
    </row>
    <row r="1591" spans="1:27" ht="15" customHeight="1">
      <c r="A1591" s="1">
        <v>2016</v>
      </c>
      <c r="B1591" s="1" t="s">
        <v>207</v>
      </c>
      <c r="C1591" s="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2"/>
    </row>
    <row r="1592" spans="1:27" ht="15" customHeight="1">
      <c r="A1592" s="1">
        <v>2017</v>
      </c>
      <c r="B1592" s="1" t="s">
        <v>1046</v>
      </c>
      <c r="C1592" s="1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2"/>
    </row>
    <row r="1593" spans="1:27" ht="15" customHeight="1">
      <c r="A1593" s="1">
        <v>2018</v>
      </c>
      <c r="B1593" s="1" t="s">
        <v>6149</v>
      </c>
      <c r="C1593" s="1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e">
        <f ca="1">IFS(Z1593&gt;=5,"VERY HIGH",Z1593&gt;=4,"HIGH",Z1593&gt;=3,"MED",TRUE,"LOW")</f>
        <v>#NAME?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2"/>
    </row>
    <row r="1595" spans="1:27" ht="15" customHeight="1">
      <c r="A1595" s="1">
        <v>2020</v>
      </c>
      <c r="B1595" s="1" t="s">
        <v>2559</v>
      </c>
      <c r="C1595" s="1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e">
        <f ca="1">IFS(Z1595&gt;=5,"VERY HIGH",Z1595&gt;=4,"HIGH",Z1595&gt;=3,"MED",TRUE,"LOW")</f>
        <v>#NAME?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2"/>
    </row>
    <row r="1597" spans="1:27" ht="15" customHeight="1">
      <c r="A1597" s="1">
        <v>2022</v>
      </c>
      <c r="B1597" s="1" t="s">
        <v>549</v>
      </c>
      <c r="C1597" s="1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2"/>
    </row>
    <row r="1598" spans="1:27" ht="15" customHeight="1">
      <c r="A1598" s="1">
        <v>2023</v>
      </c>
      <c r="B1598" s="1" t="s">
        <v>1747</v>
      </c>
      <c r="C1598" s="1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e">
        <f ca="1">IFS(Z1598&gt;=5,"VERY HIGH",Z1598&gt;=4,"HIGH",Z1598&gt;=3,"MED",TRUE,"LOW")</f>
        <v>#NAME?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e">
        <f ca="1">IFS(Z1599&gt;=5,"VERY HIGH",Z1599&gt;=4,"HIGH",Z1599&gt;=3,"MED",TRUE,"LOW")</f>
        <v>#NAME?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e">
        <f ca="1">IFS(Z1600&gt;=5,"VERY HIGH",Z1600&gt;=4,"HIGH",Z1600&gt;=3,"MED",TRUE,"LOW")</f>
        <v>#NAME?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e">
        <f ca="1">IFS(Z1601&gt;=5,"VERY HIGH",Z1601&gt;=4,"HIGH",Z1601&gt;=3,"MED",TRUE,"LOW")</f>
        <v>#NAME?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2"/>
    </row>
    <row r="1603" spans="1:27" ht="15" customHeight="1">
      <c r="A1603" s="1">
        <v>2028</v>
      </c>
      <c r="B1603" s="1" t="s">
        <v>1822</v>
      </c>
      <c r="C1603" s="1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e">
        <f ca="1">IFS(Z1603&gt;=5,"VERY HIGH",Z1603&gt;=4,"HIGH",Z1603&gt;=3,"MED",TRUE,"LOW")</f>
        <v>#NAME?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2"/>
    </row>
    <row r="1605" spans="1:27" ht="15" customHeight="1">
      <c r="A1605" s="1">
        <v>2030</v>
      </c>
      <c r="B1605" s="1" t="s">
        <v>6185</v>
      </c>
      <c r="C1605" s="1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e">
        <f ca="1">IFS(Z1605&gt;=5,"VERY HIGH",Z1605&gt;=4,"HIGH",Z1605&gt;=3,"MED",TRUE,"LOW")</f>
        <v>#NAME?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e">
        <f ca="1">IFS(Z1606&gt;=5,"VERY HIGH",Z1606&gt;=4,"HIGH",Z1606&gt;=3,"MED",TRUE,"LOW")</f>
        <v>#NAME?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e">
        <f ca="1">IFS(Z1607&gt;=5,"VERY HIGH",Z1607&gt;=4,"HIGH",Z1607&gt;=3,"MED",TRUE,"LOW")</f>
        <v>#NAME?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2"/>
    </row>
    <row r="1609" spans="1:27" ht="15" customHeight="1">
      <c r="A1609" s="1">
        <v>2034</v>
      </c>
      <c r="B1609" s="1" t="s">
        <v>3365</v>
      </c>
      <c r="C1609" s="1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e">
        <f ca="1">IFS(Z1609&gt;=5,"VERY HIGH",Z1609&gt;=4,"HIGH",Z1609&gt;=3,"MED",TRUE,"LOW")</f>
        <v>#NAME?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e">
        <f ca="1">IFS(Z1610&gt;=5,"VERY HIGH",Z1610&gt;=4,"HIGH",Z1610&gt;=3,"MED",TRUE,"LOW")</f>
        <v>#NAME?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2"/>
    </row>
    <row r="1612" spans="1:27" ht="15" customHeight="1">
      <c r="A1612" s="1">
        <v>2037</v>
      </c>
      <c r="B1612" s="1" t="s">
        <v>6209</v>
      </c>
      <c r="C1612" s="1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e">
        <f ca="1">IFS(Z1612&gt;=5,"VERY HIGH",Z1612&gt;=4,"HIGH",Z1612&gt;=3,"MED",TRUE,"LOW")</f>
        <v>#NAME?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2"/>
    </row>
    <row r="1614" spans="1:27" ht="15" customHeight="1">
      <c r="A1614" s="1">
        <v>2039</v>
      </c>
      <c r="B1614" s="1" t="s">
        <v>6216</v>
      </c>
      <c r="C1614" s="1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2"/>
    </row>
    <row r="1615" spans="1:27" ht="15" customHeight="1">
      <c r="A1615" s="1">
        <v>2040</v>
      </c>
      <c r="B1615" s="1" t="s">
        <v>6219</v>
      </c>
      <c r="C1615" s="1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e">
        <f ca="1">IFS(Z1615&gt;=5,"VERY HIGH",Z1615&gt;=4,"HIGH",Z1615&gt;=3,"MED",TRUE,"LOW")</f>
        <v>#NAME?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2"/>
    </row>
    <row r="1617" spans="1:27" ht="15" customHeight="1">
      <c r="A1617" s="1">
        <v>2042</v>
      </c>
      <c r="B1617" s="1" t="s">
        <v>5699</v>
      </c>
      <c r="C1617" s="1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2"/>
    </row>
    <row r="1618" spans="1:27" ht="15" customHeight="1">
      <c r="A1618" s="1">
        <v>2043</v>
      </c>
      <c r="B1618" s="1" t="s">
        <v>6229</v>
      </c>
      <c r="C1618" s="1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2"/>
    </row>
    <row r="1619" spans="1:27" ht="15" customHeight="1">
      <c r="A1619" s="1">
        <v>2044</v>
      </c>
      <c r="B1619" s="1" t="s">
        <v>3401</v>
      </c>
      <c r="C1619" s="1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2"/>
    </row>
    <row r="1620" spans="1:27" ht="15" customHeight="1">
      <c r="A1620" s="1">
        <v>2045</v>
      </c>
      <c r="B1620" s="1" t="s">
        <v>6235</v>
      </c>
      <c r="C1620" s="1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2"/>
    </row>
    <row r="1621" spans="1:27" ht="15" customHeight="1">
      <c r="A1621" s="1">
        <v>2046</v>
      </c>
      <c r="B1621" s="1" t="s">
        <v>6238</v>
      </c>
      <c r="C1621" s="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2"/>
    </row>
    <row r="1622" spans="1:27" ht="15" customHeight="1">
      <c r="A1622" s="1">
        <v>2047</v>
      </c>
      <c r="B1622" s="1" t="s">
        <v>6242</v>
      </c>
      <c r="C1622" s="1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2"/>
    </row>
    <row r="1623" spans="1:27" ht="15" customHeight="1">
      <c r="A1623" s="1">
        <v>2048</v>
      </c>
      <c r="B1623" s="1" t="s">
        <v>695</v>
      </c>
      <c r="C1623" s="1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2"/>
    </row>
    <row r="1624" spans="1:27" ht="15" customHeight="1">
      <c r="A1624" s="1">
        <v>2049</v>
      </c>
      <c r="B1624" s="1" t="s">
        <v>6246</v>
      </c>
      <c r="C1624" s="1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2"/>
    </row>
    <row r="1625" spans="1:27" ht="15" customHeight="1">
      <c r="A1625" s="1">
        <v>2050</v>
      </c>
      <c r="B1625" s="1" t="s">
        <v>1919</v>
      </c>
      <c r="C1625" s="1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e">
        <f ca="1">IFS(Z1625&gt;=5,"VERY HIGH",Z1625&gt;=4,"HIGH",Z1625&gt;=3,"MED",TRUE,"LOW")</f>
        <v>#NAME?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2"/>
    </row>
    <row r="1627" spans="1:27" ht="15" customHeight="1">
      <c r="A1627" s="1">
        <v>2052</v>
      </c>
      <c r="B1627" s="1" t="s">
        <v>2693</v>
      </c>
      <c r="C1627" s="1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e">
        <f ca="1">IFS(Z1627&gt;=5,"VERY HIGH",Z1627&gt;=4,"HIGH",Z1627&gt;=3,"MED",TRUE,"LOW")</f>
        <v>#NAME?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2"/>
    </row>
    <row r="1629" spans="1:27" ht="15" customHeight="1">
      <c r="A1629" s="1">
        <v>2054</v>
      </c>
      <c r="B1629" s="1" t="s">
        <v>6261</v>
      </c>
      <c r="C1629" s="1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e">
        <f ca="1">IFS(Z1629&gt;=5,"VERY HIGH",Z1629&gt;=4,"HIGH",Z1629&gt;=3,"MED",TRUE,"LOW")</f>
        <v>#NAME?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2"/>
    </row>
    <row r="1631" spans="1:27" ht="15" customHeight="1">
      <c r="A1631" s="1">
        <v>2056</v>
      </c>
      <c r="B1631" s="1" t="s">
        <v>2109</v>
      </c>
      <c r="C1631" s="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e">
        <f ca="1">IFS(Z1631&gt;=5,"VERY HIGH",Z1631&gt;=4,"HIGH",Z1631&gt;=3,"MED",TRUE,"LOW")</f>
        <v>#NAME?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2"/>
    </row>
    <row r="1633" spans="1:27" ht="15" customHeight="1">
      <c r="A1633" s="1">
        <v>2058</v>
      </c>
      <c r="B1633" s="1" t="s">
        <v>1976</v>
      </c>
      <c r="C1633" s="1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e">
        <f ca="1">IFS(Z1633&gt;=5,"VERY HIGH",Z1633&gt;=4,"HIGH",Z1633&gt;=3,"MED",TRUE,"LOW")</f>
        <v>#NAME?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e">
        <f ca="1">IFS(Z1634&gt;=5,"VERY HIGH",Z1634&gt;=4,"HIGH",Z1634&gt;=3,"MED",TRUE,"LOW")</f>
        <v>#NAME?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2"/>
    </row>
    <row r="1636" spans="1:27" ht="15" customHeight="1">
      <c r="A1636" s="1">
        <v>2061</v>
      </c>
      <c r="B1636" s="1" t="s">
        <v>3732</v>
      </c>
      <c r="C1636" s="1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2"/>
    </row>
    <row r="1637" spans="1:27" ht="15" customHeight="1">
      <c r="A1637" s="1">
        <v>2062</v>
      </c>
      <c r="B1637" s="1" t="s">
        <v>1085</v>
      </c>
      <c r="C1637" s="1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2"/>
    </row>
    <row r="1638" spans="1:27" ht="15" customHeight="1">
      <c r="A1638" s="1">
        <v>2063</v>
      </c>
      <c r="B1638" s="1" t="s">
        <v>6287</v>
      </c>
      <c r="C1638" s="1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2"/>
    </row>
    <row r="1639" spans="1:27" ht="15" customHeight="1">
      <c r="A1639" s="1">
        <v>2064</v>
      </c>
      <c r="B1639" s="1" t="s">
        <v>6290</v>
      </c>
      <c r="C1639" s="1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e">
        <f ca="1">IFS(Z1639&gt;=5,"VERY HIGH",Z1639&gt;=4,"HIGH",Z1639&gt;=3,"MED",TRUE,"LOW")</f>
        <v>#NAME?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2"/>
    </row>
    <row r="1641" spans="1:27" ht="15" customHeight="1">
      <c r="A1641" s="1">
        <v>2066</v>
      </c>
      <c r="B1641" s="1" t="s">
        <v>644</v>
      </c>
      <c r="C1641" s="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e">
        <f ca="1">IFS(Z1641&gt;=5,"VERY HIGH",Z1641&gt;=4,"HIGH",Z1641&gt;=3,"MED",TRUE,"LOW")</f>
        <v>#NAME?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2"/>
    </row>
    <row r="1643" spans="1:27" ht="15" customHeight="1">
      <c r="A1643" s="1">
        <v>2068</v>
      </c>
      <c r="B1643" s="1" t="s">
        <v>5691</v>
      </c>
      <c r="C1643" s="1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2"/>
    </row>
    <row r="1644" spans="1:27" ht="15" customHeight="1">
      <c r="A1644" s="1">
        <v>2069</v>
      </c>
      <c r="B1644" s="1" t="s">
        <v>3152</v>
      </c>
      <c r="C1644" s="1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2"/>
    </row>
    <row r="1645" spans="1:27" ht="15" customHeight="1">
      <c r="A1645" s="1">
        <v>2070</v>
      </c>
      <c r="B1645" s="1" t="s">
        <v>6307</v>
      </c>
      <c r="C1645" s="1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2"/>
    </row>
    <row r="1646" spans="1:27" ht="15" customHeight="1">
      <c r="A1646" s="1">
        <v>2071</v>
      </c>
      <c r="B1646" s="1" t="s">
        <v>6310</v>
      </c>
      <c r="C1646" s="1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2"/>
    </row>
    <row r="1647" spans="1:27" ht="15" customHeight="1">
      <c r="A1647" s="1">
        <v>2072</v>
      </c>
      <c r="B1647" s="1" t="s">
        <v>319</v>
      </c>
      <c r="C1647" s="1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2"/>
    </row>
    <row r="1648" spans="1:27" ht="15" customHeight="1">
      <c r="A1648" s="1">
        <v>2073</v>
      </c>
      <c r="B1648" s="1" t="s">
        <v>2874</v>
      </c>
      <c r="C1648" s="1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e">
        <f ca="1">IFS(Z1648&gt;=5,"VERY HIGH",Z1648&gt;=4,"HIGH",Z1648&gt;=3,"MED",TRUE,"LOW")</f>
        <v>#NAME?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2"/>
    </row>
    <row r="1650" spans="1:27" ht="15" customHeight="1">
      <c r="A1650" s="1">
        <v>2075</v>
      </c>
      <c r="B1650" s="1" t="s">
        <v>5406</v>
      </c>
      <c r="C1650" s="1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2"/>
    </row>
    <row r="1651" spans="1:27" ht="15" customHeight="1">
      <c r="A1651" s="1">
        <v>2076</v>
      </c>
      <c r="B1651" s="1" t="s">
        <v>2996</v>
      </c>
      <c r="C1651" s="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e">
        <f ca="1">IFS(Z1651&gt;=5,"VERY HIGH",Z1651&gt;=4,"HIGH",Z1651&gt;=3,"MED",TRUE,"LOW")</f>
        <v>#NAME?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e">
        <f ca="1">IFS(Z1652&gt;=5,"VERY HIGH",Z1652&gt;=4,"HIGH",Z1652&gt;=3,"MED",TRUE,"LOW")</f>
        <v>#NAME?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e">
        <f ca="1">IFS(Z1653&gt;=5,"VERY HIGH",Z1653&gt;=4,"HIGH",Z1653&gt;=3,"MED",TRUE,"LOW")</f>
        <v>#NAME?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2"/>
    </row>
    <row r="1655" spans="1:27" ht="15" customHeight="1">
      <c r="A1655" s="1">
        <v>2080</v>
      </c>
      <c r="B1655" s="1" t="s">
        <v>644</v>
      </c>
      <c r="C1655" s="1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e">
        <f ca="1">IFS(Z1655&gt;=5,"VERY HIGH",Z1655&gt;=4,"HIGH",Z1655&gt;=3,"MED",TRUE,"LOW")</f>
        <v>#NAME?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2"/>
    </row>
    <row r="1657" spans="1:27" ht="15" customHeight="1">
      <c r="A1657" s="1">
        <v>2082</v>
      </c>
      <c r="B1657" s="1" t="s">
        <v>1531</v>
      </c>
      <c r="C1657" s="1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2"/>
    </row>
    <row r="1658" spans="1:27" ht="15" customHeight="1">
      <c r="A1658" s="1">
        <v>2083</v>
      </c>
      <c r="B1658" s="1" t="s">
        <v>6345</v>
      </c>
      <c r="C1658" s="1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2"/>
    </row>
    <row r="1659" spans="1:27" ht="15" customHeight="1">
      <c r="A1659" s="1">
        <v>2084</v>
      </c>
      <c r="B1659" s="1" t="s">
        <v>4272</v>
      </c>
      <c r="C1659" s="1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2"/>
    </row>
    <row r="1660" spans="1:27" ht="15" customHeight="1">
      <c r="A1660" s="1">
        <v>2085</v>
      </c>
      <c r="B1660" s="1" t="s">
        <v>6350</v>
      </c>
      <c r="C1660" s="1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e">
        <f ca="1">IFS(Z1660&gt;=5,"VERY HIGH",Z1660&gt;=4,"HIGH",Z1660&gt;=3,"MED",TRUE,"LOW")</f>
        <v>#NAME?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e">
        <f ca="1">IFS(Z1661&gt;=5,"VERY HIGH",Z1661&gt;=4,"HIGH",Z1661&gt;=3,"MED",TRUE,"LOW")</f>
        <v>#NAME?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e">
        <f ca="1">IFS(Z1662&gt;=5,"VERY HIGH",Z1662&gt;=4,"HIGH",Z1662&gt;=3,"MED",TRUE,"LOW")</f>
        <v>#NAME?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2"/>
    </row>
    <row r="1664" spans="1:27" ht="15" customHeight="1">
      <c r="A1664" s="1">
        <v>2089</v>
      </c>
      <c r="B1664" s="1" t="s">
        <v>6364</v>
      </c>
      <c r="C1664" s="1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e">
        <f ca="1">IFS(Z1664&gt;=5,"VERY HIGH",Z1664&gt;=4,"HIGH",Z1664&gt;=3,"MED",TRUE,"LOW")</f>
        <v>#NAME?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2"/>
    </row>
    <row r="1666" spans="1:27" ht="15" customHeight="1">
      <c r="A1666" s="1">
        <v>2091</v>
      </c>
      <c r="B1666" s="1" t="s">
        <v>3656</v>
      </c>
      <c r="C1666" s="1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2"/>
    </row>
    <row r="1667" spans="1:27" ht="15" customHeight="1">
      <c r="A1667" s="1">
        <v>2092</v>
      </c>
      <c r="B1667" s="1" t="s">
        <v>3911</v>
      </c>
      <c r="C1667" s="1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2"/>
    </row>
    <row r="1668" spans="1:27" ht="15" customHeight="1">
      <c r="A1668" s="1">
        <v>2093</v>
      </c>
      <c r="B1668" s="1" t="s">
        <v>224</v>
      </c>
      <c r="C1668" s="1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e">
        <f ca="1">IFS(Z1668&gt;=5,"VERY HIGH",Z1668&gt;=4,"HIGH",Z1668&gt;=3,"MED",TRUE,"LOW")</f>
        <v>#NAME?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e">
        <f ca="1">IFS(Z1669&gt;=5,"VERY HIGH",Z1669&gt;=4,"HIGH",Z1669&gt;=3,"MED",TRUE,"LOW")</f>
        <v>#NAME?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e">
        <f ca="1">IFS(Z1670&gt;=5,"VERY HIGH",Z1670&gt;=4,"HIGH",Z1670&gt;=3,"MED",TRUE,"LOW")</f>
        <v>#NAME?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2"/>
    </row>
    <row r="1672" spans="1:27" ht="15" customHeight="1">
      <c r="A1672" s="1">
        <v>2097</v>
      </c>
      <c r="B1672" s="1" t="s">
        <v>1365</v>
      </c>
      <c r="C1672" s="1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e">
        <f ca="1">IFS(Z1672&gt;=5,"VERY HIGH",Z1672&gt;=4,"HIGH",Z1672&gt;=3,"MED",TRUE,"LOW")</f>
        <v>#NAME?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2"/>
    </row>
    <row r="1674" spans="1:27" ht="15" customHeight="1">
      <c r="A1674" s="1">
        <v>2099</v>
      </c>
      <c r="B1674" s="1" t="s">
        <v>832</v>
      </c>
      <c r="C1674" s="1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2"/>
    </row>
    <row r="1675" spans="1:27" ht="15" customHeight="1">
      <c r="A1675" s="1">
        <v>2100</v>
      </c>
      <c r="B1675" s="1" t="s">
        <v>6395</v>
      </c>
      <c r="C1675" s="1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2"/>
    </row>
    <row r="1676" spans="1:27" ht="15" customHeight="1">
      <c r="A1676" s="1">
        <v>2101</v>
      </c>
      <c r="B1676" s="1" t="s">
        <v>1346</v>
      </c>
      <c r="C1676" s="1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e">
        <f ca="1">IFS(Z1676&gt;=5,"VERY HIGH",Z1676&gt;=4,"HIGH",Z1676&gt;=3,"MED",TRUE,"LOW")</f>
        <v>#NAME?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2"/>
    </row>
    <row r="1678" spans="1:27" ht="15" customHeight="1">
      <c r="A1678" s="1">
        <v>2103</v>
      </c>
      <c r="B1678" s="1" t="s">
        <v>4838</v>
      </c>
      <c r="C1678" s="1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2"/>
    </row>
    <row r="1679" spans="1:27" ht="15" customHeight="1">
      <c r="A1679" s="1">
        <v>2104</v>
      </c>
      <c r="B1679" s="1" t="s">
        <v>876</v>
      </c>
      <c r="C1679" s="1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2"/>
    </row>
    <row r="1680" spans="1:27" ht="15" customHeight="1">
      <c r="A1680" s="1">
        <v>2105</v>
      </c>
      <c r="B1680" s="1" t="s">
        <v>444</v>
      </c>
      <c r="C1680" s="1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2"/>
    </row>
    <row r="1681" spans="1:27" ht="15" customHeight="1">
      <c r="A1681" s="1">
        <v>2106</v>
      </c>
      <c r="B1681" s="1" t="s">
        <v>6411</v>
      </c>
      <c r="C1681" s="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e">
        <f ca="1">IFS(Z1681&gt;=5,"VERY HIGH",Z1681&gt;=4,"HIGH",Z1681&gt;=3,"MED",TRUE,"LOW")</f>
        <v>#NAME?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e">
        <f ca="1">IFS(Z1682&gt;=5,"VERY HIGH",Z1682&gt;=4,"HIGH",Z1682&gt;=3,"MED",TRUE,"LOW")</f>
        <v>#NAME?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e">
        <f ca="1">IFS(Z1683&gt;=5,"VERY HIGH",Z1683&gt;=4,"HIGH",Z1683&gt;=3,"MED",TRUE,"LOW")</f>
        <v>#NAME?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2"/>
    </row>
    <row r="1685" spans="1:27" ht="15" customHeight="1">
      <c r="A1685" s="1">
        <v>2110</v>
      </c>
      <c r="B1685" s="1" t="s">
        <v>3043</v>
      </c>
      <c r="C1685" s="1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2"/>
    </row>
    <row r="1686" spans="1:27" ht="15" customHeight="1">
      <c r="A1686" s="1">
        <v>2111</v>
      </c>
      <c r="B1686" s="1" t="s">
        <v>6427</v>
      </c>
      <c r="C1686" s="1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e">
        <f ca="1">IFS(Z1686&gt;=5,"VERY HIGH",Z1686&gt;=4,"HIGH",Z1686&gt;=3,"MED",TRUE,"LOW")</f>
        <v>#NAME?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e">
        <f ca="1">IFS(Z1687&gt;=5,"VERY HIGH",Z1687&gt;=4,"HIGH",Z1687&gt;=3,"MED",TRUE,"LOW")</f>
        <v>#NAME?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e">
        <f ca="1">IFS(Z1688&gt;=5,"VERY HIGH",Z1688&gt;=4,"HIGH",Z1688&gt;=3,"MED",TRUE,"LOW")</f>
        <v>#NAME?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2"/>
    </row>
    <row r="1690" spans="1:27" ht="15" customHeight="1">
      <c r="A1690" s="1">
        <v>2115</v>
      </c>
      <c r="B1690" s="1" t="s">
        <v>4869</v>
      </c>
      <c r="C1690" s="1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e">
        <f ca="1">IFS(Z1690&gt;=5,"VERY HIGH",Z1690&gt;=4,"HIGH",Z1690&gt;=3,"MED",TRUE,"LOW")</f>
        <v>#NAME?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2"/>
    </row>
    <row r="1692" spans="1:27" ht="15" customHeight="1">
      <c r="A1692" s="1">
        <v>2117</v>
      </c>
      <c r="B1692" s="1" t="s">
        <v>849</v>
      </c>
      <c r="C1692" s="1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2"/>
    </row>
    <row r="1693" spans="1:27" ht="15" customHeight="1">
      <c r="A1693" s="1">
        <v>2118</v>
      </c>
      <c r="B1693" s="1" t="s">
        <v>6446</v>
      </c>
      <c r="C1693" s="1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2"/>
    </row>
    <row r="1694" spans="1:27" ht="15" customHeight="1">
      <c r="A1694" s="1">
        <v>2119</v>
      </c>
      <c r="B1694" s="1" t="s">
        <v>1359</v>
      </c>
      <c r="C1694" s="1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2"/>
    </row>
    <row r="1695" spans="1:27" ht="15" customHeight="1">
      <c r="A1695" s="1">
        <v>2120</v>
      </c>
      <c r="B1695" s="1" t="s">
        <v>6450</v>
      </c>
      <c r="C1695" s="1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2"/>
    </row>
    <row r="1696" spans="1:27" ht="15" customHeight="1">
      <c r="A1696" s="1">
        <v>2121</v>
      </c>
      <c r="B1696" s="1" t="s">
        <v>2155</v>
      </c>
      <c r="C1696" s="1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2"/>
    </row>
    <row r="1697" spans="1:27" ht="15" customHeight="1">
      <c r="A1697" s="1">
        <v>2122</v>
      </c>
      <c r="B1697" s="1" t="s">
        <v>431</v>
      </c>
      <c r="C1697" s="1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e">
        <f ca="1">IFS(Z1697&gt;=5,"VERY HIGH",Z1697&gt;=4,"HIGH",Z1697&gt;=3,"MED",TRUE,"LOW")</f>
        <v>#NAME?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2"/>
    </row>
    <row r="1699" spans="1:27" ht="15" customHeight="1">
      <c r="A1699" s="1">
        <v>2124</v>
      </c>
      <c r="B1699" s="1" t="s">
        <v>6461</v>
      </c>
      <c r="C1699" s="1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e">
        <f ca="1">IFS(Z1699&gt;=5,"VERY HIGH",Z1699&gt;=4,"HIGH",Z1699&gt;=3,"MED",TRUE,"LOW")</f>
        <v>#NAME?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2"/>
    </row>
    <row r="1701" spans="1:27" ht="15" customHeight="1">
      <c r="A1701" s="1">
        <v>2126</v>
      </c>
      <c r="B1701" s="1" t="s">
        <v>6467</v>
      </c>
      <c r="C1701" s="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e">
        <f ca="1">IFS(Z1701&gt;=5,"VERY HIGH",Z1701&gt;=4,"HIGH",Z1701&gt;=3,"MED",TRUE,"LOW")</f>
        <v>#NAME?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2"/>
    </row>
    <row r="1703" spans="1:27" ht="15" customHeight="1">
      <c r="A1703" s="1">
        <v>2128</v>
      </c>
      <c r="B1703" s="1" t="s">
        <v>5562</v>
      </c>
      <c r="C1703" s="1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2"/>
    </row>
    <row r="1704" spans="1:27" ht="15" customHeight="1">
      <c r="A1704" s="1">
        <v>2129</v>
      </c>
      <c r="B1704" s="1" t="s">
        <v>4224</v>
      </c>
      <c r="C1704" s="1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2"/>
    </row>
    <row r="1705" spans="1:27" ht="15" customHeight="1">
      <c r="A1705" s="1">
        <v>2130</v>
      </c>
      <c r="B1705" s="1" t="s">
        <v>6479</v>
      </c>
      <c r="C1705" s="1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2"/>
    </row>
    <row r="1706" spans="1:27" ht="15" customHeight="1">
      <c r="A1706" s="1">
        <v>2131</v>
      </c>
      <c r="B1706" s="1" t="s">
        <v>6482</v>
      </c>
      <c r="C1706" s="1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e">
        <f ca="1">IFS(Z1706&gt;=5,"VERY HIGH",Z1706&gt;=4,"HIGH",Z1706&gt;=3,"MED",TRUE,"LOW")</f>
        <v>#NAME?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2"/>
    </row>
    <row r="1708" spans="1:27" ht="15" customHeight="1">
      <c r="A1708" s="1">
        <v>2133</v>
      </c>
      <c r="B1708" s="1" t="s">
        <v>6489</v>
      </c>
      <c r="C1708" s="1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2"/>
    </row>
    <row r="1709" spans="1:27" ht="15" customHeight="1">
      <c r="A1709" s="1">
        <v>2134</v>
      </c>
      <c r="B1709" s="1" t="s">
        <v>771</v>
      </c>
      <c r="C1709" s="1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e">
        <f ca="1">IFS(Z1709&gt;=5,"VERY HIGH",Z1709&gt;=4,"HIGH",Z1709&gt;=3,"MED",TRUE,"LOW")</f>
        <v>#NAME?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e">
        <f ca="1">IFS(Z1710&gt;=5,"VERY HIGH",Z1710&gt;=4,"HIGH",Z1710&gt;=3,"MED",TRUE,"LOW")</f>
        <v>#NAME?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e">
        <f ca="1">IFS(Z1711&gt;=5,"VERY HIGH",Z1711&gt;=4,"HIGH",Z1711&gt;=3,"MED",TRUE,"LOW")</f>
        <v>#NAME?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e">
        <f ca="1">IFS(Z1712&gt;=5,"VERY HIGH",Z1712&gt;=4,"HIGH",Z1712&gt;=3,"MED",TRUE,"LOW")</f>
        <v>#NAME?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e">
        <f ca="1">IFS(Z1713&gt;=5,"VERY HIGH",Z1713&gt;=4,"HIGH",Z1713&gt;=3,"MED",TRUE,"LOW")</f>
        <v>#NAME?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2"/>
    </row>
    <row r="1715" spans="1:27" ht="15" customHeight="1">
      <c r="A1715" s="1">
        <v>2140</v>
      </c>
      <c r="B1715" s="1" t="s">
        <v>3567</v>
      </c>
      <c r="C1715" s="1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2"/>
    </row>
    <row r="1716" spans="1:27" ht="15" customHeight="1">
      <c r="A1716" s="1">
        <v>2141</v>
      </c>
      <c r="B1716" s="1" t="s">
        <v>5559</v>
      </c>
      <c r="C1716" s="1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e">
        <f ca="1">IFS(Z1716&gt;=5,"VERY HIGH",Z1716&gt;=4,"HIGH",Z1716&gt;=3,"MED",TRUE,"LOW")</f>
        <v>#NAME?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e">
        <f ca="1">IFS(Z1717&gt;=5,"VERY HIGH",Z1717&gt;=4,"HIGH",Z1717&gt;=3,"MED",TRUE,"LOW")</f>
        <v>#NAME?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e">
        <f ca="1">IFS(Z1718&gt;=5,"VERY HIGH",Z1718&gt;=4,"HIGH",Z1718&gt;=3,"MED",TRUE,"LOW")</f>
        <v>#NAME?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2"/>
    </row>
    <row r="1720" spans="1:27" ht="15" customHeight="1">
      <c r="A1720" s="1">
        <v>2145</v>
      </c>
      <c r="B1720" s="1" t="s">
        <v>6528</v>
      </c>
      <c r="C1720" s="1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2"/>
    </row>
    <row r="1721" spans="1:27" ht="15" customHeight="1">
      <c r="A1721" s="1">
        <v>2146</v>
      </c>
      <c r="B1721" s="1" t="s">
        <v>944</v>
      </c>
      <c r="C1721" s="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e">
        <f ca="1">IFS(Z1721&gt;=5,"VERY HIGH",Z1721&gt;=4,"HIGH",Z1721&gt;=3,"MED",TRUE,"LOW")</f>
        <v>#NAME?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e">
        <f ca="1">IFS(Z1722&gt;=5,"VERY HIGH",Z1722&gt;=4,"HIGH",Z1722&gt;=3,"MED",TRUE,"LOW")</f>
        <v>#NAME?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2"/>
    </row>
    <row r="1724" spans="1:27" ht="15" customHeight="1">
      <c r="A1724" s="1">
        <v>2149</v>
      </c>
      <c r="B1724" s="1" t="s">
        <v>6540</v>
      </c>
      <c r="C1724" s="1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e">
        <f ca="1">IFS(Z1724&gt;=5,"VERY HIGH",Z1724&gt;=4,"HIGH",Z1724&gt;=3,"MED",TRUE,"LOW")</f>
        <v>#NAME?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e">
        <f ca="1">IFS(Z1725&gt;=5,"VERY HIGH",Z1725&gt;=4,"HIGH",Z1725&gt;=3,"MED",TRUE,"LOW")</f>
        <v>#NAME?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e">
        <f ca="1">IFS(Z1726&gt;=5,"VERY HIGH",Z1726&gt;=4,"HIGH",Z1726&gt;=3,"MED",TRUE,"LOW")</f>
        <v>#NAME?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2"/>
    </row>
    <row r="1728" spans="1:27" ht="15" customHeight="1">
      <c r="A1728" s="1">
        <v>2153</v>
      </c>
      <c r="B1728" s="1" t="s">
        <v>6275</v>
      </c>
      <c r="C1728" s="1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2"/>
    </row>
    <row r="1729" spans="1:27" ht="15" customHeight="1">
      <c r="A1729" s="1">
        <v>2154</v>
      </c>
      <c r="B1729" s="1" t="s">
        <v>6555</v>
      </c>
      <c r="C1729" s="1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2"/>
    </row>
    <row r="1730" spans="1:27" ht="15" customHeight="1">
      <c r="A1730" s="1">
        <v>2155</v>
      </c>
      <c r="B1730" s="1" t="s">
        <v>1553</v>
      </c>
      <c r="C1730" s="1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e">
        <f ca="1">IFS(Z1730&gt;=5,"VERY HIGH",Z1730&gt;=4,"HIGH",Z1730&gt;=3,"MED",TRUE,"LOW")</f>
        <v>#NAME?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e">
        <f ca="1">IFS(Z1731&gt;=5,"VERY HIGH",Z1731&gt;=4,"HIGH",Z1731&gt;=3,"MED",TRUE,"LOW")</f>
        <v>#NAME?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e">
        <f ca="1">IFS(Z1732&gt;=5,"VERY HIGH",Z1732&gt;=4,"HIGH",Z1732&gt;=3,"MED",TRUE,"LOW")</f>
        <v>#NAME?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2"/>
    </row>
    <row r="1734" spans="1:27" ht="15" customHeight="1">
      <c r="A1734" s="1">
        <v>2159</v>
      </c>
      <c r="B1734" s="1" t="s">
        <v>6573</v>
      </c>
      <c r="C1734" s="1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e">
        <f ca="1">IFS(Z1734&gt;=5,"VERY HIGH",Z1734&gt;=4,"HIGH",Z1734&gt;=3,"MED",TRUE,"LOW")</f>
        <v>#NAME?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e">
        <f ca="1">IFS(Z1735&gt;=5,"VERY HIGH",Z1735&gt;=4,"HIGH",Z1735&gt;=3,"MED",TRUE,"LOW")</f>
        <v>#NAME?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2"/>
    </row>
    <row r="1737" spans="1:27" ht="15" customHeight="1">
      <c r="A1737" s="1">
        <v>2162</v>
      </c>
      <c r="B1737" s="1" t="s">
        <v>4291</v>
      </c>
      <c r="C1737" s="1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2"/>
    </row>
    <row r="1738" spans="1:27" ht="15" customHeight="1">
      <c r="A1738" s="1">
        <v>2163</v>
      </c>
      <c r="B1738" s="1" t="s">
        <v>6586</v>
      </c>
      <c r="C1738" s="1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2"/>
    </row>
    <row r="1739" spans="1:27" ht="15" customHeight="1">
      <c r="A1739" s="1">
        <v>2164</v>
      </c>
      <c r="B1739" s="1" t="s">
        <v>5043</v>
      </c>
      <c r="C1739" s="1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2"/>
    </row>
    <row r="1740" spans="1:27" ht="15" customHeight="1">
      <c r="A1740" s="1">
        <v>2165</v>
      </c>
      <c r="B1740" s="1" t="s">
        <v>6592</v>
      </c>
      <c r="C1740" s="1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e">
        <f ca="1">IFS(Z1740&gt;=5,"VERY HIGH",Z1740&gt;=4,"HIGH",Z1740&gt;=3,"MED",TRUE,"LOW")</f>
        <v>#NAME?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2"/>
    </row>
    <row r="1742" spans="1:27" ht="15" customHeight="1">
      <c r="A1742" s="1">
        <v>2167</v>
      </c>
      <c r="B1742" s="1" t="s">
        <v>6598</v>
      </c>
      <c r="C1742" s="1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e">
        <f ca="1">IFS(Z1742&gt;=5,"VERY HIGH",Z1742&gt;=4,"HIGH",Z1742&gt;=3,"MED",TRUE,"LOW")</f>
        <v>#NAME?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2"/>
    </row>
    <row r="1744" spans="1:27" ht="15" customHeight="1">
      <c r="A1744" s="1">
        <v>2169</v>
      </c>
      <c r="B1744" s="1" t="s">
        <v>3643</v>
      </c>
      <c r="C1744" s="1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e">
        <f ca="1">IFS(Z1744&gt;=5,"VERY HIGH",Z1744&gt;=4,"HIGH",Z1744&gt;=3,"MED",TRUE,"LOW")</f>
        <v>#NAME?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2"/>
    </row>
    <row r="1746" spans="1:27" ht="15" customHeight="1">
      <c r="A1746" s="1">
        <v>2171</v>
      </c>
      <c r="B1746" s="1" t="s">
        <v>1212</v>
      </c>
      <c r="C1746" s="1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e">
        <f ca="1">IFS(Z1746&gt;=5,"VERY HIGH",Z1746&gt;=4,"HIGH",Z1746&gt;=3,"MED",TRUE,"LOW")</f>
        <v>#NAME?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e">
        <f ca="1">IFS(Z1747&gt;=5,"VERY HIGH",Z1747&gt;=4,"HIGH",Z1747&gt;=3,"MED",TRUE,"LOW")</f>
        <v>#NAME?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e">
        <f ca="1">IFS(Z1748&gt;=5,"VERY HIGH",Z1748&gt;=4,"HIGH",Z1748&gt;=3,"MED",TRUE,"LOW")</f>
        <v>#NAME?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2"/>
    </row>
    <row r="1750" spans="1:27" ht="15" customHeight="1">
      <c r="A1750" s="1">
        <v>2175</v>
      </c>
      <c r="B1750" s="1" t="s">
        <v>6622</v>
      </c>
      <c r="C1750" s="1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e">
        <f ca="1">IFS(Z1750&gt;=5,"VERY HIGH",Z1750&gt;=4,"HIGH",Z1750&gt;=3,"MED",TRUE,"LOW")</f>
        <v>#NAME?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2"/>
    </row>
    <row r="1752" spans="1:27" ht="15" customHeight="1">
      <c r="A1752" s="1">
        <v>2177</v>
      </c>
      <c r="B1752" s="1" t="s">
        <v>4859</v>
      </c>
      <c r="C1752" s="1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2"/>
    </row>
    <row r="1753" spans="1:27" ht="15" customHeight="1">
      <c r="A1753" s="1">
        <v>2178</v>
      </c>
      <c r="B1753" s="1" t="s">
        <v>532</v>
      </c>
      <c r="C1753" s="1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2"/>
    </row>
    <row r="1754" spans="1:27" ht="15" customHeight="1">
      <c r="A1754" s="1">
        <v>2179</v>
      </c>
      <c r="B1754" s="1" t="s">
        <v>1024</v>
      </c>
      <c r="C1754" s="1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e">
        <f ca="1">IFS(Z1754&gt;=5,"VERY HIGH",Z1754&gt;=4,"HIGH",Z1754&gt;=3,"MED",TRUE,"LOW")</f>
        <v>#NAME?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e">
        <f ca="1">IFS(Z1755&gt;=5,"VERY HIGH",Z1755&gt;=4,"HIGH",Z1755&gt;=3,"MED",TRUE,"LOW")</f>
        <v>#NAME?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e">
        <f ca="1">IFS(Z1756&gt;=5,"VERY HIGH",Z1756&gt;=4,"HIGH",Z1756&gt;=3,"MED",TRUE,"LOW")</f>
        <v>#NAME?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2"/>
    </row>
    <row r="1758" spans="1:27" ht="15" customHeight="1">
      <c r="A1758" s="1">
        <v>2183</v>
      </c>
      <c r="B1758" s="1" t="s">
        <v>1281</v>
      </c>
      <c r="C1758" s="1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2"/>
    </row>
    <row r="1759" spans="1:27" ht="15" customHeight="1">
      <c r="A1759" s="1">
        <v>2184</v>
      </c>
      <c r="B1759" s="1" t="s">
        <v>3972</v>
      </c>
      <c r="C1759" s="1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e">
        <f ca="1">IFS(Z1759&gt;=5,"VERY HIGH",Z1759&gt;=4,"HIGH",Z1759&gt;=3,"MED",TRUE,"LOW")</f>
        <v>#NAME?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e">
        <f ca="1">IFS(Z1760&gt;=5,"VERY HIGH",Z1760&gt;=4,"HIGH",Z1760&gt;=3,"MED",TRUE,"LOW")</f>
        <v>#NAME?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e">
        <f ca="1">IFS(Z1761&gt;=5,"VERY HIGH",Z1761&gt;=4,"HIGH",Z1761&gt;=3,"MED",TRUE,"LOW")</f>
        <v>#NAME?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2"/>
    </row>
    <row r="1763" spans="1:27" ht="15" customHeight="1">
      <c r="A1763" s="1">
        <v>2188</v>
      </c>
      <c r="B1763" s="1" t="s">
        <v>1739</v>
      </c>
      <c r="C1763" s="1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e">
        <f ca="1">IFS(Z1763&gt;=5,"VERY HIGH",Z1763&gt;=4,"HIGH",Z1763&gt;=3,"MED",TRUE,"LOW")</f>
        <v>#NAME?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2"/>
    </row>
    <row r="1765" spans="1:27" ht="15" customHeight="1">
      <c r="A1765" s="1">
        <v>2190</v>
      </c>
      <c r="B1765" s="1" t="s">
        <v>2197</v>
      </c>
      <c r="C1765" s="1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e">
        <f ca="1">IFS(Z1765&gt;=5,"VERY HIGH",Z1765&gt;=4,"HIGH",Z1765&gt;=3,"MED",TRUE,"LOW")</f>
        <v>#NAME?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e">
        <f ca="1">IFS(Z1766&gt;=5,"VERY HIGH",Z1766&gt;=4,"HIGH",Z1766&gt;=3,"MED",TRUE,"LOW")</f>
        <v>#NAME?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e">
        <f ca="1">IFS(Z1767&gt;=5,"VERY HIGH",Z1767&gt;=4,"HIGH",Z1767&gt;=3,"MED",TRUE,"LOW")</f>
        <v>#NAME?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e">
        <f ca="1">IFS(Z1768&gt;=5,"VERY HIGH",Z1768&gt;=4,"HIGH",Z1768&gt;=3,"MED",TRUE,"LOW")</f>
        <v>#NAME?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2"/>
    </row>
    <row r="1770" spans="1:27" ht="15" customHeight="1">
      <c r="A1770" s="1">
        <v>2195</v>
      </c>
      <c r="B1770" s="1" t="s">
        <v>6678</v>
      </c>
      <c r="C1770" s="1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e">
        <f ca="1">IFS(Z1770&gt;=5,"VERY HIGH",Z1770&gt;=4,"HIGH",Z1770&gt;=3,"MED",TRUE,"LOW")</f>
        <v>#NAME?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e">
        <f ca="1">IFS(Z1771&gt;=5,"VERY HIGH",Z1771&gt;=4,"HIGH",Z1771&gt;=3,"MED",TRUE,"LOW")</f>
        <v>#NAME?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e">
        <f ca="1">IFS(Z1772&gt;=5,"VERY HIGH",Z1772&gt;=4,"HIGH",Z1772&gt;=3,"MED",TRUE,"LOW")</f>
        <v>#NAME?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e">
        <f ca="1">IFS(Z1773&gt;=5,"VERY HIGH",Z1773&gt;=4,"HIGH",Z1773&gt;=3,"MED",TRUE,"LOW")</f>
        <v>#NAME?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2"/>
    </row>
    <row r="1775" spans="1:27" ht="15" customHeight="1">
      <c r="A1775" s="1">
        <v>2200</v>
      </c>
      <c r="B1775" s="1" t="s">
        <v>2329</v>
      </c>
      <c r="C1775" s="1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2"/>
    </row>
    <row r="1776" spans="1:27" ht="15" customHeight="1">
      <c r="A1776" s="1">
        <v>2201</v>
      </c>
      <c r="B1776" s="1" t="s">
        <v>6120</v>
      </c>
      <c r="C1776" s="1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2"/>
    </row>
    <row r="1777" spans="1:27" ht="15" customHeight="1">
      <c r="A1777" s="1">
        <v>2202</v>
      </c>
      <c r="B1777" s="1" t="s">
        <v>6699</v>
      </c>
      <c r="C1777" s="1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2"/>
    </row>
    <row r="1778" spans="1:27" ht="15" customHeight="1">
      <c r="A1778" s="1">
        <v>2203</v>
      </c>
      <c r="B1778" s="1" t="s">
        <v>5362</v>
      </c>
      <c r="C1778" s="1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e">
        <f ca="1">IFS(Z1778&gt;=5,"VERY HIGH",Z1778&gt;=4,"HIGH",Z1778&gt;=3,"MED",TRUE,"LOW")</f>
        <v>#NAME?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e">
        <f ca="1">IFS(Z1779&gt;=5,"VERY HIGH",Z1779&gt;=4,"HIGH",Z1779&gt;=3,"MED",TRUE,"LOW")</f>
        <v>#NAME?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e">
        <f ca="1">IFS(Z1780&gt;=5,"VERY HIGH",Z1780&gt;=4,"HIGH",Z1780&gt;=3,"MED",TRUE,"LOW")</f>
        <v>#NAME?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2"/>
    </row>
    <row r="1782" spans="1:27" ht="15" customHeight="1">
      <c r="A1782" s="1">
        <v>2207</v>
      </c>
      <c r="B1782" s="1" t="s">
        <v>6715</v>
      </c>
      <c r="C1782" s="1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2"/>
    </row>
    <row r="1783" spans="1:27" ht="15" customHeight="1">
      <c r="A1783" s="1">
        <v>2208</v>
      </c>
      <c r="B1783" s="1" t="s">
        <v>6000</v>
      </c>
      <c r="C1783" s="1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2"/>
    </row>
    <row r="1784" spans="1:27" ht="15" customHeight="1">
      <c r="A1784" s="1">
        <v>2209</v>
      </c>
      <c r="B1784" s="1" t="s">
        <v>6722</v>
      </c>
      <c r="C1784" s="1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2"/>
    </row>
    <row r="1785" spans="1:27" ht="15" customHeight="1">
      <c r="A1785" s="1">
        <v>2210</v>
      </c>
      <c r="B1785" s="1" t="s">
        <v>2340</v>
      </c>
      <c r="C1785" s="1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e">
        <f ca="1">IFS(Z1785&gt;=5,"VERY HIGH",Z1785&gt;=4,"HIGH",Z1785&gt;=3,"MED",TRUE,"LOW")</f>
        <v>#NAME?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2"/>
    </row>
    <row r="1787" spans="1:27" ht="15" customHeight="1">
      <c r="A1787" s="1">
        <v>2212</v>
      </c>
      <c r="B1787" s="1" t="s">
        <v>6731</v>
      </c>
      <c r="C1787" s="1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e">
        <f ca="1">IFS(Z1787&gt;=5,"VERY HIGH",Z1787&gt;=4,"HIGH",Z1787&gt;=3,"MED",TRUE,"LOW")</f>
        <v>#NAME?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e">
        <f ca="1">IFS(Z1788&gt;=5,"VERY HIGH",Z1788&gt;=4,"HIGH",Z1788&gt;=3,"MED",TRUE,"LOW")</f>
        <v>#NAME?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e">
        <f ca="1">IFS(Z1789&gt;=5,"VERY HIGH",Z1789&gt;=4,"HIGH",Z1789&gt;=3,"MED",TRUE,"LOW")</f>
        <v>#NAME?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e">
        <f ca="1">IFS(Z1790&gt;=5,"VERY HIGH",Z1790&gt;=4,"HIGH",Z1790&gt;=3,"MED",TRUE,"LOW")</f>
        <v>#NAME?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2"/>
    </row>
    <row r="1792" spans="1:27" ht="15" customHeight="1">
      <c r="A1792" s="1">
        <v>2217</v>
      </c>
      <c r="B1792" s="1" t="s">
        <v>2495</v>
      </c>
      <c r="C1792" s="1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e">
        <f ca="1">IFS(Z1792&gt;=5,"VERY HIGH",Z1792&gt;=4,"HIGH",Z1792&gt;=3,"MED",TRUE,"LOW")</f>
        <v>#NAME?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e">
        <f ca="1">IFS(Z1793&gt;=5,"VERY HIGH",Z1793&gt;=4,"HIGH",Z1793&gt;=3,"MED",TRUE,"LOW")</f>
        <v>#NAME?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e">
        <f ca="1">IFS(Z1794&gt;=5,"VERY HIGH",Z1794&gt;=4,"HIGH",Z1794&gt;=3,"MED",TRUE,"LOW")</f>
        <v>#NAME?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2"/>
    </row>
    <row r="1796" spans="1:27" ht="15" customHeight="1">
      <c r="A1796" s="1">
        <v>2221</v>
      </c>
      <c r="B1796" s="1" t="s">
        <v>6767</v>
      </c>
      <c r="C1796" s="1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2"/>
    </row>
    <row r="1797" spans="1:27" ht="15" customHeight="1">
      <c r="A1797" s="1">
        <v>2222</v>
      </c>
      <c r="B1797" s="1" t="s">
        <v>544</v>
      </c>
      <c r="C1797" s="1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e">
        <f ca="1">IFS(Z1797&gt;=5,"VERY HIGH",Z1797&gt;=4,"HIGH",Z1797&gt;=3,"MED",TRUE,"LOW")</f>
        <v>#NAME?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2"/>
    </row>
    <row r="1799" spans="1:27" ht="15" customHeight="1">
      <c r="A1799" s="1">
        <v>2224</v>
      </c>
      <c r="B1799" s="1" t="s">
        <v>3911</v>
      </c>
      <c r="C1799" s="1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2"/>
    </row>
    <row r="1800" spans="1:27" ht="15" customHeight="1">
      <c r="A1800" s="1">
        <v>2225</v>
      </c>
      <c r="B1800" s="1" t="s">
        <v>2727</v>
      </c>
      <c r="C1800" s="1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2"/>
    </row>
    <row r="1801" spans="1:27" ht="15" customHeight="1">
      <c r="A1801" s="1">
        <v>2226</v>
      </c>
      <c r="B1801" s="1" t="s">
        <v>6780</v>
      </c>
      <c r="C1801" s="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e">
        <f ca="1">IFS(Z1801&gt;=5,"VERY HIGH",Z1801&gt;=4,"HIGH",Z1801&gt;=3,"MED",TRUE,"LOW")</f>
        <v>#NAME?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2"/>
    </row>
    <row r="1803" spans="1:27" ht="15" customHeight="1">
      <c r="A1803" s="1">
        <v>2228</v>
      </c>
      <c r="B1803" s="1" t="s">
        <v>957</v>
      </c>
      <c r="C1803" s="1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e">
        <f ca="1">IFS(Z1803&gt;=5,"VERY HIGH",Z1803&gt;=4,"HIGH",Z1803&gt;=3,"MED",TRUE,"LOW")</f>
        <v>#NAME?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2"/>
    </row>
    <row r="1805" spans="1:27" ht="15" customHeight="1">
      <c r="A1805" s="1">
        <v>2230</v>
      </c>
      <c r="B1805" s="1" t="s">
        <v>929</v>
      </c>
      <c r="C1805" s="1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2"/>
    </row>
    <row r="1806" spans="1:27" ht="15" customHeight="1">
      <c r="A1806" s="1">
        <v>2231</v>
      </c>
      <c r="B1806" s="1" t="s">
        <v>1271</v>
      </c>
      <c r="C1806" s="1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2"/>
    </row>
    <row r="1807" spans="1:27" ht="15" customHeight="1">
      <c r="A1807" s="1">
        <v>2232</v>
      </c>
      <c r="B1807" s="1" t="s">
        <v>6797</v>
      </c>
      <c r="C1807" s="1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2"/>
    </row>
    <row r="1808" spans="1:27" ht="15" customHeight="1">
      <c r="A1808" s="1">
        <v>2233</v>
      </c>
      <c r="B1808" s="1" t="s">
        <v>6800</v>
      </c>
      <c r="C1808" s="1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2"/>
    </row>
    <row r="1809" spans="1:27" ht="15" customHeight="1">
      <c r="A1809" s="1">
        <v>2234</v>
      </c>
      <c r="B1809" s="1" t="s">
        <v>6562</v>
      </c>
      <c r="C1809" s="1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e">
        <f ca="1">IFS(Z1809&gt;=5,"VERY HIGH",Z1809&gt;=4,"HIGH",Z1809&gt;=3,"MED",TRUE,"LOW")</f>
        <v>#NAME?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2"/>
    </row>
    <row r="1811" spans="1:27" ht="15" customHeight="1">
      <c r="A1811" s="1">
        <v>2236</v>
      </c>
      <c r="B1811" s="1" t="s">
        <v>6810</v>
      </c>
      <c r="C1811" s="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e">
        <f ca="1">IFS(Z1811&gt;=5,"VERY HIGH",Z1811&gt;=4,"HIGH",Z1811&gt;=3,"MED",TRUE,"LOW")</f>
        <v>#NAME?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e">
        <f ca="1">IFS(Z1812&gt;=5,"VERY HIGH",Z1812&gt;=4,"HIGH",Z1812&gt;=3,"MED",TRUE,"LOW")</f>
        <v>#NAME?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e">
        <f ca="1">IFS(Z1813&gt;=5,"VERY HIGH",Z1813&gt;=4,"HIGH",Z1813&gt;=3,"MED",TRUE,"LOW")</f>
        <v>#NAME?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e">
        <f ca="1">IFS(Z1814&gt;=5,"VERY HIGH",Z1814&gt;=4,"HIGH",Z1814&gt;=3,"MED",TRUE,"LOW")</f>
        <v>#NAME?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2"/>
    </row>
    <row r="1816" spans="1:27" ht="15" customHeight="1">
      <c r="A1816" s="1">
        <v>2241</v>
      </c>
      <c r="B1816" s="1" t="s">
        <v>6827</v>
      </c>
      <c r="C1816" s="1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2"/>
    </row>
    <row r="1817" spans="1:27" ht="15" customHeight="1">
      <c r="A1817" s="1">
        <v>2242</v>
      </c>
      <c r="B1817" s="1" t="s">
        <v>6830</v>
      </c>
      <c r="C1817" s="1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e">
        <f ca="1">IFS(Z1817&gt;=5,"VERY HIGH",Z1817&gt;=4,"HIGH",Z1817&gt;=3,"MED",TRUE,"LOW")</f>
        <v>#NAME?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e">
        <f ca="1">IFS(Z1818&gt;=5,"VERY HIGH",Z1818&gt;=4,"HIGH",Z1818&gt;=3,"MED",TRUE,"LOW")</f>
        <v>#NAME?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2"/>
    </row>
    <row r="1820" spans="1:27" ht="15" customHeight="1">
      <c r="A1820" s="1">
        <v>2245</v>
      </c>
      <c r="B1820" s="1" t="s">
        <v>6840</v>
      </c>
      <c r="C1820" s="1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e">
        <f t="shared" ref="AA1820:AA1825" ca="1" si="15">IFS(Z1820&gt;=5,"VERY HIGH",Z1820&gt;=4,"HIGH",Z1820&gt;=3,"MED",TRUE,"LOW")</f>
        <v>#NAME?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e">
        <f t="shared" ca="1" si="15"/>
        <v>#NAME?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e">
        <f t="shared" ca="1" si="15"/>
        <v>#NAME?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e">
        <f t="shared" ca="1" si="15"/>
        <v>#NAME?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e">
        <f t="shared" ca="1" si="15"/>
        <v>#NAME?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e">
        <f t="shared" ca="1" si="15"/>
        <v>#NAME?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2"/>
    </row>
    <row r="1827" spans="1:27" ht="15" customHeight="1">
      <c r="A1827" s="1">
        <v>2252</v>
      </c>
      <c r="B1827" s="1" t="s">
        <v>6034</v>
      </c>
      <c r="C1827" s="1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2"/>
    </row>
    <row r="1828" spans="1:27" ht="15" customHeight="1">
      <c r="A1828" s="1">
        <v>2253</v>
      </c>
      <c r="B1828" s="1" t="s">
        <v>2759</v>
      </c>
      <c r="C1828" s="1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2"/>
    </row>
    <row r="1829" spans="1:27" ht="15" customHeight="1">
      <c r="A1829" s="1">
        <v>2254</v>
      </c>
      <c r="B1829" s="1" t="s">
        <v>581</v>
      </c>
      <c r="C1829" s="1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2"/>
    </row>
    <row r="1830" spans="1:27" ht="15" customHeight="1">
      <c r="A1830" s="1">
        <v>2255</v>
      </c>
      <c r="B1830" s="1" t="s">
        <v>3290</v>
      </c>
      <c r="C1830" s="1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e">
        <f ca="1">IFS(Z1830&gt;=5,"VERY HIGH",Z1830&gt;=4,"HIGH",Z1830&gt;=3,"MED",TRUE,"LOW")</f>
        <v>#NAME?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2"/>
    </row>
    <row r="1832" spans="1:27" ht="15" customHeight="1">
      <c r="A1832" s="1">
        <v>2257</v>
      </c>
      <c r="B1832" s="1" t="s">
        <v>6877</v>
      </c>
      <c r="C1832" s="1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e">
        <f ca="1">IFS(Z1832&gt;=5,"VERY HIGH",Z1832&gt;=4,"HIGH",Z1832&gt;=3,"MED",TRUE,"LOW")</f>
        <v>#NAME?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2"/>
    </row>
    <row r="1834" spans="1:27" ht="15" customHeight="1">
      <c r="A1834" s="1">
        <v>2259</v>
      </c>
      <c r="B1834" s="1" t="s">
        <v>4206</v>
      </c>
      <c r="C1834" s="1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2"/>
    </row>
    <row r="1835" spans="1:27" ht="15" customHeight="1">
      <c r="A1835" s="1">
        <v>2260</v>
      </c>
      <c r="B1835" s="1" t="s">
        <v>6886</v>
      </c>
      <c r="C1835" s="1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e">
        <f ca="1">IFS(Z1835&gt;=5,"VERY HIGH",Z1835&gt;=4,"HIGH",Z1835&gt;=3,"MED",TRUE,"LOW")</f>
        <v>#NAME?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2"/>
    </row>
    <row r="1837" spans="1:27" ht="15" customHeight="1">
      <c r="A1837" s="1">
        <v>2262</v>
      </c>
      <c r="B1837" s="1" t="s">
        <v>6892</v>
      </c>
      <c r="C1837" s="1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2"/>
    </row>
    <row r="1838" spans="1:27" ht="15" customHeight="1">
      <c r="A1838" s="1">
        <v>2263</v>
      </c>
      <c r="B1838" s="1" t="s">
        <v>6895</v>
      </c>
      <c r="C1838" s="1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2"/>
    </row>
    <row r="1839" spans="1:27" ht="15" customHeight="1">
      <c r="A1839" s="1">
        <v>2264</v>
      </c>
      <c r="B1839" s="1" t="s">
        <v>6898</v>
      </c>
      <c r="C1839" s="1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e">
        <f ca="1">IFS(Z1839&gt;=5,"VERY HIGH",Z1839&gt;=4,"HIGH",Z1839&gt;=3,"MED",TRUE,"LOW")</f>
        <v>#NAME?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2"/>
    </row>
    <row r="1841" spans="1:27" ht="15" customHeight="1">
      <c r="A1841" s="1">
        <v>2266</v>
      </c>
      <c r="B1841" s="1" t="s">
        <v>6904</v>
      </c>
      <c r="C1841" s="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e">
        <f ca="1">IFS(Z1841&gt;=5,"VERY HIGH",Z1841&gt;=4,"HIGH",Z1841&gt;=3,"MED",TRUE,"LOW")</f>
        <v>#NAME?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2"/>
    </row>
    <row r="1843" spans="1:27" ht="15" customHeight="1">
      <c r="A1843" s="1">
        <v>2268</v>
      </c>
      <c r="B1843" s="1" t="s">
        <v>2874</v>
      </c>
      <c r="C1843" s="1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e">
        <f ca="1">IFS(Z1843&gt;=5,"VERY HIGH",Z1843&gt;=4,"HIGH",Z1843&gt;=3,"MED",TRUE,"LOW")</f>
        <v>#NAME?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e">
        <f ca="1">IFS(Z1844&gt;=5,"VERY HIGH",Z1844&gt;=4,"HIGH",Z1844&gt;=3,"MED",TRUE,"LOW")</f>
        <v>#NAME?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e">
        <f ca="1">IFS(Z1845&gt;=5,"VERY HIGH",Z1845&gt;=4,"HIGH",Z1845&gt;=3,"MED",TRUE,"LOW")</f>
        <v>#NAME?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2"/>
    </row>
    <row r="1847" spans="1:27" ht="15" customHeight="1">
      <c r="A1847" s="1">
        <v>2272</v>
      </c>
      <c r="B1847" s="1" t="s">
        <v>6925</v>
      </c>
      <c r="C1847" s="1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e">
        <f ca="1">IFS(Z1847&gt;=5,"VERY HIGH",Z1847&gt;=4,"HIGH",Z1847&gt;=3,"MED",TRUE,"LOW")</f>
        <v>#NAME?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e">
        <f ca="1">IFS(Z1848&gt;=5,"VERY HIGH",Z1848&gt;=4,"HIGH",Z1848&gt;=3,"MED",TRUE,"LOW")</f>
        <v>#NAME?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2"/>
    </row>
    <row r="1850" spans="1:27" ht="15" customHeight="1">
      <c r="A1850" s="1">
        <v>2275</v>
      </c>
      <c r="B1850" s="1" t="s">
        <v>82</v>
      </c>
      <c r="C1850" s="1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2"/>
    </row>
    <row r="1851" spans="1:27" ht="15" customHeight="1">
      <c r="A1851" s="1">
        <v>2276</v>
      </c>
      <c r="B1851" s="1" t="s">
        <v>6937</v>
      </c>
      <c r="C1851" s="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2"/>
    </row>
    <row r="1852" spans="1:27" ht="15" customHeight="1">
      <c r="A1852" s="1">
        <v>2277</v>
      </c>
      <c r="B1852" s="1" t="s">
        <v>1998</v>
      </c>
      <c r="C1852" s="1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2"/>
    </row>
    <row r="1853" spans="1:27" ht="15" customHeight="1">
      <c r="A1853" s="1">
        <v>2278</v>
      </c>
      <c r="B1853" s="1" t="s">
        <v>6942</v>
      </c>
      <c r="C1853" s="1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2"/>
    </row>
    <row r="1854" spans="1:27" ht="15" customHeight="1">
      <c r="A1854" s="1">
        <v>2279</v>
      </c>
      <c r="B1854" s="1" t="s">
        <v>2260</v>
      </c>
      <c r="C1854" s="1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2"/>
    </row>
    <row r="1855" spans="1:27" ht="15" customHeight="1">
      <c r="A1855" s="1">
        <v>2280</v>
      </c>
      <c r="B1855" s="1" t="s">
        <v>6948</v>
      </c>
      <c r="C1855" s="1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e">
        <f ca="1">IFS(Z1855&gt;=5,"VERY HIGH",Z1855&gt;=4,"HIGH",Z1855&gt;=3,"MED",TRUE,"LOW")</f>
        <v>#NAME?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2"/>
    </row>
    <row r="1857" spans="1:27" ht="15" customHeight="1">
      <c r="A1857" s="1">
        <v>2282</v>
      </c>
      <c r="B1857" s="1" t="s">
        <v>6031</v>
      </c>
      <c r="C1857" s="1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2"/>
    </row>
    <row r="1858" spans="1:27" ht="15" customHeight="1">
      <c r="A1858" s="1">
        <v>2283</v>
      </c>
      <c r="B1858" s="1" t="s">
        <v>2844</v>
      </c>
      <c r="C1858" s="1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e">
        <f ca="1">IFS(Z1858&gt;=5,"VERY HIGH",Z1858&gt;=4,"HIGH",Z1858&gt;=3,"MED",TRUE,"LOW")</f>
        <v>#NAME?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2"/>
    </row>
    <row r="1860" spans="1:27" ht="15" customHeight="1">
      <c r="A1860" s="1">
        <v>2285</v>
      </c>
      <c r="B1860" s="1" t="s">
        <v>6963</v>
      </c>
      <c r="C1860" s="1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2"/>
    </row>
    <row r="1861" spans="1:27" ht="15" customHeight="1">
      <c r="A1861" s="1">
        <v>2286</v>
      </c>
      <c r="B1861" s="1" t="s">
        <v>6966</v>
      </c>
      <c r="C1861" s="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e">
        <f ca="1">IFS(Z1861&gt;=5,"VERY HIGH",Z1861&gt;=4,"HIGH",Z1861&gt;=3,"MED",TRUE,"LOW")</f>
        <v>#NAME?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e">
        <f ca="1">IFS(Z1862&gt;=5,"VERY HIGH",Z1862&gt;=4,"HIGH",Z1862&gt;=3,"MED",TRUE,"LOW")</f>
        <v>#NAME?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e">
        <f ca="1">IFS(Z1863&gt;=5,"VERY HIGH",Z1863&gt;=4,"HIGH",Z1863&gt;=3,"MED",TRUE,"LOW")</f>
        <v>#NAME?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2"/>
    </row>
    <row r="1865" spans="1:27" ht="15" customHeight="1">
      <c r="A1865" s="1">
        <v>2290</v>
      </c>
      <c r="B1865" s="1" t="s">
        <v>6983</v>
      </c>
      <c r="C1865" s="1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e">
        <f ca="1">IFS(Z1865&gt;=5,"VERY HIGH",Z1865&gt;=4,"HIGH",Z1865&gt;=3,"MED",TRUE,"LOW")</f>
        <v>#NAME?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2"/>
    </row>
    <row r="1867" spans="1:27" ht="15" customHeight="1">
      <c r="A1867" s="1">
        <v>2292</v>
      </c>
      <c r="B1867" s="1" t="s">
        <v>323</v>
      </c>
      <c r="C1867" s="1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2"/>
    </row>
    <row r="1868" spans="1:27" ht="15" customHeight="1">
      <c r="A1868" s="1">
        <v>2293</v>
      </c>
      <c r="B1868" s="1" t="s">
        <v>3420</v>
      </c>
      <c r="C1868" s="1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e">
        <f ca="1">IFS(Z1868&gt;=5,"VERY HIGH",Z1868&gt;=4,"HIGH",Z1868&gt;=3,"MED",TRUE,"LOW")</f>
        <v>#NAME?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2"/>
    </row>
    <row r="1870" spans="1:27" ht="15" customHeight="1">
      <c r="A1870" s="1">
        <v>2295</v>
      </c>
      <c r="B1870" s="1" t="s">
        <v>845</v>
      </c>
      <c r="C1870" s="1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e">
        <f ca="1">IFS(Z1870&gt;=5,"VERY HIGH",Z1870&gt;=4,"HIGH",Z1870&gt;=3,"MED",TRUE,"LOW")</f>
        <v>#NAME?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2"/>
    </row>
    <row r="1872" spans="1:27" ht="15" customHeight="1">
      <c r="A1872" s="1">
        <v>2297</v>
      </c>
      <c r="B1872" s="1" t="s">
        <v>7008</v>
      </c>
      <c r="C1872" s="1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e">
        <f ca="1">IFS(Z1872&gt;=5,"VERY HIGH",Z1872&gt;=4,"HIGH",Z1872&gt;=3,"MED",TRUE,"LOW")</f>
        <v>#NAME?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2"/>
    </row>
    <row r="1874" spans="1:27" ht="15" customHeight="1">
      <c r="A1874" s="1">
        <v>2299</v>
      </c>
      <c r="B1874" s="1" t="s">
        <v>3969</v>
      </c>
      <c r="C1874" s="1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e">
        <f ca="1">IFS(Z1874&gt;=5,"VERY HIGH",Z1874&gt;=4,"HIGH",Z1874&gt;=3,"MED",TRUE,"LOW")</f>
        <v>#NAME?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2"/>
    </row>
    <row r="1876" spans="1:27" ht="15" customHeight="1">
      <c r="A1876" s="1">
        <v>2301</v>
      </c>
      <c r="B1876" s="1" t="s">
        <v>5299</v>
      </c>
      <c r="C1876" s="1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e">
        <f ca="1">IFS(Z1876&gt;=5,"VERY HIGH",Z1876&gt;=4,"HIGH",Z1876&gt;=3,"MED",TRUE,"LOW")</f>
        <v>#NAME?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e">
        <f ca="1">IFS(Z1877&gt;=5,"VERY HIGH",Z1877&gt;=4,"HIGH",Z1877&gt;=3,"MED",TRUE,"LOW")</f>
        <v>#NAME?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e">
        <f ca="1">IFS(Z1878&gt;=5,"VERY HIGH",Z1878&gt;=4,"HIGH",Z1878&gt;=3,"MED",TRUE,"LOW")</f>
        <v>#NAME?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2"/>
    </row>
    <row r="1880" spans="1:27" ht="15" customHeight="1">
      <c r="A1880" s="1">
        <v>2305</v>
      </c>
      <c r="B1880" s="1" t="s">
        <v>7032</v>
      </c>
      <c r="C1880" s="1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e">
        <f ca="1">IFS(Z1880&gt;=5,"VERY HIGH",Z1880&gt;=4,"HIGH",Z1880&gt;=3,"MED",TRUE,"LOW")</f>
        <v>#NAME?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e">
        <f ca="1">IFS(Z1881&gt;=5,"VERY HIGH",Z1881&gt;=4,"HIGH",Z1881&gt;=3,"MED",TRUE,"LOW")</f>
        <v>#NAME?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2"/>
    </row>
    <row r="1883" spans="1:27" ht="15" customHeight="1">
      <c r="A1883" s="1">
        <v>2308</v>
      </c>
      <c r="B1883" s="1" t="s">
        <v>7041</v>
      </c>
      <c r="C1883" s="1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e">
        <f ca="1">IFS(Z1883&gt;=5,"VERY HIGH",Z1883&gt;=4,"HIGH",Z1883&gt;=3,"MED",TRUE,"LOW")</f>
        <v>#NAME?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2"/>
    </row>
    <row r="1885" spans="1:27" ht="15" customHeight="1">
      <c r="A1885" s="1">
        <v>2310</v>
      </c>
      <c r="B1885" s="1" t="s">
        <v>7048</v>
      </c>
      <c r="C1885" s="1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2"/>
    </row>
    <row r="1886" spans="1:27" ht="15" customHeight="1">
      <c r="A1886" s="1">
        <v>2311</v>
      </c>
      <c r="B1886" s="1" t="s">
        <v>6123</v>
      </c>
      <c r="C1886" s="1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e">
        <f ca="1">IFS(Z1886&gt;=5,"VERY HIGH",Z1886&gt;=4,"HIGH",Z1886&gt;=3,"MED",TRUE,"LOW")</f>
        <v>#NAME?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2"/>
    </row>
    <row r="1888" spans="1:27" ht="15" customHeight="1">
      <c r="A1888" s="1">
        <v>2313</v>
      </c>
      <c r="B1888" s="1" t="s">
        <v>6026</v>
      </c>
      <c r="C1888" s="1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2"/>
    </row>
    <row r="1889" spans="1:27" ht="15" customHeight="1">
      <c r="A1889" s="1">
        <v>2314</v>
      </c>
      <c r="B1889" s="1" t="s">
        <v>6361</v>
      </c>
      <c r="C1889" s="1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2"/>
    </row>
    <row r="1890" spans="1:27" ht="15" customHeight="1">
      <c r="A1890" s="1">
        <v>2315</v>
      </c>
      <c r="B1890" s="1" t="s">
        <v>7061</v>
      </c>
      <c r="C1890" s="1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e">
        <f ca="1">IFS(Z1890&gt;=5,"VERY HIGH",Z1890&gt;=4,"HIGH",Z1890&gt;=3,"MED",TRUE,"LOW")</f>
        <v>#NAME?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2"/>
    </row>
    <row r="1892" spans="1:27" ht="15" customHeight="1">
      <c r="A1892" s="1">
        <v>2317</v>
      </c>
      <c r="B1892" s="1" t="s">
        <v>1753</v>
      </c>
      <c r="C1892" s="1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2"/>
    </row>
    <row r="1893" spans="1:27" ht="15" customHeight="1">
      <c r="A1893" s="1">
        <v>2318</v>
      </c>
      <c r="B1893" s="1" t="s">
        <v>3318</v>
      </c>
      <c r="C1893" s="1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2"/>
    </row>
    <row r="1894" spans="1:27" ht="15" customHeight="1">
      <c r="A1894" s="1">
        <v>2319</v>
      </c>
      <c r="B1894" s="1" t="s">
        <v>1158</v>
      </c>
      <c r="C1894" s="1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e">
        <f ca="1">IFS(Z1894&gt;=5,"VERY HIGH",Z1894&gt;=4,"HIGH",Z1894&gt;=3,"MED",TRUE,"LOW")</f>
        <v>#NAME?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e">
        <f ca="1">IFS(Z1895&gt;=5,"VERY HIGH",Z1895&gt;=4,"HIGH",Z1895&gt;=3,"MED",TRUE,"LOW")</f>
        <v>#NAME?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e">
        <f ca="1">IFS(Z1896&gt;=5,"VERY HIGH",Z1896&gt;=4,"HIGH",Z1896&gt;=3,"MED",TRUE,"LOW")</f>
        <v>#NAME?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2"/>
    </row>
    <row r="1898" spans="1:27" ht="15" customHeight="1">
      <c r="A1898" s="1">
        <v>2323</v>
      </c>
      <c r="B1898" s="1" t="s">
        <v>7086</v>
      </c>
      <c r="C1898" s="1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e">
        <f ca="1">IFS(Z1898&gt;=5,"VERY HIGH",Z1898&gt;=4,"HIGH",Z1898&gt;=3,"MED",TRUE,"LOW")</f>
        <v>#NAME?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e">
        <f ca="1">IFS(Z1899&gt;=5,"VERY HIGH",Z1899&gt;=4,"HIGH",Z1899&gt;=3,"MED",TRUE,"LOW")</f>
        <v>#NAME?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2"/>
    </row>
    <row r="1901" spans="1:27" ht="15" customHeight="1">
      <c r="A1901" s="1">
        <v>2326</v>
      </c>
      <c r="B1901" s="1" t="s">
        <v>7096</v>
      </c>
      <c r="C1901" s="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2"/>
    </row>
    <row r="1902" spans="1:27" ht="15" customHeight="1">
      <c r="A1902" s="1">
        <v>2327</v>
      </c>
      <c r="B1902" s="1" t="s">
        <v>1365</v>
      </c>
      <c r="C1902" s="1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2"/>
    </row>
    <row r="1903" spans="1:27" ht="15" customHeight="1">
      <c r="A1903" s="1">
        <v>2328</v>
      </c>
      <c r="B1903" s="1" t="s">
        <v>5800</v>
      </c>
      <c r="C1903" s="1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2"/>
    </row>
    <row r="1904" spans="1:27" ht="15" customHeight="1">
      <c r="A1904" s="1">
        <v>2329</v>
      </c>
      <c r="B1904" s="1" t="s">
        <v>7086</v>
      </c>
      <c r="C1904" s="1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e">
        <f ca="1">IFS(Z1904&gt;=5,"VERY HIGH",Z1904&gt;=4,"HIGH",Z1904&gt;=3,"MED",TRUE,"LOW")</f>
        <v>#NAME?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2"/>
    </row>
    <row r="1906" spans="1:27" ht="15" customHeight="1">
      <c r="A1906" s="1">
        <v>2331</v>
      </c>
      <c r="B1906" s="1" t="s">
        <v>7110</v>
      </c>
      <c r="C1906" s="1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e">
        <f ca="1">IFS(Z1906&gt;=5,"VERY HIGH",Z1906&gt;=4,"HIGH",Z1906&gt;=3,"MED",TRUE,"LOW")</f>
        <v>#NAME?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e">
        <f ca="1">IFS(Z1907&gt;=5,"VERY HIGH",Z1907&gt;=4,"HIGH",Z1907&gt;=3,"MED",TRUE,"LOW")</f>
        <v>#NAME?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2"/>
    </row>
    <row r="1909" spans="1:27" ht="15" customHeight="1">
      <c r="A1909" s="1">
        <v>2334</v>
      </c>
      <c r="B1909" s="1" t="s">
        <v>3474</v>
      </c>
      <c r="C1909" s="1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e">
        <f ca="1">IFS(Z1909&gt;=5,"VERY HIGH",Z1909&gt;=4,"HIGH",Z1909&gt;=3,"MED",TRUE,"LOW")</f>
        <v>#NAME?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2"/>
    </row>
    <row r="1911" spans="1:27" ht="15" customHeight="1">
      <c r="A1911" s="1">
        <v>2336</v>
      </c>
      <c r="B1911" s="1" t="s">
        <v>2260</v>
      </c>
      <c r="C1911" s="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2"/>
    </row>
    <row r="1912" spans="1:27" ht="15" customHeight="1">
      <c r="A1912" s="1">
        <v>2337</v>
      </c>
      <c r="B1912" s="1" t="s">
        <v>3665</v>
      </c>
      <c r="C1912" s="1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2"/>
    </row>
    <row r="1913" spans="1:27" ht="15" customHeight="1">
      <c r="A1913" s="1">
        <v>2338</v>
      </c>
      <c r="B1913" s="1" t="s">
        <v>485</v>
      </c>
      <c r="C1913" s="1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e">
        <f ca="1">IFS(Z1913&gt;=5,"VERY HIGH",Z1913&gt;=4,"HIGH",Z1913&gt;=3,"MED",TRUE,"LOW")</f>
        <v>#NAME?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e">
        <f ca="1">IFS(Z1914&gt;=5,"VERY HIGH",Z1914&gt;=4,"HIGH",Z1914&gt;=3,"MED",TRUE,"LOW")</f>
        <v>#NAME?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e">
        <f ca="1">IFS(Z1915&gt;=5,"VERY HIGH",Z1915&gt;=4,"HIGH",Z1915&gt;=3,"MED",TRUE,"LOW")</f>
        <v>#NAME?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2"/>
    </row>
    <row r="1917" spans="1:27" ht="15" customHeight="1">
      <c r="A1917" s="1">
        <v>2342</v>
      </c>
      <c r="B1917" s="1" t="s">
        <v>6378</v>
      </c>
      <c r="C1917" s="1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2"/>
    </row>
    <row r="1918" spans="1:27" ht="15" customHeight="1">
      <c r="A1918" s="1">
        <v>2343</v>
      </c>
      <c r="B1918" s="1" t="s">
        <v>7148</v>
      </c>
      <c r="C1918" s="1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2"/>
    </row>
    <row r="1919" spans="1:27" ht="15" customHeight="1">
      <c r="A1919" s="1">
        <v>2344</v>
      </c>
      <c r="B1919" s="1" t="s">
        <v>5113</v>
      </c>
      <c r="C1919" s="1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e">
        <f ca="1">IFS(Z1919&gt;=5,"VERY HIGH",Z1919&gt;=4,"HIGH",Z1919&gt;=3,"MED",TRUE,"LOW")</f>
        <v>#NAME?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e">
        <f ca="1">IFS(Z1920&gt;=5,"VERY HIGH",Z1920&gt;=4,"HIGH",Z1920&gt;=3,"MED",TRUE,"LOW")</f>
        <v>#NAME?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2"/>
    </row>
    <row r="1922" spans="1:27" ht="15" customHeight="1">
      <c r="A1922" s="1">
        <v>2347</v>
      </c>
      <c r="B1922" s="1" t="s">
        <v>7161</v>
      </c>
      <c r="C1922" s="1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2"/>
    </row>
    <row r="1923" spans="1:27" ht="15" customHeight="1">
      <c r="A1923" s="1">
        <v>2348</v>
      </c>
      <c r="B1923" s="1" t="s">
        <v>3010</v>
      </c>
      <c r="C1923" s="1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2"/>
    </row>
    <row r="1924" spans="1:27" ht="15" customHeight="1">
      <c r="A1924" s="1">
        <v>2349</v>
      </c>
      <c r="B1924" s="1" t="s">
        <v>1167</v>
      </c>
      <c r="C1924" s="1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e">
        <f ca="1">IFS(Z1924&gt;=5,"VERY HIGH",Z1924&gt;=4,"HIGH",Z1924&gt;=3,"MED",TRUE,"LOW")</f>
        <v>#NAME?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2"/>
    </row>
    <row r="1926" spans="1:27" ht="15" customHeight="1">
      <c r="A1926" s="1">
        <v>2351</v>
      </c>
      <c r="B1926" s="1" t="s">
        <v>7172</v>
      </c>
      <c r="C1926" s="1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e">
        <f ca="1">IFS(Z1926&gt;=5,"VERY HIGH",Z1926&gt;=4,"HIGH",Z1926&gt;=3,"MED",TRUE,"LOW")</f>
        <v>#NAME?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e">
        <f ca="1">IFS(Z1927&gt;=5,"VERY HIGH",Z1927&gt;=4,"HIGH",Z1927&gt;=3,"MED",TRUE,"LOW")</f>
        <v>#NAME?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2"/>
    </row>
    <row r="1929" spans="1:27" ht="15" customHeight="1">
      <c r="A1929" s="1">
        <v>2354</v>
      </c>
      <c r="B1929" s="1" t="s">
        <v>989</v>
      </c>
      <c r="C1929" s="1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e">
        <f t="shared" ref="AA1929:AA1938" ca="1" si="16">IFS(Z1929&gt;=5,"VERY HIGH",Z1929&gt;=4,"HIGH",Z1929&gt;=3,"MED",TRUE,"LOW")</f>
        <v>#NAME?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e">
        <f t="shared" ca="1" si="16"/>
        <v>#NAME?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e">
        <f t="shared" ca="1" si="16"/>
        <v>#NAME?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e">
        <f t="shared" ca="1" si="16"/>
        <v>#NAME?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e">
        <f t="shared" ca="1" si="16"/>
        <v>#NAME?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e">
        <f t="shared" ca="1" si="16"/>
        <v>#NAME?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e">
        <f t="shared" ca="1" si="16"/>
        <v>#NAME?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e">
        <f t="shared" ca="1" si="16"/>
        <v>#NAME?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e">
        <f t="shared" ca="1" si="16"/>
        <v>#NAME?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e">
        <f t="shared" ca="1" si="16"/>
        <v>#NAME?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2"/>
    </row>
    <row r="1940" spans="1:27" ht="15" customHeight="1">
      <c r="A1940" s="1">
        <v>2365</v>
      </c>
      <c r="B1940" s="1" t="s">
        <v>786</v>
      </c>
      <c r="C1940" s="1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e">
        <f t="shared" ref="AA1940:AA1945" ca="1" si="17">IFS(Z1940&gt;=5,"VERY HIGH",Z1940&gt;=4,"HIGH",Z1940&gt;=3,"MED",TRUE,"LOW")</f>
        <v>#NAME?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e">
        <f t="shared" ca="1" si="17"/>
        <v>#NAME?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e">
        <f t="shared" ca="1" si="17"/>
        <v>#NAME?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e">
        <f t="shared" ca="1" si="17"/>
        <v>#NAME?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e">
        <f t="shared" ca="1" si="17"/>
        <v>#NAME?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e">
        <f t="shared" ca="1" si="17"/>
        <v>#NAME?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2"/>
    </row>
    <row r="1947" spans="1:27" ht="15" customHeight="1">
      <c r="A1947" s="1">
        <v>2372</v>
      </c>
      <c r="B1947" s="1" t="s">
        <v>1572</v>
      </c>
      <c r="C1947" s="1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e">
        <f ca="1">IFS(Z1947&gt;=5,"VERY HIGH",Z1947&gt;=4,"HIGH",Z1947&gt;=3,"MED",TRUE,"LOW")</f>
        <v>#NAME?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e">
        <f ca="1">IFS(Z1948&gt;=5,"VERY HIGH",Z1948&gt;=4,"HIGH",Z1948&gt;=3,"MED",TRUE,"LOW")</f>
        <v>#NAME?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e">
        <f ca="1">IFS(Z1949&gt;=5,"VERY HIGH",Z1949&gt;=4,"HIGH",Z1949&gt;=3,"MED",TRUE,"LOW")</f>
        <v>#NAME?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2"/>
    </row>
    <row r="1951" spans="1:27" ht="15" customHeight="1">
      <c r="A1951" s="1">
        <v>2376</v>
      </c>
      <c r="B1951" s="1" t="s">
        <v>5785</v>
      </c>
      <c r="C1951" s="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e">
        <f ca="1">IFS(Z1951&gt;=5,"VERY HIGH",Z1951&gt;=4,"HIGH",Z1951&gt;=3,"MED",TRUE,"LOW")</f>
        <v>#NAME?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2"/>
    </row>
    <row r="1953" spans="1:27" ht="15" customHeight="1">
      <c r="A1953" s="1">
        <v>2378</v>
      </c>
      <c r="B1953" s="1" t="s">
        <v>7259</v>
      </c>
      <c r="C1953" s="1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2"/>
    </row>
    <row r="1954" spans="1:27" ht="15" customHeight="1">
      <c r="A1954" s="1">
        <v>2379</v>
      </c>
      <c r="B1954" s="1" t="s">
        <v>7263</v>
      </c>
      <c r="C1954" s="1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e">
        <f ca="1">IFS(Z1954&gt;=5,"VERY HIGH",Z1954&gt;=4,"HIGH",Z1954&gt;=3,"MED",TRUE,"LOW")</f>
        <v>#NAME?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e">
        <f ca="1">IFS(Z1955&gt;=5,"VERY HIGH",Z1955&gt;=4,"HIGH",Z1955&gt;=3,"MED",TRUE,"LOW")</f>
        <v>#NAME?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2"/>
    </row>
    <row r="1957" spans="1:27" ht="15" customHeight="1">
      <c r="A1957" s="1">
        <v>2382</v>
      </c>
      <c r="B1957" s="1" t="s">
        <v>822</v>
      </c>
      <c r="C1957" s="1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e">
        <f ca="1">IFS(Z1957&gt;=5,"VERY HIGH",Z1957&gt;=4,"HIGH",Z1957&gt;=3,"MED",TRUE,"LOW")</f>
        <v>#NAME?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2"/>
    </row>
    <row r="1959" spans="1:27" ht="15" customHeight="1">
      <c r="A1959" s="1">
        <v>2384</v>
      </c>
      <c r="B1959" s="1" t="s">
        <v>7280</v>
      </c>
      <c r="C1959" s="1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e">
        <f ca="1">IFS(Z1959&gt;=5,"VERY HIGH",Z1959&gt;=4,"HIGH",Z1959&gt;=3,"MED",TRUE,"LOW")</f>
        <v>#NAME?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2"/>
    </row>
    <row r="1961" spans="1:27" ht="15" customHeight="1">
      <c r="A1961" s="1">
        <v>2386</v>
      </c>
      <c r="B1961" s="1" t="s">
        <v>7287</v>
      </c>
      <c r="C1961" s="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2"/>
    </row>
    <row r="1962" spans="1:27" ht="15" customHeight="1">
      <c r="A1962" s="1">
        <v>2387</v>
      </c>
      <c r="B1962" s="1" t="s">
        <v>3042</v>
      </c>
      <c r="C1962" s="1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e">
        <f ca="1">IFS(Z1962&gt;=5,"VERY HIGH",Z1962&gt;=4,"HIGH",Z1962&gt;=3,"MED",TRUE,"LOW")</f>
        <v>#NAME?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2"/>
    </row>
    <row r="1964" spans="1:27" ht="15" customHeight="1">
      <c r="A1964" s="1">
        <v>2389</v>
      </c>
      <c r="B1964" s="1" t="s">
        <v>1408</v>
      </c>
      <c r="C1964" s="1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e">
        <f ca="1">IFS(Z1964&gt;=5,"VERY HIGH",Z1964&gt;=4,"HIGH",Z1964&gt;=3,"MED",TRUE,"LOW")</f>
        <v>#NAME?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e">
        <f ca="1">IFS(Z1965&gt;=5,"VERY HIGH",Z1965&gt;=4,"HIGH",Z1965&gt;=3,"MED",TRUE,"LOW")</f>
        <v>#NAME?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e">
        <f ca="1">IFS(Z1966&gt;=5,"VERY HIGH",Z1966&gt;=4,"HIGH",Z1966&gt;=3,"MED",TRUE,"LOW")</f>
        <v>#NAME?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2"/>
    </row>
    <row r="1968" spans="1:27" ht="15" customHeight="1">
      <c r="A1968" s="1">
        <v>2393</v>
      </c>
      <c r="B1968" s="1" t="s">
        <v>1217</v>
      </c>
      <c r="C1968" s="1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e">
        <f ca="1">IFS(Z1968&gt;=5,"VERY HIGH",Z1968&gt;=4,"HIGH",Z1968&gt;=3,"MED",TRUE,"LOW")</f>
        <v>#NAME?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e">
        <f ca="1">IFS(Z1969&gt;=5,"VERY HIGH",Z1969&gt;=4,"HIGH",Z1969&gt;=3,"MED",TRUE,"LOW")</f>
        <v>#NAME?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2"/>
    </row>
    <row r="1971" spans="1:27" ht="15" customHeight="1">
      <c r="A1971" s="1">
        <v>2396</v>
      </c>
      <c r="B1971" s="1" t="s">
        <v>1037</v>
      </c>
      <c r="C1971" s="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e">
        <f ca="1">IFS(Z1971&gt;=5,"VERY HIGH",Z1971&gt;=4,"HIGH",Z1971&gt;=3,"MED",TRUE,"LOW")</f>
        <v>#NAME?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e">
        <f ca="1">IFS(Z1972&gt;=5,"VERY HIGH",Z1972&gt;=4,"HIGH",Z1972&gt;=3,"MED",TRUE,"LOW")</f>
        <v>#NAME?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e">
        <f ca="1">IFS(Z1973&gt;=5,"VERY HIGH",Z1973&gt;=4,"HIGH",Z1973&gt;=3,"MED",TRUE,"LOW")</f>
        <v>#NAME?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e">
        <f ca="1">IFS(Z1974&gt;=5,"VERY HIGH",Z1974&gt;=4,"HIGH",Z1974&gt;=3,"MED",TRUE,"LOW")</f>
        <v>#NAME?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2"/>
    </row>
    <row r="1976" spans="1:27" ht="15" customHeight="1">
      <c r="A1976" s="1">
        <v>2401</v>
      </c>
      <c r="B1976" s="1" t="s">
        <v>7330</v>
      </c>
      <c r="C1976" s="1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e">
        <f ca="1">IFS(Z1976&gt;=5,"VERY HIGH",Z1976&gt;=4,"HIGH",Z1976&gt;=3,"MED",TRUE,"LOW")</f>
        <v>#NAME?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e">
        <f ca="1">IFS(Z1977&gt;=5,"VERY HIGH",Z1977&gt;=4,"HIGH",Z1977&gt;=3,"MED",TRUE,"LOW")</f>
        <v>#NAME?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e">
        <f ca="1">IFS(Z1978&gt;=5,"VERY HIGH",Z1978&gt;=4,"HIGH",Z1978&gt;=3,"MED",TRUE,"LOW")</f>
        <v>#NAME?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e">
        <f ca="1">IFS(Z1979&gt;=5,"VERY HIGH",Z1979&gt;=4,"HIGH",Z1979&gt;=3,"MED",TRUE,"LOW")</f>
        <v>#NAME?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e">
        <f ca="1">IFS(Z1980&gt;=5,"VERY HIGH",Z1980&gt;=4,"HIGH",Z1980&gt;=3,"MED",TRUE,"LOW")</f>
        <v>#NAME?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2"/>
    </row>
    <row r="1982" spans="1:27" ht="15" customHeight="1">
      <c r="A1982" s="1">
        <v>2407</v>
      </c>
      <c r="B1982" s="1" t="s">
        <v>3039</v>
      </c>
      <c r="C1982" s="1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e">
        <f ca="1">IFS(Z1982&gt;=5,"VERY HIGH",Z1982&gt;=4,"HIGH",Z1982&gt;=3,"MED",TRUE,"LOW")</f>
        <v>#NAME?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2"/>
    </row>
    <row r="1984" spans="1:27" ht="15" customHeight="1">
      <c r="A1984" s="1">
        <v>2409</v>
      </c>
      <c r="B1984" s="1" t="s">
        <v>1661</v>
      </c>
      <c r="C1984" s="1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2"/>
    </row>
    <row r="1985" spans="1:27" ht="15" customHeight="1">
      <c r="A1985" s="1">
        <v>2410</v>
      </c>
      <c r="B1985" s="1" t="s">
        <v>6715</v>
      </c>
      <c r="C1985" s="1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2"/>
    </row>
    <row r="1986" spans="1:27" ht="15" customHeight="1">
      <c r="A1986" s="1">
        <v>2411</v>
      </c>
      <c r="B1986" s="1" t="s">
        <v>1948</v>
      </c>
      <c r="C1986" s="1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2"/>
    </row>
    <row r="1987" spans="1:27" ht="15" customHeight="1">
      <c r="A1987" s="1">
        <v>2412</v>
      </c>
      <c r="B1987" s="1" t="s">
        <v>944</v>
      </c>
      <c r="C1987" s="1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e">
        <f ca="1">IFS(Z1987&gt;=5,"VERY HIGH",Z1987&gt;=4,"HIGH",Z1987&gt;=3,"MED",TRUE,"LOW")</f>
        <v>#NAME?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e">
        <f ca="1">IFS(Z1988&gt;=5,"VERY HIGH",Z1988&gt;=4,"HIGH",Z1988&gt;=3,"MED",TRUE,"LOW")</f>
        <v>#NAME?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2"/>
    </row>
    <row r="1990" spans="1:27" ht="15" customHeight="1">
      <c r="A1990" s="1">
        <v>2415</v>
      </c>
      <c r="B1990" s="1" t="s">
        <v>6922</v>
      </c>
      <c r="C1990" s="1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e">
        <f ca="1">IFS(Z1990&gt;=5,"VERY HIGH",Z1990&gt;=4,"HIGH",Z1990&gt;=3,"MED",TRUE,"LOW")</f>
        <v>#NAME?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2"/>
    </row>
    <row r="1992" spans="1:27" ht="15" customHeight="1">
      <c r="A1992" s="1">
        <v>2417</v>
      </c>
      <c r="B1992" s="1" t="s">
        <v>5327</v>
      </c>
      <c r="C1992" s="1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e">
        <f ca="1">IFS(Z1992&gt;=5,"VERY HIGH",Z1992&gt;=4,"HIGH",Z1992&gt;=3,"MED",TRUE,"LOW")</f>
        <v>#NAME?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e">
        <f ca="1">IFS(Z1993&gt;=5,"VERY HIGH",Z1993&gt;=4,"HIGH",Z1993&gt;=3,"MED",TRUE,"LOW")</f>
        <v>#NAME?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2"/>
    </row>
    <row r="1995" spans="1:27" ht="15" customHeight="1">
      <c r="A1995" s="1">
        <v>2420</v>
      </c>
      <c r="B1995" s="1" t="s">
        <v>7387</v>
      </c>
      <c r="C1995" s="1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2"/>
    </row>
    <row r="1996" spans="1:27" ht="15" customHeight="1">
      <c r="A1996" s="1">
        <v>2421</v>
      </c>
      <c r="B1996" s="1" t="s">
        <v>7390</v>
      </c>
      <c r="C1996" s="1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2"/>
    </row>
    <row r="1997" spans="1:27" ht="15" customHeight="1">
      <c r="A1997" s="1">
        <v>2422</v>
      </c>
      <c r="B1997" s="1" t="s">
        <v>3263</v>
      </c>
      <c r="C1997" s="1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e">
        <f ca="1">IFS(Z1997&gt;=5,"VERY HIGH",Z1997&gt;=4,"HIGH",Z1997&gt;=3,"MED",TRUE,"LOW")</f>
        <v>#NAME?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2"/>
    </row>
    <row r="1999" spans="1:27" ht="15" customHeight="1">
      <c r="A1999" s="1">
        <v>2424</v>
      </c>
      <c r="B1999" s="1" t="s">
        <v>4432</v>
      </c>
      <c r="C1999" s="1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e">
        <f t="shared" ref="AA1999:AA2012" ca="1" si="18">IFS(Z1999&gt;=5,"VERY HIGH",Z1999&gt;=4,"HIGH",Z1999&gt;=3,"MED",TRUE,"LOW")</f>
        <v>#NAME?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e">
        <f t="shared" ca="1" si="18"/>
        <v>#NAME?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e">
        <f t="shared" ca="1" si="18"/>
        <v>#NAME?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e">
        <f t="shared" ca="1" si="18"/>
        <v>#NAME?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e">
        <f t="shared" ca="1" si="18"/>
        <v>#NAME?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e">
        <f t="shared" ca="1" si="18"/>
        <v>#NAME?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e">
        <f t="shared" ca="1" si="18"/>
        <v>#NAME?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e">
        <f t="shared" ca="1" si="18"/>
        <v>#NAME?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e">
        <f t="shared" ca="1" si="18"/>
        <v>#NAME?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e">
        <f t="shared" ca="1" si="18"/>
        <v>#NAME?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e">
        <f t="shared" ca="1" si="18"/>
        <v>#NAME?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e">
        <f t="shared" ca="1" si="18"/>
        <v>#NAME?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e">
        <f t="shared" ca="1" si="18"/>
        <v>#NAME?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e">
        <f t="shared" ca="1" si="18"/>
        <v>#NAME?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2"/>
    </row>
    <row r="2014" spans="1:27" ht="15" customHeight="1">
      <c r="A2014" s="1">
        <v>2439</v>
      </c>
      <c r="B2014" s="1" t="s">
        <v>7447</v>
      </c>
      <c r="C2014" s="1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2"/>
    </row>
    <row r="2015" spans="1:27" ht="15" customHeight="1">
      <c r="A2015" s="1">
        <v>2440</v>
      </c>
      <c r="B2015" s="1" t="s">
        <v>5827</v>
      </c>
      <c r="C2015" s="1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2"/>
    </row>
    <row r="2016" spans="1:27" ht="15" customHeight="1">
      <c r="A2016" s="1">
        <v>2441</v>
      </c>
      <c r="B2016" s="1" t="s">
        <v>2723</v>
      </c>
      <c r="C2016" s="1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2"/>
    </row>
    <row r="2017" spans="1:27" ht="15" customHeight="1">
      <c r="A2017" s="1">
        <v>2442</v>
      </c>
      <c r="B2017" s="1" t="s">
        <v>3643</v>
      </c>
      <c r="C2017" s="1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e">
        <f ca="1">IFS(Z2017&gt;=5,"VERY HIGH",Z2017&gt;=4,"HIGH",Z2017&gt;=3,"MED",TRUE,"LOW")</f>
        <v>#NAME?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2"/>
    </row>
    <row r="2019" spans="1:27" ht="15" customHeight="1">
      <c r="A2019" s="1">
        <v>2444</v>
      </c>
      <c r="B2019" s="1" t="s">
        <v>7462</v>
      </c>
      <c r="C2019" s="1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2"/>
    </row>
    <row r="2020" spans="1:27" ht="15" customHeight="1">
      <c r="A2020" s="1">
        <v>2445</v>
      </c>
      <c r="B2020" s="1" t="s">
        <v>3143</v>
      </c>
      <c r="C2020" s="1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2"/>
    </row>
    <row r="2021" spans="1:27" ht="15" customHeight="1">
      <c r="A2021" s="1">
        <v>2446</v>
      </c>
      <c r="B2021" s="1" t="s">
        <v>7468</v>
      </c>
      <c r="C2021" s="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e">
        <f ca="1">IFS(Z2021&gt;=5,"VERY HIGH",Z2021&gt;=4,"HIGH",Z2021&gt;=3,"MED",TRUE,"LOW")</f>
        <v>#NAME?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e">
        <f ca="1">IFS(Z2022&gt;=5,"VERY HIGH",Z2022&gt;=4,"HIGH",Z2022&gt;=3,"MED",TRUE,"LOW")</f>
        <v>#NAME?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e">
        <f ca="1">IFS(Z2023&gt;=5,"VERY HIGH",Z2023&gt;=4,"HIGH",Z2023&gt;=3,"MED",TRUE,"LOW")</f>
        <v>#NAME?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e">
        <f ca="1">IFS(Z2024&gt;=5,"VERY HIGH",Z2024&gt;=4,"HIGH",Z2024&gt;=3,"MED",TRUE,"LOW")</f>
        <v>#NAME?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e">
        <f ca="1">IFS(Z2025&gt;=5,"VERY HIGH",Z2025&gt;=4,"HIGH",Z2025&gt;=3,"MED",TRUE,"LOW")</f>
        <v>#NAME?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2"/>
    </row>
    <row r="2027" spans="1:27" ht="15" customHeight="1">
      <c r="A2027" s="1">
        <v>2452</v>
      </c>
      <c r="B2027" s="1" t="s">
        <v>3501</v>
      </c>
      <c r="C2027" s="1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2"/>
    </row>
    <row r="2028" spans="1:27" ht="15" customHeight="1">
      <c r="A2028" s="1">
        <v>2453</v>
      </c>
      <c r="B2028" s="1" t="s">
        <v>7490</v>
      </c>
      <c r="C2028" s="1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2"/>
    </row>
    <row r="2029" spans="1:27" ht="15" customHeight="1">
      <c r="A2029" s="1">
        <v>2454</v>
      </c>
      <c r="B2029" s="1" t="s">
        <v>584</v>
      </c>
      <c r="C2029" s="1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2"/>
    </row>
    <row r="2030" spans="1:27" ht="15" customHeight="1">
      <c r="A2030" s="1">
        <v>2455</v>
      </c>
      <c r="B2030" s="1" t="s">
        <v>7496</v>
      </c>
      <c r="C2030" s="1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2"/>
    </row>
    <row r="2031" spans="1:27" ht="15" customHeight="1">
      <c r="A2031" s="1">
        <v>2456</v>
      </c>
      <c r="B2031" s="1" t="s">
        <v>4739</v>
      </c>
      <c r="C2031" s="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2"/>
    </row>
    <row r="2032" spans="1:27" ht="15" customHeight="1">
      <c r="A2032" s="1">
        <v>2457</v>
      </c>
      <c r="B2032" s="1" t="s">
        <v>802</v>
      </c>
      <c r="C2032" s="1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2"/>
    </row>
    <row r="2033" spans="1:27" ht="15" customHeight="1">
      <c r="A2033" s="1">
        <v>2458</v>
      </c>
      <c r="B2033" s="1" t="s">
        <v>7503</v>
      </c>
      <c r="C2033" s="1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e">
        <f ca="1">IFS(Z2033&gt;=5,"VERY HIGH",Z2033&gt;=4,"HIGH",Z2033&gt;=3,"MED",TRUE,"LOW")</f>
        <v>#NAME?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e">
        <f ca="1">IFS(Z2034&gt;=5,"VERY HIGH",Z2034&gt;=4,"HIGH",Z2034&gt;=3,"MED",TRUE,"LOW")</f>
        <v>#NAME?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e">
        <f ca="1">IFS(Z2035&gt;=5,"VERY HIGH",Z2035&gt;=4,"HIGH",Z2035&gt;=3,"MED",TRUE,"LOW")</f>
        <v>#NAME?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2"/>
    </row>
    <row r="2037" spans="1:27" ht="15" customHeight="1">
      <c r="A2037" s="1">
        <v>2462</v>
      </c>
      <c r="B2037" s="1" t="s">
        <v>4958</v>
      </c>
      <c r="C2037" s="1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e">
        <f ca="1">IFS(Z2037&gt;=5,"VERY HIGH",Z2037&gt;=4,"HIGH",Z2037&gt;=3,"MED",TRUE,"LOW")</f>
        <v>#NAME?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2"/>
    </row>
    <row r="2039" spans="1:27" ht="15" customHeight="1">
      <c r="A2039" s="1">
        <v>2464</v>
      </c>
      <c r="B2039" s="1" t="s">
        <v>3282</v>
      </c>
      <c r="C2039" s="1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2"/>
    </row>
    <row r="2040" spans="1:27" ht="15" customHeight="1">
      <c r="A2040" s="1">
        <v>2465</v>
      </c>
      <c r="B2040" s="1" t="s">
        <v>584</v>
      </c>
      <c r="C2040" s="1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e">
        <f ca="1">IFS(Z2040&gt;=5,"VERY HIGH",Z2040&gt;=4,"HIGH",Z2040&gt;=3,"MED",TRUE,"LOW")</f>
        <v>#NAME?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e">
        <f ca="1">IFS(Z2041&gt;=5,"VERY HIGH",Z2041&gt;=4,"HIGH",Z2041&gt;=3,"MED",TRUE,"LOW")</f>
        <v>#NAME?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e">
        <f ca="1">IFS(Z2042&gt;=5,"VERY HIGH",Z2042&gt;=4,"HIGH",Z2042&gt;=3,"MED",TRUE,"LOW")</f>
        <v>#NAME?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2"/>
    </row>
    <row r="2044" spans="1:27" ht="15" customHeight="1">
      <c r="A2044" s="1">
        <v>2469</v>
      </c>
      <c r="B2044" s="1" t="s">
        <v>44</v>
      </c>
      <c r="C2044" s="1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e">
        <f ca="1">IFS(Z2044&gt;=5,"VERY HIGH",Z2044&gt;=4,"HIGH",Z2044&gt;=3,"MED",TRUE,"LOW")</f>
        <v>#NAME?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2"/>
    </row>
    <row r="2046" spans="1:27" ht="15" customHeight="1">
      <c r="A2046" s="1">
        <v>2471</v>
      </c>
      <c r="B2046" s="1" t="s">
        <v>7543</v>
      </c>
      <c r="C2046" s="1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2"/>
    </row>
    <row r="2047" spans="1:27" ht="15" customHeight="1">
      <c r="A2047" s="1">
        <v>2472</v>
      </c>
      <c r="B2047" s="1" t="s">
        <v>6562</v>
      </c>
      <c r="C2047" s="1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2"/>
    </row>
    <row r="2048" spans="1:27" ht="15" customHeight="1">
      <c r="A2048" s="1">
        <v>2473</v>
      </c>
      <c r="B2048" s="1" t="s">
        <v>2436</v>
      </c>
      <c r="C2048" s="1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e">
        <f ca="1">IFS(Z2048&gt;=5,"VERY HIGH",Z2048&gt;=4,"HIGH",Z2048&gt;=3,"MED",TRUE,"LOW")</f>
        <v>#NAME?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e">
        <f ca="1">IFS(Z2049&gt;=5,"VERY HIGH",Z2049&gt;=4,"HIGH",Z2049&gt;=3,"MED",TRUE,"LOW")</f>
        <v>#NAME?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e">
        <f ca="1">IFS(Z2050&gt;=5,"VERY HIGH",Z2050&gt;=4,"HIGH",Z2050&gt;=3,"MED",TRUE,"LOW")</f>
        <v>#NAME?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e">
        <f ca="1">IFS(Z2051&gt;=5,"VERY HIGH",Z2051&gt;=4,"HIGH",Z2051&gt;=3,"MED",TRUE,"LOW")</f>
        <v>#NAME?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2"/>
    </row>
    <row r="2053" spans="1:27" ht="15" customHeight="1">
      <c r="A2053" s="1">
        <v>2478</v>
      </c>
      <c r="B2053" s="1" t="s">
        <v>4602</v>
      </c>
      <c r="C2053" s="1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2"/>
    </row>
    <row r="2054" spans="1:27" ht="15" customHeight="1">
      <c r="A2054" s="1">
        <v>2479</v>
      </c>
      <c r="B2054" s="1" t="s">
        <v>7567</v>
      </c>
      <c r="C2054" s="1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e">
        <f ca="1">IFS(Z2054&gt;=5,"VERY HIGH",Z2054&gt;=4,"HIGH",Z2054&gt;=3,"MED",TRUE,"LOW")</f>
        <v>#NAME?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2"/>
    </row>
    <row r="2056" spans="1:27" ht="15" customHeight="1">
      <c r="A2056" s="1">
        <v>2481</v>
      </c>
      <c r="B2056" s="1" t="s">
        <v>3152</v>
      </c>
      <c r="C2056" s="1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2"/>
    </row>
    <row r="2057" spans="1:27" ht="15" customHeight="1">
      <c r="A2057" s="1">
        <v>2482</v>
      </c>
      <c r="B2057" s="1" t="s">
        <v>7578</v>
      </c>
      <c r="C2057" s="1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e">
        <f ca="1">IFS(Z2057&gt;=5,"VERY HIGH",Z2057&gt;=4,"HIGH",Z2057&gt;=3,"MED",TRUE,"LOW")</f>
        <v>#NAME?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2"/>
    </row>
    <row r="2059" spans="1:27" ht="15" customHeight="1">
      <c r="A2059" s="1">
        <v>2484</v>
      </c>
      <c r="B2059" s="1" t="s">
        <v>7585</v>
      </c>
      <c r="C2059" s="1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2"/>
    </row>
    <row r="2060" spans="1:27" ht="15" customHeight="1">
      <c r="A2060" s="1">
        <v>2485</v>
      </c>
      <c r="B2060" s="1" t="s">
        <v>7589</v>
      </c>
      <c r="C2060" s="1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e">
        <f ca="1">IFS(Z2060&gt;=5,"VERY HIGH",Z2060&gt;=4,"HIGH",Z2060&gt;=3,"MED",TRUE,"LOW")</f>
        <v>#NAME?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2"/>
    </row>
    <row r="2062" spans="1:27" ht="15" customHeight="1">
      <c r="A2062" s="1">
        <v>2487</v>
      </c>
      <c r="B2062" s="1" t="s">
        <v>6528</v>
      </c>
      <c r="C2062" s="1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2"/>
    </row>
    <row r="2063" spans="1:27" ht="15" customHeight="1">
      <c r="A2063" s="1">
        <v>2488</v>
      </c>
      <c r="B2063" s="1" t="s">
        <v>4492</v>
      </c>
      <c r="C2063" s="1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e">
        <f ca="1">IFS(Z2063&gt;=5,"VERY HIGH",Z2063&gt;=4,"HIGH",Z2063&gt;=3,"MED",TRUE,"LOW")</f>
        <v>#NAME?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2"/>
    </row>
    <row r="2065" spans="1:27" ht="15" customHeight="1">
      <c r="A2065" s="1">
        <v>2490</v>
      </c>
      <c r="B2065" s="1" t="s">
        <v>3537</v>
      </c>
      <c r="C2065" s="1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2"/>
    </row>
    <row r="2066" spans="1:27" ht="15" customHeight="1">
      <c r="A2066" s="1">
        <v>2491</v>
      </c>
      <c r="B2066" s="1" t="s">
        <v>4782</v>
      </c>
      <c r="C2066" s="1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2"/>
    </row>
    <row r="2067" spans="1:27" ht="15" customHeight="1">
      <c r="A2067" s="1">
        <v>2492</v>
      </c>
      <c r="B2067" s="1" t="s">
        <v>7609</v>
      </c>
      <c r="C2067" s="1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2"/>
    </row>
    <row r="2068" spans="1:27" ht="15" customHeight="1">
      <c r="A2068" s="1">
        <v>2493</v>
      </c>
      <c r="B2068" s="1" t="s">
        <v>4206</v>
      </c>
      <c r="C2068" s="1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e">
        <f t="shared" ref="AA2068:AA2074" ca="1" si="19">IFS(Z2068&gt;=5,"VERY HIGH",Z2068&gt;=4,"HIGH",Z2068&gt;=3,"MED",TRUE,"LOW")</f>
        <v>#NAME?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e">
        <f t="shared" ca="1" si="19"/>
        <v>#NAME?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e">
        <f t="shared" ca="1" si="19"/>
        <v>#NAME?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e">
        <f t="shared" ca="1" si="19"/>
        <v>#NAME?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e">
        <f t="shared" ca="1" si="19"/>
        <v>#NAME?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e">
        <f t="shared" ca="1" si="19"/>
        <v>#NAME?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e">
        <f t="shared" ca="1" si="19"/>
        <v>#NAME?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2"/>
    </row>
    <row r="2076" spans="1:27" ht="15" customHeight="1">
      <c r="A2076" s="1">
        <v>2501</v>
      </c>
      <c r="B2076" s="1" t="s">
        <v>7635</v>
      </c>
      <c r="C2076" s="1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2"/>
    </row>
    <row r="2077" spans="1:27" ht="15" customHeight="1">
      <c r="A2077" s="1">
        <v>2502</v>
      </c>
      <c r="B2077" s="1" t="s">
        <v>345</v>
      </c>
      <c r="C2077" s="1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2"/>
    </row>
    <row r="2078" spans="1:27" ht="15" customHeight="1">
      <c r="A2078" s="1">
        <v>2503</v>
      </c>
      <c r="B2078" s="1" t="s">
        <v>949</v>
      </c>
      <c r="C2078" s="1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e">
        <f ca="1">IFS(Z2078&gt;=5,"VERY HIGH",Z2078&gt;=4,"HIGH",Z2078&gt;=3,"MED",TRUE,"LOW")</f>
        <v>#NAME?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2"/>
    </row>
    <row r="2080" spans="1:27" ht="15" customHeight="1">
      <c r="A2080" s="1">
        <v>2505</v>
      </c>
      <c r="B2080" s="1" t="s">
        <v>7387</v>
      </c>
      <c r="C2080" s="1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2"/>
    </row>
    <row r="2081" spans="1:27" ht="15" customHeight="1">
      <c r="A2081" s="1">
        <v>2506</v>
      </c>
      <c r="B2081" s="1" t="s">
        <v>7647</v>
      </c>
      <c r="C2081" s="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2"/>
    </row>
    <row r="2082" spans="1:27" ht="15" customHeight="1">
      <c r="A2082" s="1">
        <v>2507</v>
      </c>
      <c r="B2082" s="1" t="s">
        <v>3656</v>
      </c>
      <c r="C2082" s="1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e">
        <f ca="1">IFS(Z2082&gt;=5,"VERY HIGH",Z2082&gt;=4,"HIGH",Z2082&gt;=3,"MED",TRUE,"LOW")</f>
        <v>#NAME?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2"/>
    </row>
    <row r="2084" spans="1:27" ht="15" customHeight="1">
      <c r="A2084" s="1">
        <v>2509</v>
      </c>
      <c r="B2084" s="1" t="s">
        <v>3237</v>
      </c>
      <c r="C2084" s="1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e">
        <f ca="1">IFS(Z2084&gt;=5,"VERY HIGH",Z2084&gt;=4,"HIGH",Z2084&gt;=3,"MED",TRUE,"LOW")</f>
        <v>#NAME?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e">
        <f ca="1">IFS(Z2085&gt;=5,"VERY HIGH",Z2085&gt;=4,"HIGH",Z2085&gt;=3,"MED",TRUE,"LOW")</f>
        <v>#NAME?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e">
        <f ca="1">IFS(Z2086&gt;=5,"VERY HIGH",Z2086&gt;=4,"HIGH",Z2086&gt;=3,"MED",TRUE,"LOW")</f>
        <v>#NAME?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e">
        <f ca="1">IFS(Z2087&gt;=5,"VERY HIGH",Z2087&gt;=4,"HIGH",Z2087&gt;=3,"MED",TRUE,"LOW")</f>
        <v>#NAME?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e">
        <f ca="1">IFS(Z2088&gt;=5,"VERY HIGH",Z2088&gt;=4,"HIGH",Z2088&gt;=3,"MED",TRUE,"LOW")</f>
        <v>#NAME?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2"/>
    </row>
    <row r="2090" spans="1:27" ht="15" customHeight="1">
      <c r="A2090" s="1">
        <v>2515</v>
      </c>
      <c r="B2090" s="1" t="s">
        <v>1775</v>
      </c>
      <c r="C2090" s="1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2"/>
    </row>
    <row r="2091" spans="1:27" ht="15" customHeight="1">
      <c r="A2091" s="1">
        <v>2516</v>
      </c>
      <c r="B2091" s="1" t="s">
        <v>949</v>
      </c>
      <c r="C2091" s="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2"/>
    </row>
    <row r="2092" spans="1:27" ht="15" customHeight="1">
      <c r="A2092" s="1">
        <v>2517</v>
      </c>
      <c r="B2092" s="1" t="s">
        <v>7679</v>
      </c>
      <c r="C2092" s="1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e">
        <f ca="1">IFS(Z2092&gt;=5,"VERY HIGH",Z2092&gt;=4,"HIGH",Z2092&gt;=3,"MED",TRUE,"LOW")</f>
        <v>#NAME?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e">
        <f ca="1">IFS(Z2093&gt;=5,"VERY HIGH",Z2093&gt;=4,"HIGH",Z2093&gt;=3,"MED",TRUE,"LOW")</f>
        <v>#NAME?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2"/>
    </row>
    <row r="2095" spans="1:27" ht="15" customHeight="1">
      <c r="A2095" s="1">
        <v>2520</v>
      </c>
      <c r="B2095" s="1" t="s">
        <v>3043</v>
      </c>
      <c r="C2095" s="1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2"/>
    </row>
    <row r="2096" spans="1:27" ht="15" customHeight="1">
      <c r="A2096" s="1">
        <v>2521</v>
      </c>
      <c r="B2096" s="1" t="s">
        <v>7691</v>
      </c>
      <c r="C2096" s="1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2"/>
    </row>
    <row r="2097" spans="1:27" ht="15" customHeight="1">
      <c r="A2097" s="1">
        <v>2522</v>
      </c>
      <c r="B2097" s="1" t="s">
        <v>4570</v>
      </c>
      <c r="C2097" s="1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e">
        <f ca="1">IFS(Z2097&gt;=5,"VERY HIGH",Z2097&gt;=4,"HIGH",Z2097&gt;=3,"MED",TRUE,"LOW")</f>
        <v>#NAME?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2"/>
    </row>
    <row r="2099" spans="1:27" ht="15" customHeight="1">
      <c r="A2099" s="1">
        <v>2524</v>
      </c>
      <c r="B2099" s="1" t="s">
        <v>6238</v>
      </c>
      <c r="C2099" s="1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2"/>
    </row>
    <row r="2100" spans="1:27" ht="15" customHeight="1">
      <c r="A2100" s="1">
        <v>2525</v>
      </c>
      <c r="B2100" s="1" t="s">
        <v>7702</v>
      </c>
      <c r="C2100" s="1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e">
        <f ca="1">IFS(Z2100&gt;=5,"VERY HIGH",Z2100&gt;=4,"HIGH",Z2100&gt;=3,"MED",TRUE,"LOW")</f>
        <v>#NAME?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2"/>
    </row>
    <row r="2102" spans="1:27" ht="15" customHeight="1">
      <c r="A2102" s="1">
        <v>2527</v>
      </c>
      <c r="B2102" s="1" t="s">
        <v>7708</v>
      </c>
      <c r="C2102" s="1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2"/>
    </row>
    <row r="2103" spans="1:27" ht="15" customHeight="1">
      <c r="A2103" s="1">
        <v>2528</v>
      </c>
      <c r="B2103" s="1" t="s">
        <v>3263</v>
      </c>
      <c r="C2103" s="1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e">
        <f ca="1">IFS(Z2103&gt;=5,"VERY HIGH",Z2103&gt;=4,"HIGH",Z2103&gt;=3,"MED",TRUE,"LOW")</f>
        <v>#NAME?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2"/>
    </row>
    <row r="2105" spans="1:27" ht="15" customHeight="1">
      <c r="A2105" s="1">
        <v>2530</v>
      </c>
      <c r="B2105" s="1" t="s">
        <v>7716</v>
      </c>
      <c r="C2105" s="1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e">
        <f ca="1">IFS(Z2105&gt;=5,"VERY HIGH",Z2105&gt;=4,"HIGH",Z2105&gt;=3,"MED",TRUE,"LOW")</f>
        <v>#NAME?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e">
        <f ca="1">IFS(Z2106&gt;=5,"VERY HIGH",Z2106&gt;=4,"HIGH",Z2106&gt;=3,"MED",TRUE,"LOW")</f>
        <v>#NAME?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2"/>
    </row>
    <row r="2108" spans="1:27" ht="15" customHeight="1">
      <c r="A2108" s="1">
        <v>2533</v>
      </c>
      <c r="B2108" s="1" t="s">
        <v>355</v>
      </c>
      <c r="C2108" s="1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2"/>
    </row>
    <row r="2109" spans="1:27" ht="15" customHeight="1">
      <c r="A2109" s="1">
        <v>2534</v>
      </c>
      <c r="B2109" s="1" t="s">
        <v>7729</v>
      </c>
      <c r="C2109" s="1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e">
        <f ca="1">IFS(Z2109&gt;=5,"VERY HIGH",Z2109&gt;=4,"HIGH",Z2109&gt;=3,"MED",TRUE,"LOW")</f>
        <v>#NAME?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e">
        <f ca="1">IFS(Z2110&gt;=5,"VERY HIGH",Z2110&gt;=4,"HIGH",Z2110&gt;=3,"MED",TRUE,"LOW")</f>
        <v>#NAME?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2"/>
    </row>
    <row r="2112" spans="1:27" ht="15" customHeight="1">
      <c r="A2112" s="1">
        <v>2537</v>
      </c>
      <c r="B2112" s="1" t="s">
        <v>7330</v>
      </c>
      <c r="C2112" s="1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e">
        <f ca="1">IFS(Z2112&gt;=5,"VERY HIGH",Z2112&gt;=4,"HIGH",Z2112&gt;=3,"MED",TRUE,"LOW")</f>
        <v>#NAME?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2"/>
    </row>
    <row r="2114" spans="1:27" ht="15" customHeight="1">
      <c r="A2114" s="1">
        <v>2539</v>
      </c>
      <c r="B2114" s="1" t="s">
        <v>5559</v>
      </c>
      <c r="C2114" s="1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2"/>
    </row>
    <row r="2115" spans="1:27" ht="15" customHeight="1">
      <c r="A2115" s="1">
        <v>2540</v>
      </c>
      <c r="B2115" s="1" t="s">
        <v>6586</v>
      </c>
      <c r="C2115" s="1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e">
        <f ca="1">IFS(Z2115&gt;=5,"VERY HIGH",Z2115&gt;=4,"HIGH",Z2115&gt;=3,"MED",TRUE,"LOW")</f>
        <v>#NAME?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2"/>
    </row>
    <row r="2117" spans="1:27" ht="15" customHeight="1">
      <c r="A2117" s="1">
        <v>2542</v>
      </c>
      <c r="B2117" s="1" t="s">
        <v>7750</v>
      </c>
      <c r="C2117" s="1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2"/>
    </row>
    <row r="2118" spans="1:27" ht="15" customHeight="1">
      <c r="A2118" s="1">
        <v>2543</v>
      </c>
      <c r="B2118" s="1" t="s">
        <v>3119</v>
      </c>
      <c r="C2118" s="1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e">
        <f ca="1">IFS(Z2118&gt;=5,"VERY HIGH",Z2118&gt;=4,"HIGH",Z2118&gt;=3,"MED",TRUE,"LOW")</f>
        <v>#NAME?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e">
        <f ca="1">IFS(Z2119&gt;=5,"VERY HIGH",Z2119&gt;=4,"HIGH",Z2119&gt;=3,"MED",TRUE,"LOW")</f>
        <v>#NAME?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2"/>
    </row>
    <row r="2121" spans="1:27" ht="15" customHeight="1">
      <c r="A2121" s="1">
        <v>2546</v>
      </c>
      <c r="B2121" s="1" t="s">
        <v>1556</v>
      </c>
      <c r="C2121" s="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2"/>
    </row>
    <row r="2122" spans="1:27" ht="15" customHeight="1">
      <c r="A2122" s="1">
        <v>2547</v>
      </c>
      <c r="B2122" s="1" t="s">
        <v>4948</v>
      </c>
      <c r="C2122" s="1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2"/>
    </row>
    <row r="2123" spans="1:27" ht="15" customHeight="1">
      <c r="A2123" s="1">
        <v>2548</v>
      </c>
      <c r="B2123" s="1" t="s">
        <v>7766</v>
      </c>
      <c r="C2123" s="1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e">
        <f ca="1">IFS(Z2123&gt;=5,"VERY HIGH",Z2123&gt;=4,"HIGH",Z2123&gt;=3,"MED",TRUE,"LOW")</f>
        <v>#NAME?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2"/>
    </row>
    <row r="2125" spans="1:27" ht="15" customHeight="1">
      <c r="A2125" s="1">
        <v>2550</v>
      </c>
      <c r="B2125" s="1" t="s">
        <v>5018</v>
      </c>
      <c r="C2125" s="1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e">
        <f ca="1">IFS(Z2125&gt;=5,"VERY HIGH",Z2125&gt;=4,"HIGH",Z2125&gt;=3,"MED",TRUE,"LOW")</f>
        <v>#NAME?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e">
        <f ca="1">IFS(Z2126&gt;=5,"VERY HIGH",Z2126&gt;=4,"HIGH",Z2126&gt;=3,"MED",TRUE,"LOW")</f>
        <v>#NAME?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2"/>
    </row>
    <row r="2128" spans="1:27" ht="15" customHeight="1">
      <c r="A2128" s="1">
        <v>2553</v>
      </c>
      <c r="B2128" s="1" t="s">
        <v>7784</v>
      </c>
      <c r="C2128" s="1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e">
        <f ca="1">IFS(Z2128&gt;=5,"VERY HIGH",Z2128&gt;=4,"HIGH",Z2128&gt;=3,"MED",TRUE,"LOW")</f>
        <v>#NAME?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e">
        <f ca="1">IFS(Z2129&gt;=5,"VERY HIGH",Z2129&gt;=4,"HIGH",Z2129&gt;=3,"MED",TRUE,"LOW")</f>
        <v>#NAME?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e">
        <f ca="1">IFS(Z2130&gt;=5,"VERY HIGH",Z2130&gt;=4,"HIGH",Z2130&gt;=3,"MED",TRUE,"LOW")</f>
        <v>#NAME?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e">
        <f ca="1">IFS(Z2131&gt;=5,"VERY HIGH",Z2131&gt;=4,"HIGH",Z2131&gt;=3,"MED",TRUE,"LOW")</f>
        <v>#NAME?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2"/>
    </row>
    <row r="2133" spans="1:27" ht="15" customHeight="1">
      <c r="A2133" s="1">
        <v>2558</v>
      </c>
      <c r="B2133" s="1" t="s">
        <v>3457</v>
      </c>
      <c r="C2133" s="1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e">
        <f ca="1">IFS(Z2133&gt;=5,"VERY HIGH",Z2133&gt;=4,"HIGH",Z2133&gt;=3,"MED",TRUE,"LOW")</f>
        <v>#NAME?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2"/>
    </row>
    <row r="2135" spans="1:27" ht="15" customHeight="1">
      <c r="A2135" s="1">
        <v>2560</v>
      </c>
      <c r="B2135" s="1" t="s">
        <v>3988</v>
      </c>
      <c r="C2135" s="1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e">
        <f ca="1">IFS(Z2135&gt;=5,"VERY HIGH",Z2135&gt;=4,"HIGH",Z2135&gt;=3,"MED",TRUE,"LOW")</f>
        <v>#NAME?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2"/>
    </row>
    <row r="2137" spans="1:27" ht="15" customHeight="1">
      <c r="A2137" s="1">
        <v>2562</v>
      </c>
      <c r="B2137" s="1" t="s">
        <v>2559</v>
      </c>
      <c r="C2137" s="1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e">
        <f ca="1">IFS(Z2137&gt;=5,"VERY HIGH",Z2137&gt;=4,"HIGH",Z2137&gt;=3,"MED",TRUE,"LOW")</f>
        <v>#NAME?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2"/>
    </row>
    <row r="2139" spans="1:27" ht="15" customHeight="1">
      <c r="A2139" s="1">
        <v>2564</v>
      </c>
      <c r="B2139" s="1" t="s">
        <v>7008</v>
      </c>
      <c r="C2139" s="1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e">
        <f ca="1">IFS(Z2139&gt;=5,"VERY HIGH",Z2139&gt;=4,"HIGH",Z2139&gt;=3,"MED",TRUE,"LOW")</f>
        <v>#NAME?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2"/>
    </row>
    <row r="2141" spans="1:27" ht="15" customHeight="1">
      <c r="A2141" s="1">
        <v>2566</v>
      </c>
      <c r="B2141" s="1" t="s">
        <v>4265</v>
      </c>
      <c r="C2141" s="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2"/>
    </row>
    <row r="2142" spans="1:27" ht="15" customHeight="1">
      <c r="A2142" s="1">
        <v>2567</v>
      </c>
      <c r="B2142" s="1" t="s">
        <v>7824</v>
      </c>
      <c r="C2142" s="1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e">
        <f ca="1">IFS(Z2142&gt;=5,"VERY HIGH",Z2142&gt;=4,"HIGH",Z2142&gt;=3,"MED",TRUE,"LOW")</f>
        <v>#NAME?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2"/>
    </row>
    <row r="2144" spans="1:27" ht="15" customHeight="1">
      <c r="A2144" s="1">
        <v>2569</v>
      </c>
      <c r="B2144" s="1" t="s">
        <v>934</v>
      </c>
      <c r="C2144" s="1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e">
        <f t="shared" ref="AA2144:AA2152" ca="1" si="20">IFS(Z2144&gt;=5,"VERY HIGH",Z2144&gt;=4,"HIGH",Z2144&gt;=3,"MED",TRUE,"LOW")</f>
        <v>#NAME?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e">
        <f t="shared" ca="1" si="20"/>
        <v>#NAME?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e">
        <f t="shared" ca="1" si="20"/>
        <v>#NAME?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e">
        <f t="shared" ca="1" si="20"/>
        <v>#NAME?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e">
        <f t="shared" ca="1" si="20"/>
        <v>#NAME?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e">
        <f t="shared" ca="1" si="20"/>
        <v>#NAME?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e">
        <f t="shared" ca="1" si="20"/>
        <v>#NAME?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e">
        <f t="shared" ca="1" si="20"/>
        <v>#NAME?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e">
        <f t="shared" ca="1" si="20"/>
        <v>#NAME?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2"/>
    </row>
    <row r="2154" spans="1:27" ht="15" customHeight="1">
      <c r="A2154" s="1">
        <v>2579</v>
      </c>
      <c r="B2154" s="1" t="s">
        <v>7871</v>
      </c>
      <c r="C2154" s="1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2"/>
    </row>
    <row r="2155" spans="1:27" ht="15" customHeight="1">
      <c r="A2155" s="1">
        <v>2580</v>
      </c>
      <c r="B2155" s="1" t="s">
        <v>6275</v>
      </c>
      <c r="C2155" s="1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e">
        <f ca="1">IFS(Z2155&gt;=5,"VERY HIGH",Z2155&gt;=4,"HIGH",Z2155&gt;=3,"MED",TRUE,"LOW")</f>
        <v>#NAME?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2"/>
    </row>
    <row r="2157" spans="1:27" ht="15" customHeight="1">
      <c r="A2157" s="1">
        <v>2582</v>
      </c>
      <c r="B2157" s="1" t="s">
        <v>3720</v>
      </c>
      <c r="C2157" s="1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2"/>
    </row>
    <row r="2158" spans="1:27" ht="15" customHeight="1">
      <c r="A2158" s="1">
        <v>2583</v>
      </c>
      <c r="B2158" s="1" t="s">
        <v>7887</v>
      </c>
      <c r="C2158" s="1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2"/>
    </row>
    <row r="2159" spans="1:27" ht="15" customHeight="1">
      <c r="A2159" s="1">
        <v>2584</v>
      </c>
      <c r="B2159" s="1" t="s">
        <v>7891</v>
      </c>
      <c r="C2159" s="1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2"/>
    </row>
    <row r="2160" spans="1:27" ht="15" customHeight="1">
      <c r="A2160" s="1">
        <v>2585</v>
      </c>
      <c r="B2160" s="1" t="s">
        <v>7895</v>
      </c>
      <c r="C2160" s="1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2"/>
    </row>
    <row r="2161" spans="1:27" ht="15" customHeight="1">
      <c r="A2161" s="1">
        <v>2586</v>
      </c>
      <c r="B2161" s="1" t="s">
        <v>2801</v>
      </c>
      <c r="C2161" s="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2"/>
    </row>
    <row r="2162" spans="1:27" ht="15" customHeight="1">
      <c r="A2162" s="1">
        <v>2587</v>
      </c>
      <c r="B2162" s="1" t="s">
        <v>5676</v>
      </c>
      <c r="C2162" s="1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e">
        <f ca="1">IFS(Z2162&gt;=5,"VERY HIGH",Z2162&gt;=4,"HIGH",Z2162&gt;=3,"MED",TRUE,"LOW")</f>
        <v>#NAME?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2"/>
    </row>
    <row r="2164" spans="1:27" ht="15" customHeight="1">
      <c r="A2164" s="1">
        <v>2589</v>
      </c>
      <c r="B2164" s="1" t="s">
        <v>5709</v>
      </c>
      <c r="C2164" s="1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2"/>
    </row>
    <row r="2165" spans="1:27" ht="15" customHeight="1">
      <c r="A2165" s="1">
        <v>2590</v>
      </c>
      <c r="B2165" s="1" t="s">
        <v>1042</v>
      </c>
      <c r="C2165" s="1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e">
        <f ca="1">IFS(Z2165&gt;=5,"VERY HIGH",Z2165&gt;=4,"HIGH",Z2165&gt;=3,"MED",TRUE,"LOW")</f>
        <v>#NAME?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2"/>
    </row>
    <row r="2167" spans="1:27" ht="15" customHeight="1">
      <c r="A2167" s="1">
        <v>2592</v>
      </c>
      <c r="B2167" s="1" t="s">
        <v>7917</v>
      </c>
      <c r="C2167" s="1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2"/>
    </row>
    <row r="2168" spans="1:27" ht="15" customHeight="1">
      <c r="A2168" s="1">
        <v>2593</v>
      </c>
      <c r="B2168" s="1" t="s">
        <v>4563</v>
      </c>
      <c r="C2168" s="1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e">
        <f ca="1">IFS(Z2168&gt;=5,"VERY HIGH",Z2168&gt;=4,"HIGH",Z2168&gt;=3,"MED",TRUE,"LOW")</f>
        <v>#NAME?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2"/>
    </row>
    <row r="2170" spans="1:27" ht="15" customHeight="1">
      <c r="A2170" s="1">
        <v>2595</v>
      </c>
      <c r="B2170" s="1" t="s">
        <v>7925</v>
      </c>
      <c r="C2170" s="1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2"/>
    </row>
    <row r="2171" spans="1:27" ht="15" customHeight="1">
      <c r="A2171" s="1">
        <v>2596</v>
      </c>
      <c r="B2171" s="1" t="s">
        <v>7929</v>
      </c>
      <c r="C2171" s="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e">
        <f ca="1">IFS(Z2171&gt;=5,"VERY HIGH",Z2171&gt;=4,"HIGH",Z2171&gt;=3,"MED",TRUE,"LOW")</f>
        <v>#NAME?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2"/>
    </row>
    <row r="2173" spans="1:27" ht="15" customHeight="1">
      <c r="A2173" s="1">
        <v>2598</v>
      </c>
      <c r="B2173" s="1" t="s">
        <v>2141</v>
      </c>
      <c r="C2173" s="1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2"/>
    </row>
    <row r="2174" spans="1:27" ht="15" customHeight="1">
      <c r="A2174" s="1">
        <v>2599</v>
      </c>
      <c r="B2174" s="1" t="s">
        <v>7938</v>
      </c>
      <c r="C2174" s="1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e">
        <f ca="1">IFS(Z2174&gt;=5,"VERY HIGH",Z2174&gt;=4,"HIGH",Z2174&gt;=3,"MED",TRUE,"LOW")</f>
        <v>#NAME?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2"/>
    </row>
    <row r="2176" spans="1:27" ht="15" customHeight="1">
      <c r="A2176" s="1">
        <v>2601</v>
      </c>
      <c r="B2176" s="1" t="s">
        <v>6149</v>
      </c>
      <c r="C2176" s="1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e">
        <f ca="1">IFS(Z2176&gt;=5,"VERY HIGH",Z2176&gt;=4,"HIGH",Z2176&gt;=3,"MED",TRUE,"LOW")</f>
        <v>#NAME?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e">
        <f ca="1">IFS(Z2177&gt;=5,"VERY HIGH",Z2177&gt;=4,"HIGH",Z2177&gt;=3,"MED",TRUE,"LOW")</f>
        <v>#NAME?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e">
        <f ca="1">IFS(Z2178&gt;=5,"VERY HIGH",Z2178&gt;=4,"HIGH",Z2178&gt;=3,"MED",TRUE,"LOW")</f>
        <v>#NAME?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e">
        <f ca="1">IFS(Z2179&gt;=5,"VERY HIGH",Z2179&gt;=4,"HIGH",Z2179&gt;=3,"MED",TRUE,"LOW")</f>
        <v>#NAME?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e">
        <f ca="1">IFS(Z2180&gt;=5,"VERY HIGH",Z2180&gt;=4,"HIGH",Z2180&gt;=3,"MED",TRUE,"LOW")</f>
        <v>#NAME?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2"/>
    </row>
    <row r="2182" spans="1:27" ht="15" customHeight="1">
      <c r="A2182" s="1">
        <v>2607</v>
      </c>
      <c r="B2182" s="1" t="s">
        <v>3039</v>
      </c>
      <c r="C2182" s="1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2"/>
    </row>
    <row r="2183" spans="1:27" ht="15" customHeight="1">
      <c r="A2183" s="1">
        <v>2608</v>
      </c>
      <c r="B2183" s="1" t="s">
        <v>982</v>
      </c>
      <c r="C2183" s="1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2"/>
    </row>
    <row r="2184" spans="1:27" ht="15" customHeight="1">
      <c r="A2184" s="1">
        <v>2609</v>
      </c>
      <c r="B2184" s="1" t="s">
        <v>1247</v>
      </c>
      <c r="C2184" s="1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e">
        <f ca="1">IFS(Z2184&gt;=5,"VERY HIGH",Z2184&gt;=4,"HIGH",Z2184&gt;=3,"MED",TRUE,"LOW")</f>
        <v>#NAME?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e">
        <f ca="1">IFS(Z2185&gt;=5,"VERY HIGH",Z2185&gt;=4,"HIGH",Z2185&gt;=3,"MED",TRUE,"LOW")</f>
        <v>#NAME?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e">
        <f ca="1">IFS(Z2186&gt;=5,"VERY HIGH",Z2186&gt;=4,"HIGH",Z2186&gt;=3,"MED",TRUE,"LOW")</f>
        <v>#NAME?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e">
        <f ca="1">IFS(Z2187&gt;=5,"VERY HIGH",Z2187&gt;=4,"HIGH",Z2187&gt;=3,"MED",TRUE,"LOW")</f>
        <v>#NAME?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e">
        <f ca="1">IFS(Z2188&gt;=5,"VERY HIGH",Z2188&gt;=4,"HIGH",Z2188&gt;=3,"MED",TRUE,"LOW")</f>
        <v>#NAME?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2"/>
    </row>
    <row r="2190" spans="1:27" ht="15" customHeight="1">
      <c r="A2190" s="1">
        <v>2615</v>
      </c>
      <c r="B2190" s="1" t="s">
        <v>3215</v>
      </c>
      <c r="C2190" s="1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2"/>
    </row>
    <row r="2191" spans="1:27" ht="15" customHeight="1">
      <c r="A2191" s="1">
        <v>2616</v>
      </c>
      <c r="B2191" s="1" t="s">
        <v>5375</v>
      </c>
      <c r="C2191" s="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e">
        <f ca="1">IFS(Z2191&gt;=5,"VERY HIGH",Z2191&gt;=4,"HIGH",Z2191&gt;=3,"MED",TRUE,"LOW")</f>
        <v>#NAME?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e">
        <f ca="1">IFS(Z2192&gt;=5,"VERY HIGH",Z2192&gt;=4,"HIGH",Z2192&gt;=3,"MED",TRUE,"LOW")</f>
        <v>#NAME?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2"/>
    </row>
    <row r="2194" spans="1:27" ht="15" customHeight="1">
      <c r="A2194" s="1">
        <v>2619</v>
      </c>
      <c r="B2194" s="1" t="s">
        <v>6827</v>
      </c>
      <c r="C2194" s="1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e">
        <f ca="1">IFS(Z2194&gt;=5,"VERY HIGH",Z2194&gt;=4,"HIGH",Z2194&gt;=3,"MED",TRUE,"LOW")</f>
        <v>#NAME?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2"/>
    </row>
    <row r="2196" spans="1:27" ht="15" customHeight="1">
      <c r="A2196" s="1">
        <v>2621</v>
      </c>
      <c r="B2196" s="1" t="s">
        <v>6038</v>
      </c>
      <c r="C2196" s="1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2"/>
    </row>
    <row r="2197" spans="1:27" ht="15" customHeight="1">
      <c r="A2197" s="1">
        <v>2622</v>
      </c>
      <c r="B2197" s="1" t="s">
        <v>8009</v>
      </c>
      <c r="C2197" s="1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2"/>
    </row>
    <row r="2198" spans="1:27" ht="15" customHeight="1">
      <c r="A2198" s="1">
        <v>2623</v>
      </c>
      <c r="B2198" s="1" t="s">
        <v>690</v>
      </c>
      <c r="C2198" s="1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e">
        <f ca="1">IFS(Z2198&gt;=5,"VERY HIGH",Z2198&gt;=4,"HIGH",Z2198&gt;=3,"MED",TRUE,"LOW")</f>
        <v>#NAME?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e">
        <f ca="1">IFS(Z2199&gt;=5,"VERY HIGH",Z2199&gt;=4,"HIGH",Z2199&gt;=3,"MED",TRUE,"LOW")</f>
        <v>#NAME?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e">
        <f ca="1">IFS(Z2200&gt;=5,"VERY HIGH",Z2200&gt;=4,"HIGH",Z2200&gt;=3,"MED",TRUE,"LOW")</f>
        <v>#NAME?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e">
        <f ca="1">IFS(Z2201&gt;=5,"VERY HIGH",Z2201&gt;=4,"HIGH",Z2201&gt;=3,"MED",TRUE,"LOW")</f>
        <v>#NAME?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e">
        <f ca="1">IFS(Z2202&gt;=5,"VERY HIGH",Z2202&gt;=4,"HIGH",Z2202&gt;=3,"MED",TRUE,"LOW")</f>
        <v>#NAME?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2"/>
    </row>
    <row r="2204" spans="1:27" ht="15" customHeight="1">
      <c r="A2204" s="1">
        <v>2629</v>
      </c>
      <c r="B2204" s="1" t="s">
        <v>4709</v>
      </c>
      <c r="C2204" s="1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e">
        <f ca="1">IFS(Z2204&gt;=5,"VERY HIGH",Z2204&gt;=4,"HIGH",Z2204&gt;=3,"MED",TRUE,"LOW")</f>
        <v>#NAME?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e">
        <f ca="1">IFS(Z2205&gt;=5,"VERY HIGH",Z2205&gt;=4,"HIGH",Z2205&gt;=3,"MED",TRUE,"LOW")</f>
        <v>#NAME?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2"/>
    </row>
    <row r="2207" spans="1:27" ht="15" customHeight="1">
      <c r="A2207" s="1">
        <v>2632</v>
      </c>
      <c r="B2207" s="1" t="s">
        <v>4156</v>
      </c>
      <c r="C2207" s="1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2"/>
    </row>
    <row r="2208" spans="1:27" ht="15" customHeight="1">
      <c r="A2208" s="1">
        <v>2633</v>
      </c>
      <c r="B2208" s="1" t="s">
        <v>6422</v>
      </c>
      <c r="C2208" s="1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2"/>
    </row>
    <row r="2209" spans="1:27" ht="15" customHeight="1">
      <c r="A2209" s="1">
        <v>2634</v>
      </c>
      <c r="B2209" s="1" t="s">
        <v>1676</v>
      </c>
      <c r="C2209" s="1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2"/>
    </row>
    <row r="2210" spans="1:27" ht="15" customHeight="1">
      <c r="A2210" s="1">
        <v>2635</v>
      </c>
      <c r="B2210" s="1" t="s">
        <v>1704</v>
      </c>
      <c r="C2210" s="1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e">
        <f ca="1">IFS(Z2210&gt;=5,"VERY HIGH",Z2210&gt;=4,"HIGH",Z2210&gt;=3,"MED",TRUE,"LOW")</f>
        <v>#NAME?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e">
        <f ca="1">IFS(Z2211&gt;=5,"VERY HIGH",Z2211&gt;=4,"HIGH",Z2211&gt;=3,"MED",TRUE,"LOW")</f>
        <v>#NAME?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2"/>
    </row>
    <row r="2213" spans="1:27" ht="15" customHeight="1">
      <c r="A2213" s="1">
        <v>2638</v>
      </c>
      <c r="B2213" s="1" t="s">
        <v>8054</v>
      </c>
      <c r="C2213" s="1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e">
        <f ca="1">IFS(Z2213&gt;=5,"VERY HIGH",Z2213&gt;=4,"HIGH",Z2213&gt;=3,"MED",TRUE,"LOW")</f>
        <v>#NAME?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2"/>
    </row>
    <row r="2215" spans="1:27" ht="15" customHeight="1">
      <c r="A2215" s="1">
        <v>2640</v>
      </c>
      <c r="B2215" s="1" t="s">
        <v>7123</v>
      </c>
      <c r="C2215" s="1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e">
        <f ca="1">IFS(Z2215&gt;=5,"VERY HIGH",Z2215&gt;=4,"HIGH",Z2215&gt;=3,"MED",TRUE,"LOW")</f>
        <v>#NAME?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e">
        <f ca="1">IFS(Z2216&gt;=5,"VERY HIGH",Z2216&gt;=4,"HIGH",Z2216&gt;=3,"MED",TRUE,"LOW")</f>
        <v>#NAME?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e">
        <f ca="1">IFS(Z2217&gt;=5,"VERY HIGH",Z2217&gt;=4,"HIGH",Z2217&gt;=3,"MED",TRUE,"LOW")</f>
        <v>#NAME?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e">
        <f ca="1">IFS(Z2218&gt;=5,"VERY HIGH",Z2218&gt;=4,"HIGH",Z2218&gt;=3,"MED",TRUE,"LOW")</f>
        <v>#NAME?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e">
        <f ca="1">IFS(Z2219&gt;=5,"VERY HIGH",Z2219&gt;=4,"HIGH",Z2219&gt;=3,"MED",TRUE,"LOW")</f>
        <v>#NAME?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2"/>
    </row>
    <row r="2221" spans="1:27" ht="15" customHeight="1">
      <c r="A2221" s="1">
        <v>2646</v>
      </c>
      <c r="B2221" s="1" t="s">
        <v>264</v>
      </c>
      <c r="C2221" s="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2"/>
    </row>
    <row r="2222" spans="1:27" ht="15" customHeight="1">
      <c r="A2222" s="1">
        <v>2647</v>
      </c>
      <c r="B2222" s="1" t="s">
        <v>8078</v>
      </c>
      <c r="C2222" s="1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2"/>
    </row>
    <row r="2223" spans="1:27" ht="15" customHeight="1">
      <c r="A2223" s="1">
        <v>2648</v>
      </c>
      <c r="B2223" s="1" t="s">
        <v>1948</v>
      </c>
      <c r="C2223" s="1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2"/>
    </row>
    <row r="2224" spans="1:27" ht="15" customHeight="1">
      <c r="A2224" s="1">
        <v>2649</v>
      </c>
      <c r="B2224" s="1" t="s">
        <v>1469</v>
      </c>
      <c r="C2224" s="1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e">
        <f ca="1">IFS(Z2224&gt;=5,"VERY HIGH",Z2224&gt;=4,"HIGH",Z2224&gt;=3,"MED",TRUE,"LOW")</f>
        <v>#NAME?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2"/>
    </row>
    <row r="2226" spans="1:27" ht="15" customHeight="1">
      <c r="A2226" s="1">
        <v>2651</v>
      </c>
      <c r="B2226" s="1" t="s">
        <v>4732</v>
      </c>
      <c r="C2226" s="1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2"/>
    </row>
    <row r="2227" spans="1:27" ht="15" customHeight="1">
      <c r="A2227" s="1">
        <v>2652</v>
      </c>
      <c r="B2227" s="1" t="s">
        <v>2841</v>
      </c>
      <c r="C2227" s="1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e">
        <f t="shared" ref="AA2227:AA2233" ca="1" si="21">IFS(Z2227&gt;=5,"VERY HIGH",Z2227&gt;=4,"HIGH",Z2227&gt;=3,"MED",TRUE,"LOW")</f>
        <v>#NAME?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e">
        <f t="shared" ca="1" si="21"/>
        <v>#NAME?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e">
        <f t="shared" ca="1" si="21"/>
        <v>#NAME?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e">
        <f t="shared" ca="1" si="21"/>
        <v>#NAME?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e">
        <f t="shared" ca="1" si="21"/>
        <v>#NAME?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e">
        <f t="shared" ca="1" si="21"/>
        <v>#NAME?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e">
        <f t="shared" ca="1" si="21"/>
        <v>#NAME?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2"/>
    </row>
    <row r="2235" spans="1:27" ht="15" customHeight="1">
      <c r="A2235" s="1">
        <v>2660</v>
      </c>
      <c r="B2235" s="1" t="s">
        <v>671</v>
      </c>
      <c r="C2235" s="1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2"/>
    </row>
    <row r="2236" spans="1:27" ht="15" customHeight="1">
      <c r="A2236" s="1">
        <v>2661</v>
      </c>
      <c r="B2236" s="1" t="s">
        <v>8117</v>
      </c>
      <c r="C2236" s="1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2"/>
    </row>
    <row r="2237" spans="1:27" ht="15" customHeight="1">
      <c r="A2237" s="1">
        <v>2662</v>
      </c>
      <c r="B2237" s="1" t="s">
        <v>4389</v>
      </c>
      <c r="C2237" s="1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2"/>
    </row>
    <row r="2238" spans="1:27" ht="15" customHeight="1">
      <c r="A2238" s="1">
        <v>2663</v>
      </c>
      <c r="B2238" s="1" t="s">
        <v>6378</v>
      </c>
      <c r="C2238" s="1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e">
        <f ca="1">IFS(Z2238&gt;=5,"VERY HIGH",Z2238&gt;=4,"HIGH",Z2238&gt;=3,"MED",TRUE,"LOW")</f>
        <v>#NAME?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2"/>
    </row>
    <row r="2240" spans="1:27" ht="15" customHeight="1">
      <c r="A2240" s="1">
        <v>2665</v>
      </c>
      <c r="B2240" s="1" t="s">
        <v>8128</v>
      </c>
      <c r="C2240" s="1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2"/>
    </row>
    <row r="2241" spans="1:27" ht="15" customHeight="1">
      <c r="A2241" s="1">
        <v>2666</v>
      </c>
      <c r="B2241" s="1" t="s">
        <v>3214</v>
      </c>
      <c r="C2241" s="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e">
        <f ca="1">IFS(Z2241&gt;=5,"VERY HIGH",Z2241&gt;=4,"HIGH",Z2241&gt;=3,"MED",TRUE,"LOW")</f>
        <v>#NAME?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e">
        <f ca="1">IFS(Z2242&gt;=5,"VERY HIGH",Z2242&gt;=4,"HIGH",Z2242&gt;=3,"MED",TRUE,"LOW")</f>
        <v>#NAME?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e">
        <f ca="1">IFS(Z2243&gt;=5,"VERY HIGH",Z2243&gt;=4,"HIGH",Z2243&gt;=3,"MED",TRUE,"LOW")</f>
        <v>#NAME?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2"/>
    </row>
    <row r="2245" spans="1:27" ht="15" customHeight="1">
      <c r="A2245" s="1">
        <v>2670</v>
      </c>
      <c r="B2245" s="1" t="s">
        <v>1593</v>
      </c>
      <c r="C2245" s="1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2"/>
    </row>
    <row r="2246" spans="1:27" ht="15" customHeight="1">
      <c r="A2246" s="1">
        <v>2671</v>
      </c>
      <c r="B2246" s="1" t="s">
        <v>8145</v>
      </c>
      <c r="C2246" s="1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2"/>
    </row>
    <row r="2247" spans="1:27" ht="15" customHeight="1">
      <c r="A2247" s="1">
        <v>2672</v>
      </c>
      <c r="B2247" s="1" t="s">
        <v>8148</v>
      </c>
      <c r="C2247" s="1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e">
        <f ca="1">IFS(Z2247&gt;=5,"VERY HIGH",Z2247&gt;=4,"HIGH",Z2247&gt;=3,"MED",TRUE,"LOW")</f>
        <v>#NAME?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2"/>
    </row>
    <row r="2249" spans="1:27" ht="15" customHeight="1">
      <c r="A2249" s="1">
        <v>2674</v>
      </c>
      <c r="B2249" s="1" t="s">
        <v>423</v>
      </c>
      <c r="C2249" s="1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2"/>
    </row>
    <row r="2250" spans="1:27" ht="15" customHeight="1">
      <c r="A2250" s="1">
        <v>2675</v>
      </c>
      <c r="B2250" s="1" t="s">
        <v>283</v>
      </c>
      <c r="C2250" s="1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e">
        <f ca="1">IFS(Z2250&gt;=5,"VERY HIGH",Z2250&gt;=4,"HIGH",Z2250&gt;=3,"MED",TRUE,"LOW")</f>
        <v>#NAME?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e">
        <f ca="1">IFS(Z2251&gt;=5,"VERY HIGH",Z2251&gt;=4,"HIGH",Z2251&gt;=3,"MED",TRUE,"LOW")</f>
        <v>#NAME?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e">
        <f ca="1">IFS(Z2252&gt;=5,"VERY HIGH",Z2252&gt;=4,"HIGH",Z2252&gt;=3,"MED",TRUE,"LOW")</f>
        <v>#NAME?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2"/>
    </row>
    <row r="2254" spans="1:27" ht="15" customHeight="1">
      <c r="A2254" s="1">
        <v>2679</v>
      </c>
      <c r="B2254" s="1" t="s">
        <v>2499</v>
      </c>
      <c r="C2254" s="1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2"/>
    </row>
    <row r="2255" spans="1:27" ht="15" customHeight="1">
      <c r="A2255" s="1">
        <v>2680</v>
      </c>
      <c r="B2255" s="1" t="s">
        <v>90</v>
      </c>
      <c r="C2255" s="1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e">
        <f ca="1">IFS(Z2255&gt;=5,"VERY HIGH",Z2255&gt;=4,"HIGH",Z2255&gt;=3,"MED",TRUE,"LOW")</f>
        <v>#NAME?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e">
        <f ca="1">IFS(Z2256&gt;=5,"VERY HIGH",Z2256&gt;=4,"HIGH",Z2256&gt;=3,"MED",TRUE,"LOW")</f>
        <v>#NAME?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2"/>
    </row>
    <row r="2258" spans="1:27" ht="15" customHeight="1">
      <c r="A2258" s="1">
        <v>2683</v>
      </c>
      <c r="B2258" s="1" t="s">
        <v>2412</v>
      </c>
      <c r="C2258" s="1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2"/>
    </row>
    <row r="2259" spans="1:27" ht="15" customHeight="1">
      <c r="A2259" s="1">
        <v>2684</v>
      </c>
      <c r="B2259" s="1" t="s">
        <v>6598</v>
      </c>
      <c r="C2259" s="1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e">
        <f ca="1">IFS(Z2259&gt;=5,"VERY HIGH",Z2259&gt;=4,"HIGH",Z2259&gt;=3,"MED",TRUE,"LOW")</f>
        <v>#NAME?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e">
        <f ca="1">IFS(Z2260&gt;=5,"VERY HIGH",Z2260&gt;=4,"HIGH",Z2260&gt;=3,"MED",TRUE,"LOW")</f>
        <v>#NAME?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2"/>
    </row>
    <row r="2262" spans="1:27" ht="15" customHeight="1">
      <c r="A2262" s="1">
        <v>2687</v>
      </c>
      <c r="B2262" s="1" t="s">
        <v>8190</v>
      </c>
      <c r="C2262" s="1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2"/>
    </row>
    <row r="2263" spans="1:27" ht="15" customHeight="1">
      <c r="A2263" s="1">
        <v>2688</v>
      </c>
      <c r="B2263" s="1" t="s">
        <v>7721</v>
      </c>
      <c r="C2263" s="1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2"/>
    </row>
    <row r="2264" spans="1:27" ht="15" customHeight="1">
      <c r="A2264" s="1">
        <v>2689</v>
      </c>
      <c r="B2264" s="1" t="s">
        <v>8195</v>
      </c>
      <c r="C2264" s="1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2"/>
    </row>
    <row r="2265" spans="1:27" ht="15" customHeight="1">
      <c r="A2265" s="1">
        <v>2690</v>
      </c>
      <c r="B2265" s="1" t="s">
        <v>4940</v>
      </c>
      <c r="C2265" s="1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e">
        <f ca="1">IFS(Z2265&gt;=5,"VERY HIGH",Z2265&gt;=4,"HIGH",Z2265&gt;=3,"MED",TRUE,"LOW")</f>
        <v>#NAME?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2"/>
    </row>
    <row r="2267" spans="1:27" ht="15" customHeight="1">
      <c r="A2267" s="1">
        <v>2692</v>
      </c>
      <c r="B2267" s="1" t="s">
        <v>7784</v>
      </c>
      <c r="C2267" s="1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e">
        <f ca="1">IFS(Z2267&gt;=5,"VERY HIGH",Z2267&gt;=4,"HIGH",Z2267&gt;=3,"MED",TRUE,"LOW")</f>
        <v>#NAME?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2"/>
    </row>
    <row r="2269" spans="1:27" ht="15" customHeight="1">
      <c r="A2269" s="1">
        <v>2694</v>
      </c>
      <c r="B2269" s="1" t="s">
        <v>8210</v>
      </c>
      <c r="C2269" s="1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e">
        <f ca="1">IFS(Z2269&gt;=5,"VERY HIGH",Z2269&gt;=4,"HIGH",Z2269&gt;=3,"MED",TRUE,"LOW")</f>
        <v>#NAME?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e">
        <f ca="1">IFS(Z2270&gt;=5,"VERY HIGH",Z2270&gt;=4,"HIGH",Z2270&gt;=3,"MED",TRUE,"LOW")</f>
        <v>#NAME?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e">
        <f ca="1">IFS(Z2271&gt;=5,"VERY HIGH",Z2271&gt;=4,"HIGH",Z2271&gt;=3,"MED",TRUE,"LOW")</f>
        <v>#NAME?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2"/>
    </row>
    <row r="2273" spans="1:27" ht="15" customHeight="1">
      <c r="A2273" s="1">
        <v>2698</v>
      </c>
      <c r="B2273" s="1" t="s">
        <v>8222</v>
      </c>
      <c r="C2273" s="1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2"/>
    </row>
    <row r="2274" spans="1:27" ht="15" customHeight="1">
      <c r="A2274" s="1">
        <v>2699</v>
      </c>
      <c r="B2274" s="1" t="s">
        <v>1416</v>
      </c>
      <c r="C2274" s="1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2"/>
    </row>
    <row r="2275" spans="1:27" ht="15" customHeight="1">
      <c r="A2275" s="1">
        <v>2700</v>
      </c>
      <c r="B2275" s="1" t="s">
        <v>1285</v>
      </c>
      <c r="C2275" s="1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e">
        <f ca="1">IFS(Z2275&gt;=5,"VERY HIGH",Z2275&gt;=4,"HIGH",Z2275&gt;=3,"MED",TRUE,"LOW")</f>
        <v>#NAME?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2"/>
    </row>
    <row r="2277" spans="1:27" ht="15" customHeight="1">
      <c r="A2277" s="1">
        <v>2702</v>
      </c>
      <c r="B2277" s="1" t="s">
        <v>1747</v>
      </c>
      <c r="C2277" s="1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2"/>
    </row>
    <row r="2278" spans="1:27" ht="15" customHeight="1">
      <c r="A2278" s="1">
        <v>2703</v>
      </c>
      <c r="B2278" s="1" t="s">
        <v>8234</v>
      </c>
      <c r="C2278" s="1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2"/>
    </row>
    <row r="2279" spans="1:27" ht="15" customHeight="1">
      <c r="A2279" s="1">
        <v>2704</v>
      </c>
      <c r="B2279" s="1" t="s">
        <v>6773</v>
      </c>
      <c r="C2279" s="1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e">
        <f ca="1">IFS(Z2279&gt;=5,"VERY HIGH",Z2279&gt;=4,"HIGH",Z2279&gt;=3,"MED",TRUE,"LOW")</f>
        <v>#NAME?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2"/>
    </row>
    <row r="2281" spans="1:27" ht="15" customHeight="1">
      <c r="A2281" s="1">
        <v>2706</v>
      </c>
      <c r="B2281" s="1" t="s">
        <v>8243</v>
      </c>
      <c r="C2281" s="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e">
        <f ca="1">IFS(Z2281&gt;=5,"VERY HIGH",Z2281&gt;=4,"HIGH",Z2281&gt;=3,"MED",TRUE,"LOW")</f>
        <v>#NAME?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2"/>
    </row>
    <row r="2283" spans="1:27" ht="15" customHeight="1">
      <c r="A2283" s="1">
        <v>2708</v>
      </c>
      <c r="B2283" s="1" t="s">
        <v>8249</v>
      </c>
      <c r="C2283" s="1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e">
        <f ca="1">IFS(Z2283&gt;=5,"VERY HIGH",Z2283&gt;=4,"HIGH",Z2283&gt;=3,"MED",TRUE,"LOW")</f>
        <v>#NAME?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2"/>
    </row>
    <row r="2285" spans="1:27" ht="15" customHeight="1">
      <c r="A2285" s="1">
        <v>2710</v>
      </c>
      <c r="B2285" s="1" t="s">
        <v>1105</v>
      </c>
      <c r="C2285" s="1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2"/>
    </row>
    <row r="2286" spans="1:27" ht="15" customHeight="1">
      <c r="A2286" s="1">
        <v>2711</v>
      </c>
      <c r="B2286" s="1" t="s">
        <v>8257</v>
      </c>
      <c r="C2286" s="1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2"/>
    </row>
    <row r="2287" spans="1:27" ht="15" customHeight="1">
      <c r="A2287" s="1">
        <v>2712</v>
      </c>
      <c r="B2287" s="1" t="s">
        <v>4037</v>
      </c>
      <c r="C2287" s="1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2"/>
    </row>
    <row r="2288" spans="1:27" ht="15" customHeight="1">
      <c r="A2288" s="1">
        <v>2713</v>
      </c>
      <c r="B2288" s="1" t="s">
        <v>4402</v>
      </c>
      <c r="C2288" s="1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2"/>
    </row>
    <row r="2289" spans="1:27" ht="15" customHeight="1">
      <c r="A2289" s="1">
        <v>2714</v>
      </c>
      <c r="B2289" s="1" t="s">
        <v>4910</v>
      </c>
      <c r="C2289" s="1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e">
        <f ca="1">IFS(Z2289&gt;=5,"VERY HIGH",Z2289&gt;=4,"HIGH",Z2289&gt;=3,"MED",TRUE,"LOW")</f>
        <v>#NAME?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2"/>
    </row>
    <row r="2291" spans="1:27" ht="15" customHeight="1">
      <c r="A2291" s="1">
        <v>2716</v>
      </c>
      <c r="B2291" s="1" t="s">
        <v>8243</v>
      </c>
      <c r="C2291" s="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2"/>
    </row>
    <row r="2292" spans="1:27" ht="15" customHeight="1">
      <c r="A2292" s="1">
        <v>2717</v>
      </c>
      <c r="B2292" s="1" t="s">
        <v>3428</v>
      </c>
      <c r="C2292" s="1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2"/>
    </row>
    <row r="2293" spans="1:27" ht="15" customHeight="1">
      <c r="A2293" s="1">
        <v>2718</v>
      </c>
      <c r="B2293" s="1" t="s">
        <v>8273</v>
      </c>
      <c r="C2293" s="1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2"/>
    </row>
    <row r="2294" spans="1:27" ht="15" customHeight="1">
      <c r="A2294" s="1">
        <v>2719</v>
      </c>
      <c r="B2294" s="1" t="s">
        <v>5424</v>
      </c>
      <c r="C2294" s="1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e">
        <f ca="1">IFS(Z2294&gt;=5,"VERY HIGH",Z2294&gt;=4,"HIGH",Z2294&gt;=3,"MED",TRUE,"LOW")</f>
        <v>#NAME?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e">
        <f ca="1">IFS(Z2295&gt;=5,"VERY HIGH",Z2295&gt;=4,"HIGH",Z2295&gt;=3,"MED",TRUE,"LOW")</f>
        <v>#NAME?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2"/>
    </row>
    <row r="2297" spans="1:27" ht="15" customHeight="1">
      <c r="A2297" s="1">
        <v>2722</v>
      </c>
      <c r="B2297" s="1" t="s">
        <v>5405</v>
      </c>
      <c r="C2297" s="1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2"/>
    </row>
    <row r="2298" spans="1:27" ht="15" customHeight="1">
      <c r="A2298" s="1">
        <v>2723</v>
      </c>
      <c r="B2298" s="1" t="s">
        <v>1696</v>
      </c>
      <c r="C2298" s="1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e">
        <f ca="1">IFS(Z2298&gt;=5,"VERY HIGH",Z2298&gt;=4,"HIGH",Z2298&gt;=3,"MED",TRUE,"LOW")</f>
        <v>#NAME?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e">
        <f ca="1">IFS(Z2299&gt;=5,"VERY HIGH",Z2299&gt;=4,"HIGH",Z2299&gt;=3,"MED",TRUE,"LOW")</f>
        <v>#NAME?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2"/>
    </row>
    <row r="2301" spans="1:27" ht="15" customHeight="1">
      <c r="A2301" s="1">
        <v>2726</v>
      </c>
      <c r="B2301" s="1" t="s">
        <v>977</v>
      </c>
      <c r="C2301" s="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e">
        <f ca="1">IFS(Z2301&gt;=5,"VERY HIGH",Z2301&gt;=4,"HIGH",Z2301&gt;=3,"MED",TRUE,"LOW")</f>
        <v>#NAME?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e">
        <f ca="1">IFS(Z2302&gt;=5,"VERY HIGH",Z2302&gt;=4,"HIGH",Z2302&gt;=3,"MED",TRUE,"LOW")</f>
        <v>#NAME?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e">
        <f ca="1">IFS(Z2303&gt;=5,"VERY HIGH",Z2303&gt;=4,"HIGH",Z2303&gt;=3,"MED",TRUE,"LOW")</f>
        <v>#NAME?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2"/>
    </row>
    <row r="2305" spans="1:27" ht="15" customHeight="1">
      <c r="A2305" s="1">
        <v>2730</v>
      </c>
      <c r="B2305" s="1" t="s">
        <v>2988</v>
      </c>
      <c r="C2305" s="1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2"/>
    </row>
    <row r="2306" spans="1:27" ht="15" customHeight="1">
      <c r="A2306" s="1">
        <v>2731</v>
      </c>
      <c r="B2306" s="1" t="s">
        <v>6299</v>
      </c>
      <c r="C2306" s="1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2"/>
    </row>
    <row r="2307" spans="1:27" ht="15" customHeight="1">
      <c r="A2307" s="1">
        <v>2732</v>
      </c>
      <c r="B2307" s="1" t="s">
        <v>2646</v>
      </c>
      <c r="C2307" s="1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e">
        <f ca="1">IFS(Z2307&gt;=5,"VERY HIGH",Z2307&gt;=4,"HIGH",Z2307&gt;=3,"MED",TRUE,"LOW")</f>
        <v>#NAME?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2"/>
    </row>
    <row r="2309" spans="1:27" ht="15" customHeight="1">
      <c r="A2309" s="1">
        <v>2734</v>
      </c>
      <c r="B2309" s="1" t="s">
        <v>1704</v>
      </c>
      <c r="C2309" s="1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2"/>
    </row>
    <row r="2310" spans="1:27" ht="15" customHeight="1">
      <c r="A2310" s="1">
        <v>2735</v>
      </c>
      <c r="B2310" s="1" t="s">
        <v>8319</v>
      </c>
      <c r="C2310" s="1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2"/>
    </row>
    <row r="2311" spans="1:27" ht="15" customHeight="1">
      <c r="A2311" s="1">
        <v>2736</v>
      </c>
      <c r="B2311" s="1" t="s">
        <v>2083</v>
      </c>
      <c r="C2311" s="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2"/>
    </row>
    <row r="2312" spans="1:27" ht="15" customHeight="1">
      <c r="A2312" s="1">
        <v>2737</v>
      </c>
      <c r="B2312" s="1" t="s">
        <v>3020</v>
      </c>
      <c r="C2312" s="1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e">
        <f ca="1">IFS(Z2312&gt;=5,"VERY HIGH",Z2312&gt;=4,"HIGH",Z2312&gt;=3,"MED",TRUE,"LOW")</f>
        <v>#NAME?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e">
        <f ca="1">IFS(Z2313&gt;=5,"VERY HIGH",Z2313&gt;=4,"HIGH",Z2313&gt;=3,"MED",TRUE,"LOW")</f>
        <v>#NAME?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e">
        <f ca="1">IFS(Z2314&gt;=5,"VERY HIGH",Z2314&gt;=4,"HIGH",Z2314&gt;=3,"MED",TRUE,"LOW")</f>
        <v>#NAME?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2"/>
    </row>
    <row r="2316" spans="1:27" ht="15" customHeight="1">
      <c r="A2316" s="1">
        <v>2741</v>
      </c>
      <c r="B2316" s="1" t="s">
        <v>894</v>
      </c>
      <c r="C2316" s="1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e">
        <f ca="1">IFS(Z2316&gt;=5,"VERY HIGH",Z2316&gt;=4,"HIGH",Z2316&gt;=3,"MED",TRUE,"LOW")</f>
        <v>#NAME?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e">
        <f ca="1">IFS(Z2317&gt;=5,"VERY HIGH",Z2317&gt;=4,"HIGH",Z2317&gt;=3,"MED",TRUE,"LOW")</f>
        <v>#NAME?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e">
        <f ca="1">IFS(Z2318&gt;=5,"VERY HIGH",Z2318&gt;=4,"HIGH",Z2318&gt;=3,"MED",TRUE,"LOW")</f>
        <v>#NAME?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2"/>
    </row>
    <row r="2320" spans="1:27" ht="15" customHeight="1">
      <c r="A2320" s="1">
        <v>2745</v>
      </c>
      <c r="B2320" s="1" t="s">
        <v>3567</v>
      </c>
      <c r="C2320" s="1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2"/>
    </row>
    <row r="2321" spans="1:27" ht="15" customHeight="1">
      <c r="A2321" s="1">
        <v>2746</v>
      </c>
      <c r="B2321" s="1" t="s">
        <v>2270</v>
      </c>
      <c r="C2321" s="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e">
        <f ca="1">IFS(Z2321&gt;=5,"VERY HIGH",Z2321&gt;=4,"HIGH",Z2321&gt;=3,"MED",TRUE,"LOW")</f>
        <v>#NAME?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e">
        <f ca="1">IFS(Z2322&gt;=5,"VERY HIGH",Z2322&gt;=4,"HIGH",Z2322&gt;=3,"MED",TRUE,"LOW")</f>
        <v>#NAME?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2"/>
    </row>
    <row r="2324" spans="1:27" ht="15" customHeight="1">
      <c r="A2324" s="1">
        <v>2749</v>
      </c>
      <c r="B2324" s="1" t="s">
        <v>8362</v>
      </c>
      <c r="C2324" s="1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e">
        <f ca="1">IFS(Z2324&gt;=5,"VERY HIGH",Z2324&gt;=4,"HIGH",Z2324&gt;=3,"MED",TRUE,"LOW")</f>
        <v>#NAME?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2"/>
    </row>
    <row r="2326" spans="1:27" ht="15" customHeight="1">
      <c r="A2326" s="1">
        <v>2751</v>
      </c>
      <c r="B2326" s="1" t="s">
        <v>8369</v>
      </c>
      <c r="C2326" s="1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e">
        <f ca="1">IFS(Z2326&gt;=5,"VERY HIGH",Z2326&gt;=4,"HIGH",Z2326&gt;=3,"MED",TRUE,"LOW")</f>
        <v>#NAME?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e">
        <f ca="1">IFS(Z2327&gt;=5,"VERY HIGH",Z2327&gt;=4,"HIGH",Z2327&gt;=3,"MED",TRUE,"LOW")</f>
        <v>#NAME?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e">
        <f ca="1">IFS(Z2328&gt;=5,"VERY HIGH",Z2328&gt;=4,"HIGH",Z2328&gt;=3,"MED",TRUE,"LOW")</f>
        <v>#NAME?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2"/>
    </row>
    <row r="2330" spans="1:27" ht="15" customHeight="1">
      <c r="A2330" s="1">
        <v>2755</v>
      </c>
      <c r="B2330" s="1" t="s">
        <v>82</v>
      </c>
      <c r="C2330" s="1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2"/>
    </row>
    <row r="2331" spans="1:27" ht="15" customHeight="1">
      <c r="A2331" s="1">
        <v>2756</v>
      </c>
      <c r="B2331" s="1" t="s">
        <v>8389</v>
      </c>
      <c r="C2331" s="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2"/>
    </row>
    <row r="2332" spans="1:27" ht="15" customHeight="1">
      <c r="A2332" s="1">
        <v>2757</v>
      </c>
      <c r="B2332" s="1" t="s">
        <v>2197</v>
      </c>
      <c r="C2332" s="1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e">
        <f ca="1">IFS(Z2332&gt;=5,"VERY HIGH",Z2332&gt;=4,"HIGH",Z2332&gt;=3,"MED",TRUE,"LOW")</f>
        <v>#NAME?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e">
        <f ca="1">IFS(Z2333&gt;=5,"VERY HIGH",Z2333&gt;=4,"HIGH",Z2333&gt;=3,"MED",TRUE,"LOW")</f>
        <v>#NAME?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2"/>
    </row>
    <row r="2335" spans="1:27" ht="15" customHeight="1">
      <c r="A2335" s="1">
        <v>2760</v>
      </c>
      <c r="B2335" s="1" t="s">
        <v>8405</v>
      </c>
      <c r="C2335" s="1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e">
        <f ca="1">IFS(Z2335&gt;=5,"VERY HIGH",Z2335&gt;=4,"HIGH",Z2335&gt;=3,"MED",TRUE,"LOW")</f>
        <v>#NAME?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e">
        <f ca="1">IFS(Z2336&gt;=5,"VERY HIGH",Z2336&gt;=4,"HIGH",Z2336&gt;=3,"MED",TRUE,"LOW")</f>
        <v>#NAME?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e">
        <f ca="1">IFS(Z2337&gt;=5,"VERY HIGH",Z2337&gt;=4,"HIGH",Z2337&gt;=3,"MED",TRUE,"LOW")</f>
        <v>#NAME?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2"/>
    </row>
    <row r="2339" spans="1:27" ht="15" customHeight="1">
      <c r="A2339" s="1">
        <v>2764</v>
      </c>
      <c r="B2339" s="1" t="s">
        <v>8420</v>
      </c>
      <c r="C2339" s="1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e">
        <f ca="1">IFS(Z2339&gt;=5,"VERY HIGH",Z2339&gt;=4,"HIGH",Z2339&gt;=3,"MED",TRUE,"LOW")</f>
        <v>#NAME?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2"/>
    </row>
    <row r="2341" spans="1:27" ht="15" customHeight="1">
      <c r="A2341" s="1">
        <v>2766</v>
      </c>
      <c r="B2341" s="1" t="s">
        <v>5987</v>
      </c>
      <c r="C2341" s="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e">
        <f ca="1">IFS(Z2341&gt;=5,"VERY HIGH",Z2341&gt;=4,"HIGH",Z2341&gt;=3,"MED",TRUE,"LOW")</f>
        <v>#NAME?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2"/>
    </row>
    <row r="2343" spans="1:27" ht="15" customHeight="1">
      <c r="A2343" s="1">
        <v>2768</v>
      </c>
      <c r="B2343" s="1" t="s">
        <v>738</v>
      </c>
      <c r="C2343" s="1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2"/>
    </row>
    <row r="2344" spans="1:27" ht="15" customHeight="1">
      <c r="A2344" s="1">
        <v>2769</v>
      </c>
      <c r="B2344" s="1" t="s">
        <v>662</v>
      </c>
      <c r="C2344" s="1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2"/>
    </row>
    <row r="2345" spans="1:27" ht="15" customHeight="1">
      <c r="A2345" s="1">
        <v>2770</v>
      </c>
      <c r="B2345" s="1" t="s">
        <v>621</v>
      </c>
      <c r="C2345" s="1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2"/>
    </row>
    <row r="2346" spans="1:27" ht="15" customHeight="1">
      <c r="A2346" s="1">
        <v>2771</v>
      </c>
      <c r="B2346" s="1" t="s">
        <v>431</v>
      </c>
      <c r="C2346" s="1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e">
        <f ca="1">IFS(Z2346&gt;=5,"VERY HIGH",Z2346&gt;=4,"HIGH",Z2346&gt;=3,"MED",TRUE,"LOW")</f>
        <v>#NAME?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2"/>
    </row>
    <row r="2348" spans="1:27" ht="15" customHeight="1">
      <c r="A2348" s="1">
        <v>2773</v>
      </c>
      <c r="B2348" s="1" t="s">
        <v>6411</v>
      </c>
      <c r="C2348" s="1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2"/>
    </row>
    <row r="2349" spans="1:27" ht="15" customHeight="1">
      <c r="A2349" s="1">
        <v>2774</v>
      </c>
      <c r="B2349" s="1" t="s">
        <v>2445</v>
      </c>
      <c r="C2349" s="1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2"/>
    </row>
    <row r="2350" spans="1:27" ht="15" customHeight="1">
      <c r="A2350" s="1">
        <v>2775</v>
      </c>
      <c r="B2350" s="1" t="s">
        <v>5498</v>
      </c>
      <c r="C2350" s="1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2"/>
    </row>
    <row r="2351" spans="1:27" ht="15" customHeight="1">
      <c r="A2351" s="1">
        <v>2776</v>
      </c>
      <c r="B2351" s="1" t="s">
        <v>8453</v>
      </c>
      <c r="C2351" s="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2"/>
    </row>
    <row r="2352" spans="1:27" ht="15" customHeight="1">
      <c r="A2352" s="1">
        <v>2777</v>
      </c>
      <c r="B2352" s="1" t="s">
        <v>196</v>
      </c>
      <c r="C2352" s="1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e">
        <f ca="1">IFS(Z2352&gt;=5,"VERY HIGH",Z2352&gt;=4,"HIGH",Z2352&gt;=3,"MED",TRUE,"LOW")</f>
        <v>#NAME?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2"/>
    </row>
    <row r="2354" spans="1:27" ht="15" customHeight="1">
      <c r="A2354" s="1">
        <v>2779</v>
      </c>
      <c r="B2354" s="1" t="s">
        <v>4519</v>
      </c>
      <c r="C2354" s="1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e">
        <f ca="1">IFS(Z2354&gt;=5,"VERY HIGH",Z2354&gt;=4,"HIGH",Z2354&gt;=3,"MED",TRUE,"LOW")</f>
        <v>#NAME?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e">
        <f ca="1">IFS(Z2355&gt;=5,"VERY HIGH",Z2355&gt;=4,"HIGH",Z2355&gt;=3,"MED",TRUE,"LOW")</f>
        <v>#NAME?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e">
        <f ca="1">IFS(Z2356&gt;=5,"VERY HIGH",Z2356&gt;=4,"HIGH",Z2356&gt;=3,"MED",TRUE,"LOW")</f>
        <v>#NAME?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2"/>
    </row>
    <row r="2358" spans="1:27" ht="15" customHeight="1">
      <c r="A2358" s="1">
        <v>2783</v>
      </c>
      <c r="B2358" s="1" t="s">
        <v>1150</v>
      </c>
      <c r="C2358" s="1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e">
        <f ca="1">IFS(Z2358&gt;=5,"VERY HIGH",Z2358&gt;=4,"HIGH",Z2358&gt;=3,"MED",TRUE,"LOW")</f>
        <v>#NAME?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e">
        <f ca="1">IFS(Z2359&gt;=5,"VERY HIGH",Z2359&gt;=4,"HIGH",Z2359&gt;=3,"MED",TRUE,"LOW")</f>
        <v>#NAME?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2"/>
    </row>
    <row r="2361" spans="1:27" ht="15" customHeight="1">
      <c r="A2361" s="1">
        <v>2786</v>
      </c>
      <c r="B2361" s="1" t="s">
        <v>3554</v>
      </c>
      <c r="C2361" s="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2"/>
    </row>
    <row r="2362" spans="1:27" ht="15" customHeight="1">
      <c r="A2362" s="1">
        <v>2787</v>
      </c>
      <c r="B2362" s="1" t="s">
        <v>8485</v>
      </c>
      <c r="C2362" s="1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2"/>
    </row>
    <row r="2363" spans="1:27" ht="15" customHeight="1">
      <c r="A2363" s="1">
        <v>2788</v>
      </c>
      <c r="B2363" s="1" t="s">
        <v>2694</v>
      </c>
      <c r="C2363" s="1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e">
        <f ca="1">IFS(Z2363&gt;=5,"VERY HIGH",Z2363&gt;=4,"HIGH",Z2363&gt;=3,"MED",TRUE,"LOW")</f>
        <v>#NAME?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e">
        <f ca="1">IFS(Z2364&gt;=5,"VERY HIGH",Z2364&gt;=4,"HIGH",Z2364&gt;=3,"MED",TRUE,"LOW")</f>
        <v>#NAME?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e">
        <f ca="1">IFS(Z2365&gt;=5,"VERY HIGH",Z2365&gt;=4,"HIGH",Z2365&gt;=3,"MED",TRUE,"LOW")</f>
        <v>#NAME?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e">
        <f ca="1">IFS(Z2366&gt;=5,"VERY HIGH",Z2366&gt;=4,"HIGH",Z2366&gt;=3,"MED",TRUE,"LOW")</f>
        <v>#NAME?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2"/>
    </row>
    <row r="2368" spans="1:27" ht="15" customHeight="1">
      <c r="A2368" s="1">
        <v>2793</v>
      </c>
      <c r="B2368" s="1" t="s">
        <v>2007</v>
      </c>
      <c r="C2368" s="1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2"/>
    </row>
    <row r="2369" spans="1:27" ht="15" customHeight="1">
      <c r="A2369" s="1">
        <v>2794</v>
      </c>
      <c r="B2369" s="1" t="s">
        <v>2440</v>
      </c>
      <c r="C2369" s="1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2"/>
    </row>
    <row r="2370" spans="1:27" ht="15" customHeight="1">
      <c r="A2370" s="1">
        <v>2795</v>
      </c>
      <c r="B2370" s="1" t="s">
        <v>6246</v>
      </c>
      <c r="C2370" s="1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e">
        <f ca="1">IFS(Z2370&gt;=5,"VERY HIGH",Z2370&gt;=4,"HIGH",Z2370&gt;=3,"MED",TRUE,"LOW")</f>
        <v>#NAME?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e">
        <f ca="1">IFS(Z2371&gt;=5,"VERY HIGH",Z2371&gt;=4,"HIGH",Z2371&gt;=3,"MED",TRUE,"LOW")</f>
        <v>#NAME?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2"/>
    </row>
    <row r="2373" spans="1:27" ht="15" customHeight="1">
      <c r="A2373" s="1">
        <v>2798</v>
      </c>
      <c r="B2373" s="1" t="s">
        <v>8210</v>
      </c>
      <c r="C2373" s="1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2"/>
    </row>
    <row r="2374" spans="1:27" ht="15" customHeight="1">
      <c r="A2374" s="1">
        <v>2799</v>
      </c>
      <c r="B2374" s="1" t="s">
        <v>3805</v>
      </c>
      <c r="C2374" s="1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e">
        <f ca="1">IFS(Z2374&gt;=5,"VERY HIGH",Z2374&gt;=4,"HIGH",Z2374&gt;=3,"MED",TRUE,"LOW")</f>
        <v>#NAME?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2"/>
    </row>
    <row r="2376" spans="1:27" ht="15" customHeight="1">
      <c r="A2376" s="1">
        <v>2801</v>
      </c>
      <c r="B2376" s="1" t="s">
        <v>2762</v>
      </c>
      <c r="C2376" s="1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2"/>
    </row>
    <row r="2377" spans="1:27" ht="15" customHeight="1">
      <c r="A2377" s="1">
        <v>2802</v>
      </c>
      <c r="B2377" s="1" t="s">
        <v>6395</v>
      </c>
      <c r="C2377" s="1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2"/>
    </row>
    <row r="2378" spans="1:27" ht="15" customHeight="1">
      <c r="A2378" s="1">
        <v>2803</v>
      </c>
      <c r="B2378" s="1" t="s">
        <v>2202</v>
      </c>
      <c r="C2378" s="1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2"/>
    </row>
    <row r="2379" spans="1:27" ht="15" customHeight="1">
      <c r="A2379" s="1">
        <v>2804</v>
      </c>
      <c r="B2379" s="1" t="s">
        <v>5331</v>
      </c>
      <c r="C2379" s="1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2"/>
    </row>
    <row r="2380" spans="1:27" ht="15" customHeight="1">
      <c r="A2380" s="1">
        <v>2805</v>
      </c>
      <c r="B2380" s="1" t="s">
        <v>3143</v>
      </c>
      <c r="C2380" s="1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2"/>
    </row>
    <row r="2381" spans="1:27" ht="15" customHeight="1">
      <c r="A2381" s="1">
        <v>2806</v>
      </c>
      <c r="B2381" s="1" t="s">
        <v>5448</v>
      </c>
      <c r="C2381" s="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2"/>
    </row>
    <row r="2382" spans="1:27" ht="15" customHeight="1">
      <c r="A2382" s="1">
        <v>2807</v>
      </c>
      <c r="B2382" s="1" t="s">
        <v>7585</v>
      </c>
      <c r="C2382" s="1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e">
        <f ca="1">IFS(Z2382&gt;=5,"VERY HIGH",Z2382&gt;=4,"HIGH",Z2382&gt;=3,"MED",TRUE,"LOW")</f>
        <v>#NAME?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2"/>
    </row>
    <row r="2384" spans="1:27" ht="15" customHeight="1">
      <c r="A2384" s="1">
        <v>2809</v>
      </c>
      <c r="B2384" s="1" t="s">
        <v>5493</v>
      </c>
      <c r="C2384" s="1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2"/>
    </row>
    <row r="2385" spans="1:27" ht="15" customHeight="1">
      <c r="A2385" s="1">
        <v>2810</v>
      </c>
      <c r="B2385" s="1" t="s">
        <v>5709</v>
      </c>
      <c r="C2385" s="1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e">
        <f ca="1">IFS(Z2385&gt;=5,"VERY HIGH",Z2385&gt;=4,"HIGH",Z2385&gt;=3,"MED",TRUE,"LOW")</f>
        <v>#NAME?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e">
        <f ca="1">IFS(Z2386&gt;=5,"VERY HIGH",Z2386&gt;=4,"HIGH",Z2386&gt;=3,"MED",TRUE,"LOW")</f>
        <v>#NAME?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e">
        <f ca="1">IFS(Z2387&gt;=5,"VERY HIGH",Z2387&gt;=4,"HIGH",Z2387&gt;=3,"MED",TRUE,"LOW")</f>
        <v>#NAME?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2"/>
    </row>
    <row r="2389" spans="1:27" ht="15" customHeight="1">
      <c r="A2389" s="1">
        <v>2814</v>
      </c>
      <c r="B2389" s="1" t="s">
        <v>1271</v>
      </c>
      <c r="C2389" s="1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2"/>
    </row>
    <row r="2390" spans="1:27" ht="15" customHeight="1">
      <c r="A2390" s="1">
        <v>2815</v>
      </c>
      <c r="B2390" s="1" t="s">
        <v>2579</v>
      </c>
      <c r="C2390" s="1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2"/>
    </row>
    <row r="2391" spans="1:27" ht="15" customHeight="1">
      <c r="A2391" s="1">
        <v>2816</v>
      </c>
      <c r="B2391" s="1" t="s">
        <v>6034</v>
      </c>
      <c r="C2391" s="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2"/>
    </row>
    <row r="2392" spans="1:27" ht="15" customHeight="1">
      <c r="A2392" s="1">
        <v>2817</v>
      </c>
      <c r="B2392" s="1" t="s">
        <v>3347</v>
      </c>
      <c r="C2392" s="1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2"/>
    </row>
    <row r="2393" spans="1:27" ht="15" customHeight="1">
      <c r="A2393" s="1">
        <v>2818</v>
      </c>
      <c r="B2393" s="1" t="s">
        <v>5596</v>
      </c>
      <c r="C2393" s="1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e">
        <f ca="1">IFS(Z2393&gt;=5,"VERY HIGH",Z2393&gt;=4,"HIGH",Z2393&gt;=3,"MED",TRUE,"LOW")</f>
        <v>#NAME?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2"/>
    </row>
    <row r="2395" spans="1:27" ht="15" customHeight="1">
      <c r="A2395" s="1">
        <v>2820</v>
      </c>
      <c r="B2395" s="1" t="s">
        <v>1896</v>
      </c>
      <c r="C2395" s="1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2"/>
    </row>
    <row r="2396" spans="1:27" ht="15" customHeight="1">
      <c r="A2396" s="1">
        <v>2821</v>
      </c>
      <c r="B2396" s="1" t="s">
        <v>8573</v>
      </c>
      <c r="C2396" s="1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e">
        <f ca="1">IFS(Z2396&gt;=5,"VERY HIGH",Z2396&gt;=4,"HIGH",Z2396&gt;=3,"MED",TRUE,"LOW")</f>
        <v>#NAME?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2"/>
    </row>
    <row r="2398" spans="1:27" ht="15" customHeight="1">
      <c r="A2398" s="1">
        <v>2823</v>
      </c>
      <c r="B2398" s="1" t="s">
        <v>2054</v>
      </c>
      <c r="C2398" s="1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2"/>
    </row>
    <row r="2399" spans="1:27" ht="15" customHeight="1">
      <c r="A2399" s="1">
        <v>2824</v>
      </c>
      <c r="B2399" s="1" t="s">
        <v>2525</v>
      </c>
      <c r="C2399" s="1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2"/>
    </row>
    <row r="2400" spans="1:27" ht="15" customHeight="1">
      <c r="A2400" s="1">
        <v>2825</v>
      </c>
      <c r="B2400" s="1" t="s">
        <v>8584</v>
      </c>
      <c r="C2400" s="1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2"/>
    </row>
    <row r="2401" spans="1:27" ht="15" customHeight="1">
      <c r="A2401" s="1">
        <v>2826</v>
      </c>
      <c r="B2401" s="1" t="s">
        <v>3793</v>
      </c>
      <c r="C2401" s="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e">
        <f ca="1">IFS(Z2401&gt;=5,"VERY HIGH",Z2401&gt;=4,"HIGH",Z2401&gt;=3,"MED",TRUE,"LOW")</f>
        <v>#NAME?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e">
        <f ca="1">IFS(Z2402&gt;=5,"VERY HIGH",Z2402&gt;=4,"HIGH",Z2402&gt;=3,"MED",TRUE,"LOW")</f>
        <v>#NAME?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e">
        <f ca="1">IFS(Z2403&gt;=5,"VERY HIGH",Z2403&gt;=4,"HIGH",Z2403&gt;=3,"MED",TRUE,"LOW")</f>
        <v>#NAME?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2"/>
    </row>
    <row r="2405" spans="1:27" ht="15" customHeight="1">
      <c r="A2405" s="1">
        <v>2830</v>
      </c>
      <c r="B2405" s="1" t="s">
        <v>5607</v>
      </c>
      <c r="C2405" s="1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e">
        <f ca="1">IFS(Z2405&gt;=5,"VERY HIGH",Z2405&gt;=4,"HIGH",Z2405&gt;=3,"MED",TRUE,"LOW")</f>
        <v>#NAME?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2"/>
    </row>
    <row r="2407" spans="1:27" ht="15" customHeight="1">
      <c r="A2407" s="1">
        <v>2832</v>
      </c>
      <c r="B2407" s="1" t="s">
        <v>8603</v>
      </c>
      <c r="C2407" s="1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2"/>
    </row>
    <row r="2408" spans="1:27" ht="15" customHeight="1">
      <c r="A2408" s="1">
        <v>2833</v>
      </c>
      <c r="B2408" s="1" t="s">
        <v>1376</v>
      </c>
      <c r="C2408" s="1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2"/>
    </row>
    <row r="2409" spans="1:27" ht="15" customHeight="1">
      <c r="A2409" s="1">
        <v>2834</v>
      </c>
      <c r="B2409" s="1" t="s">
        <v>1105</v>
      </c>
      <c r="C2409" s="1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e">
        <f ca="1">IFS(Z2409&gt;=5,"VERY HIGH",Z2409&gt;=4,"HIGH",Z2409&gt;=3,"MED",TRUE,"LOW")</f>
        <v>#NAME?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e">
        <f ca="1">IFS(Z2410&gt;=5,"VERY HIGH",Z2410&gt;=4,"HIGH",Z2410&gt;=3,"MED",TRUE,"LOW")</f>
        <v>#NAME?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2"/>
    </row>
    <row r="2412" spans="1:27" ht="15" customHeight="1">
      <c r="A2412" s="1">
        <v>2837</v>
      </c>
      <c r="B2412" s="1" t="s">
        <v>1080</v>
      </c>
      <c r="C2412" s="1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e">
        <f ca="1">IFS(Z2412&gt;=5,"VERY HIGH",Z2412&gt;=4,"HIGH",Z2412&gt;=3,"MED",TRUE,"LOW")</f>
        <v>#NAME?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e">
        <f ca="1">IFS(Z2413&gt;=5,"VERY HIGH",Z2413&gt;=4,"HIGH",Z2413&gt;=3,"MED",TRUE,"LOW")</f>
        <v>#NAME?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e">
        <f ca="1">IFS(Z2414&gt;=5,"VERY HIGH",Z2414&gt;=4,"HIGH",Z2414&gt;=3,"MED",TRUE,"LOW")</f>
        <v>#NAME?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e">
        <f ca="1">IFS(Z2415&gt;=5,"VERY HIGH",Z2415&gt;=4,"HIGH",Z2415&gt;=3,"MED",TRUE,"LOW")</f>
        <v>#NAME?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2"/>
    </row>
    <row r="2417" spans="1:27" ht="15" customHeight="1">
      <c r="A2417" s="1">
        <v>2842</v>
      </c>
      <c r="B2417" s="1" t="s">
        <v>676</v>
      </c>
      <c r="C2417" s="1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e">
        <f ca="1">IFS(Z2417&gt;=5,"VERY HIGH",Z2417&gt;=4,"HIGH",Z2417&gt;=3,"MED",TRUE,"LOW")</f>
        <v>#NAME?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2"/>
    </row>
    <row r="2419" spans="1:27" ht="15" customHeight="1">
      <c r="A2419" s="1">
        <v>2844</v>
      </c>
      <c r="B2419" s="1" t="s">
        <v>2092</v>
      </c>
      <c r="C2419" s="1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e">
        <f ca="1">IFS(Z2419&gt;=5,"VERY HIGH",Z2419&gt;=4,"HIGH",Z2419&gt;=3,"MED",TRUE,"LOW")</f>
        <v>#NAME?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2"/>
    </row>
    <row r="2421" spans="1:27" ht="15" customHeight="1">
      <c r="A2421" s="1">
        <v>2846</v>
      </c>
      <c r="B2421" s="1" t="s">
        <v>4716</v>
      </c>
      <c r="C2421" s="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e">
        <f ca="1">IFS(Z2421&gt;=5,"VERY HIGH",Z2421&gt;=4,"HIGH",Z2421&gt;=3,"MED",TRUE,"LOW")</f>
        <v>#NAME?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e">
        <f ca="1">IFS(Z2422&gt;=5,"VERY HIGH",Z2422&gt;=4,"HIGH",Z2422&gt;=3,"MED",TRUE,"LOW")</f>
        <v>#NAME?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e">
        <f ca="1">IFS(Z2423&gt;=5,"VERY HIGH",Z2423&gt;=4,"HIGH",Z2423&gt;=3,"MED",TRUE,"LOW")</f>
        <v>#NAME?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2"/>
    </row>
    <row r="2425" spans="1:27" ht="15" customHeight="1">
      <c r="A2425" s="1">
        <v>2850</v>
      </c>
      <c r="B2425" s="1" t="s">
        <v>7387</v>
      </c>
      <c r="C2425" s="1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e">
        <f ca="1">IFS(Z2425&gt;=5,"VERY HIGH",Z2425&gt;=4,"HIGH",Z2425&gt;=3,"MED",TRUE,"LOW")</f>
        <v>#NAME?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2"/>
    </row>
    <row r="2427" spans="1:27" ht="15" customHeight="1">
      <c r="A2427" s="1">
        <v>2852</v>
      </c>
      <c r="B2427" s="1" t="s">
        <v>2007</v>
      </c>
      <c r="C2427" s="1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2"/>
    </row>
    <row r="2428" spans="1:27" ht="15" customHeight="1">
      <c r="A2428" s="1">
        <v>2853</v>
      </c>
      <c r="B2428" s="1" t="s">
        <v>2222</v>
      </c>
      <c r="C2428" s="1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e">
        <f ca="1">IFS(Z2428&gt;=5,"VERY HIGH",Z2428&gt;=4,"HIGH",Z2428&gt;=3,"MED",TRUE,"LOW")</f>
        <v>#NAME?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e">
        <f ca="1">IFS(Z2429&gt;=5,"VERY HIGH",Z2429&gt;=4,"HIGH",Z2429&gt;=3,"MED",TRUE,"LOW")</f>
        <v>#NAME?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2"/>
    </row>
    <row r="2431" spans="1:27" ht="15" customHeight="1">
      <c r="A2431" s="1">
        <v>2856</v>
      </c>
      <c r="B2431" s="1" t="s">
        <v>4563</v>
      </c>
      <c r="C2431" s="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2"/>
    </row>
    <row r="2432" spans="1:27" ht="15" customHeight="1">
      <c r="A2432" s="1">
        <v>2857</v>
      </c>
      <c r="B2432" s="1" t="s">
        <v>3344</v>
      </c>
      <c r="C2432" s="1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e">
        <f ca="1">IFS(Z2432&gt;=5,"VERY HIGH",Z2432&gt;=4,"HIGH",Z2432&gt;=3,"MED",TRUE,"LOW")</f>
        <v>#NAME?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e">
        <f ca="1">IFS(Z2433&gt;=5,"VERY HIGH",Z2433&gt;=4,"HIGH",Z2433&gt;=3,"MED",TRUE,"LOW")</f>
        <v>#NAME?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2"/>
    </row>
    <row r="2435" spans="1:27" ht="15" customHeight="1">
      <c r="A2435" s="1">
        <v>2860</v>
      </c>
      <c r="B2435" s="1" t="s">
        <v>1738</v>
      </c>
      <c r="C2435" s="1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e">
        <f ca="1">IFS(Z2435&gt;=5,"VERY HIGH",Z2435&gt;=4,"HIGH",Z2435&gt;=3,"MED",TRUE,"LOW")</f>
        <v>#NAME?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2"/>
    </row>
    <row r="2437" spans="1:27" ht="15" customHeight="1">
      <c r="A2437" s="1">
        <v>2862</v>
      </c>
      <c r="B2437" s="1" t="s">
        <v>706</v>
      </c>
      <c r="C2437" s="1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e">
        <f ca="1">IFS(Z2437&gt;=5,"VERY HIGH",Z2437&gt;=4,"HIGH",Z2437&gt;=3,"MED",TRUE,"LOW")</f>
        <v>#NAME?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2"/>
    </row>
    <row r="2439" spans="1:27" ht="15" customHeight="1">
      <c r="A2439" s="1">
        <v>2864</v>
      </c>
      <c r="B2439" s="1" t="s">
        <v>2579</v>
      </c>
      <c r="C2439" s="1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2"/>
    </row>
    <row r="2440" spans="1:27" ht="15" customHeight="1">
      <c r="A2440" s="1">
        <v>2865</v>
      </c>
      <c r="B2440" s="1" t="s">
        <v>8695</v>
      </c>
      <c r="C2440" s="1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e">
        <f ca="1">IFS(Z2440&gt;=5,"VERY HIGH",Z2440&gt;=4,"HIGH",Z2440&gt;=3,"MED",TRUE,"LOW")</f>
        <v>#NAME?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2"/>
    </row>
    <row r="2442" spans="1:27" ht="15" customHeight="1">
      <c r="A2442" s="1">
        <v>2867</v>
      </c>
      <c r="B2442" s="1" t="s">
        <v>8476</v>
      </c>
      <c r="C2442" s="1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2"/>
    </row>
    <row r="2443" spans="1:27" ht="15" customHeight="1">
      <c r="A2443" s="1">
        <v>2868</v>
      </c>
      <c r="B2443" s="1" t="s">
        <v>6000</v>
      </c>
      <c r="C2443" s="1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2"/>
    </row>
    <row r="2444" spans="1:27" ht="15" customHeight="1">
      <c r="A2444" s="1">
        <v>2869</v>
      </c>
      <c r="B2444" s="1" t="s">
        <v>2286</v>
      </c>
      <c r="C2444" s="1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2"/>
    </row>
    <row r="2445" spans="1:27" ht="15" customHeight="1">
      <c r="A2445" s="1">
        <v>2870</v>
      </c>
      <c r="B2445" s="1" t="s">
        <v>6223</v>
      </c>
      <c r="C2445" s="1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e">
        <f ca="1">IFS(Z2445&gt;=5,"VERY HIGH",Z2445&gt;=4,"HIGH",Z2445&gt;=3,"MED",TRUE,"LOW")</f>
        <v>#NAME?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e">
        <f ca="1">IFS(Z2446&gt;=5,"VERY HIGH",Z2446&gt;=4,"HIGH",Z2446&gt;=3,"MED",TRUE,"LOW")</f>
        <v>#NAME?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e">
        <f ca="1">IFS(Z2447&gt;=5,"VERY HIGH",Z2447&gt;=4,"HIGH",Z2447&gt;=3,"MED",TRUE,"LOW")</f>
        <v>#NAME?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2"/>
    </row>
    <row r="2449" spans="1:27" ht="15" customHeight="1">
      <c r="A2449" s="1">
        <v>2874</v>
      </c>
      <c r="B2449" s="1" t="s">
        <v>7589</v>
      </c>
      <c r="C2449" s="1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2"/>
    </row>
    <row r="2450" spans="1:27" ht="15" customHeight="1">
      <c r="A2450" s="1">
        <v>2875</v>
      </c>
      <c r="B2450" s="1" t="s">
        <v>3567</v>
      </c>
      <c r="C2450" s="1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e">
        <f ca="1">IFS(Z2450&gt;=5,"VERY HIGH",Z2450&gt;=4,"HIGH",Z2450&gt;=3,"MED",TRUE,"LOW")</f>
        <v>#NAME?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2"/>
    </row>
    <row r="2452" spans="1:27" ht="15" customHeight="1">
      <c r="A2452" s="1">
        <v>2877</v>
      </c>
      <c r="B2452" s="1" t="s">
        <v>8726</v>
      </c>
      <c r="C2452" s="1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e">
        <f ca="1">IFS(Z2452&gt;=5,"VERY HIGH",Z2452&gt;=4,"HIGH",Z2452&gt;=3,"MED",TRUE,"LOW")</f>
        <v>#NAME?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e">
        <f ca="1">IFS(Z2453&gt;=5,"VERY HIGH",Z2453&gt;=4,"HIGH",Z2453&gt;=3,"MED",TRUE,"LOW")</f>
        <v>#NAME?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2"/>
    </row>
    <row r="2455" spans="1:27" ht="15" customHeight="1">
      <c r="A2455" s="1">
        <v>2880</v>
      </c>
      <c r="B2455" s="1" t="s">
        <v>3492</v>
      </c>
      <c r="C2455" s="1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e">
        <f ca="1">IFS(Z2455&gt;=5,"VERY HIGH",Z2455&gt;=4,"HIGH",Z2455&gt;=3,"MED",TRUE,"LOW")</f>
        <v>#NAME?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2"/>
    </row>
    <row r="2457" spans="1:27" ht="15" customHeight="1">
      <c r="A2457" s="1">
        <v>2882</v>
      </c>
      <c r="B2457" s="1" t="s">
        <v>8740</v>
      </c>
      <c r="C2457" s="1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e">
        <f ca="1">IFS(Z2457&gt;=5,"VERY HIGH",Z2457&gt;=4,"HIGH",Z2457&gt;=3,"MED",TRUE,"LOW")</f>
        <v>#NAME?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2"/>
    </row>
    <row r="2459" spans="1:27" ht="15" customHeight="1">
      <c r="A2459" s="1">
        <v>2884</v>
      </c>
      <c r="B2459" s="1" t="s">
        <v>8746</v>
      </c>
      <c r="C2459" s="1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2"/>
    </row>
    <row r="2460" spans="1:27" ht="15" customHeight="1">
      <c r="A2460" s="1">
        <v>2885</v>
      </c>
      <c r="B2460" s="1" t="s">
        <v>4188</v>
      </c>
      <c r="C2460" s="1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e">
        <f ca="1">IFS(Z2460&gt;=5,"VERY HIGH",Z2460&gt;=4,"HIGH",Z2460&gt;=3,"MED",TRUE,"LOW")</f>
        <v>#NAME?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2"/>
    </row>
    <row r="2462" spans="1:27" ht="15" customHeight="1">
      <c r="A2462" s="1">
        <v>2887</v>
      </c>
      <c r="B2462" s="1" t="s">
        <v>7609</v>
      </c>
      <c r="C2462" s="1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e">
        <f ca="1">IFS(Z2462&gt;=5,"VERY HIGH",Z2462&gt;=4,"HIGH",Z2462&gt;=3,"MED",TRUE,"LOW")</f>
        <v>#NAME?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e">
        <f ca="1">IFS(Z2463&gt;=5,"VERY HIGH",Z2463&gt;=4,"HIGH",Z2463&gt;=3,"MED",TRUE,"LOW")</f>
        <v>#NAME?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e">
        <f ca="1">IFS(Z2464&gt;=5,"VERY HIGH",Z2464&gt;=4,"HIGH",Z2464&gt;=3,"MED",TRUE,"LOW")</f>
        <v>#NAME?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2"/>
    </row>
    <row r="2466" spans="1:27" ht="15" customHeight="1">
      <c r="A2466" s="1">
        <v>2891</v>
      </c>
      <c r="B2466" s="1" t="s">
        <v>8766</v>
      </c>
      <c r="C2466" s="1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e">
        <f ca="1">IFS(Z2466&gt;=5,"VERY HIGH",Z2466&gt;=4,"HIGH",Z2466&gt;=3,"MED",TRUE,"LOW")</f>
        <v>#NAME?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e">
        <f ca="1">IFS(Z2467&gt;=5,"VERY HIGH",Z2467&gt;=4,"HIGH",Z2467&gt;=3,"MED",TRUE,"LOW")</f>
        <v>#NAME?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2"/>
    </row>
    <row r="2469" spans="1:27" ht="15" customHeight="1">
      <c r="A2469" s="1">
        <v>2894</v>
      </c>
      <c r="B2469" s="1" t="s">
        <v>8776</v>
      </c>
      <c r="C2469" s="1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2"/>
    </row>
    <row r="2470" spans="1:27" ht="15" customHeight="1">
      <c r="A2470" s="1">
        <v>2895</v>
      </c>
      <c r="B2470" s="1" t="s">
        <v>5123</v>
      </c>
      <c r="C2470" s="1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e">
        <f ca="1">IFS(Z2470&gt;=5,"VERY HIGH",Z2470&gt;=4,"HIGH",Z2470&gt;=3,"MED",TRUE,"LOW")</f>
        <v>#NAME?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2"/>
    </row>
    <row r="2472" spans="1:27" ht="15" customHeight="1">
      <c r="A2472" s="1">
        <v>2897</v>
      </c>
      <c r="B2472" s="1" t="s">
        <v>8785</v>
      </c>
      <c r="C2472" s="1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e">
        <f ca="1">IFS(Z2472&gt;=5,"VERY HIGH",Z2472&gt;=4,"HIGH",Z2472&gt;=3,"MED",TRUE,"LOW")</f>
        <v>#NAME?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2"/>
    </row>
    <row r="2474" spans="1:27" ht="15" customHeight="1">
      <c r="A2474" s="1">
        <v>2899</v>
      </c>
      <c r="B2474" s="1" t="s">
        <v>8792</v>
      </c>
      <c r="C2474" s="1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e">
        <f ca="1">IFS(Z2474&gt;=5,"VERY HIGH",Z2474&gt;=4,"HIGH",Z2474&gt;=3,"MED",TRUE,"LOW")</f>
        <v>#NAME?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e">
        <f ca="1">IFS(Z2475&gt;=5,"VERY HIGH",Z2475&gt;=4,"HIGH",Z2475&gt;=3,"MED",TRUE,"LOW")</f>
        <v>#NAME?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e">
        <f ca="1">IFS(Z2476&gt;=5,"VERY HIGH",Z2476&gt;=4,"HIGH",Z2476&gt;=3,"MED",TRUE,"LOW")</f>
        <v>#NAME?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2"/>
    </row>
    <row r="2478" spans="1:27" ht="15" customHeight="1">
      <c r="A2478" s="1">
        <v>2903</v>
      </c>
      <c r="B2478" s="1" t="s">
        <v>4671</v>
      </c>
      <c r="C2478" s="1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e">
        <f ca="1">IFS(Z2478&gt;=5,"VERY HIGH",Z2478&gt;=4,"HIGH",Z2478&gt;=3,"MED",TRUE,"LOW")</f>
        <v>#NAME?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e">
        <f ca="1">IFS(Z2479&gt;=5,"VERY HIGH",Z2479&gt;=4,"HIGH",Z2479&gt;=3,"MED",TRUE,"LOW")</f>
        <v>#NAME?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2"/>
    </row>
    <row r="2481" spans="1:27" ht="15" customHeight="1">
      <c r="A2481" s="1">
        <v>2906</v>
      </c>
      <c r="B2481" s="1" t="s">
        <v>4260</v>
      </c>
      <c r="C2481" s="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2"/>
    </row>
    <row r="2482" spans="1:27" ht="15" customHeight="1">
      <c r="A2482" s="1">
        <v>2907</v>
      </c>
      <c r="B2482" s="1" t="s">
        <v>2993</v>
      </c>
      <c r="C2482" s="1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2"/>
    </row>
    <row r="2483" spans="1:27" ht="15" customHeight="1">
      <c r="A2483" s="1">
        <v>2908</v>
      </c>
      <c r="B2483" s="1" t="s">
        <v>2734</v>
      </c>
      <c r="C2483" s="1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2"/>
    </row>
    <row r="2484" spans="1:27" ht="15" customHeight="1">
      <c r="A2484" s="1">
        <v>2909</v>
      </c>
      <c r="B2484" s="1" t="s">
        <v>1766</v>
      </c>
      <c r="C2484" s="1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2"/>
    </row>
    <row r="2485" spans="1:27" ht="15" customHeight="1">
      <c r="A2485" s="1">
        <v>2910</v>
      </c>
      <c r="B2485" s="1" t="s">
        <v>8825</v>
      </c>
      <c r="C2485" s="1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2"/>
    </row>
    <row r="2486" spans="1:27" ht="15" customHeight="1">
      <c r="A2486" s="1">
        <v>2911</v>
      </c>
      <c r="B2486" s="1" t="s">
        <v>3684</v>
      </c>
      <c r="C2486" s="1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2"/>
    </row>
    <row r="2487" spans="1:27" ht="15" customHeight="1">
      <c r="A2487" s="1">
        <v>2912</v>
      </c>
      <c r="B2487" s="1" t="s">
        <v>8830</v>
      </c>
      <c r="C2487" s="1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2"/>
    </row>
    <row r="2488" spans="1:27" ht="15" customHeight="1">
      <c r="A2488" s="1">
        <v>2913</v>
      </c>
      <c r="B2488" s="1" t="s">
        <v>6540</v>
      </c>
      <c r="C2488" s="1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2"/>
    </row>
    <row r="2489" spans="1:27" ht="15" customHeight="1">
      <c r="A2489" s="1">
        <v>2914</v>
      </c>
      <c r="B2489" s="1" t="s">
        <v>8222</v>
      </c>
      <c r="C2489" s="1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e">
        <f ca="1">IFS(Z2489&gt;=5,"VERY HIGH",Z2489&gt;=4,"HIGH",Z2489&gt;=3,"MED",TRUE,"LOW")</f>
        <v>#NAME?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e">
        <f ca="1">IFS(Z2490&gt;=5,"VERY HIGH",Z2490&gt;=4,"HIGH",Z2490&gt;=3,"MED",TRUE,"LOW")</f>
        <v>#NAME?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e">
        <f ca="1">IFS(Z2491&gt;=5,"VERY HIGH",Z2491&gt;=4,"HIGH",Z2491&gt;=3,"MED",TRUE,"LOW")</f>
        <v>#NAME?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2"/>
    </row>
    <row r="2493" spans="1:27" ht="15" customHeight="1">
      <c r="A2493" s="1">
        <v>2918</v>
      </c>
      <c r="B2493" s="1" t="s">
        <v>4560</v>
      </c>
      <c r="C2493" s="1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e">
        <f ca="1">IFS(Z2493&gt;=5,"VERY HIGH",Z2493&gt;=4,"HIGH",Z2493&gt;=3,"MED",TRUE,"LOW")</f>
        <v>#NAME?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2"/>
    </row>
    <row r="2495" spans="1:27" ht="15" customHeight="1">
      <c r="A2495" s="1">
        <v>2920</v>
      </c>
      <c r="B2495" s="1" t="s">
        <v>8485</v>
      </c>
      <c r="C2495" s="1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2"/>
    </row>
    <row r="2496" spans="1:27" ht="15" customHeight="1">
      <c r="A2496" s="1">
        <v>2921</v>
      </c>
      <c r="B2496" s="1" t="s">
        <v>2837</v>
      </c>
      <c r="C2496" s="1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e">
        <f t="shared" ref="AA2496:AA2502" ca="1" si="22">IFS(Z2496&gt;=5,"VERY HIGH",Z2496&gt;=4,"HIGH",Z2496&gt;=3,"MED",TRUE,"LOW")</f>
        <v>#NAME?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e">
        <f t="shared" ca="1" si="22"/>
        <v>#NAME?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e">
        <f t="shared" ca="1" si="22"/>
        <v>#NAME?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e">
        <f t="shared" ca="1" si="22"/>
        <v>#NAME?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e">
        <f t="shared" ca="1" si="22"/>
        <v>#NAME?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e">
        <f t="shared" ca="1" si="22"/>
        <v>#NAME?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e">
        <f t="shared" ca="1" si="22"/>
        <v>#NAME?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2"/>
    </row>
    <row r="2504" spans="1:27" ht="15" customHeight="1">
      <c r="A2504" s="1">
        <v>2929</v>
      </c>
      <c r="B2504" s="1" t="s">
        <v>4382</v>
      </c>
      <c r="C2504" s="1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e">
        <f ca="1">IFS(Z2504&gt;=5,"VERY HIGH",Z2504&gt;=4,"HIGH",Z2504&gt;=3,"MED",TRUE,"LOW")</f>
        <v>#NAME?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2"/>
    </row>
    <row r="2506" spans="1:27" ht="15" customHeight="1">
      <c r="A2506" s="1">
        <v>2931</v>
      </c>
      <c r="B2506" s="1" t="s">
        <v>1478</v>
      </c>
      <c r="C2506" s="1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e">
        <f ca="1">IFS(Z2506&gt;=5,"VERY HIGH",Z2506&gt;=4,"HIGH",Z2506&gt;=3,"MED",TRUE,"LOW")</f>
        <v>#NAME?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e">
        <f ca="1">IFS(Z2507&gt;=5,"VERY HIGH",Z2507&gt;=4,"HIGH",Z2507&gt;=3,"MED",TRUE,"LOW")</f>
        <v>#NAME?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2"/>
    </row>
    <row r="2509" spans="1:27" ht="15" customHeight="1">
      <c r="A2509" s="1">
        <v>2934</v>
      </c>
      <c r="B2509" s="1" t="s">
        <v>8896</v>
      </c>
      <c r="C2509" s="1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e">
        <f ca="1">IFS(Z2509&gt;=5,"VERY HIGH",Z2509&gt;=4,"HIGH",Z2509&gt;=3,"MED",TRUE,"LOW")</f>
        <v>#NAME?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e">
        <f ca="1">IFS(Z2510&gt;=5,"VERY HIGH",Z2510&gt;=4,"HIGH",Z2510&gt;=3,"MED",TRUE,"LOW")</f>
        <v>#NAME?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2"/>
    </row>
    <row r="2512" spans="1:27" ht="15" customHeight="1">
      <c r="A2512" s="1">
        <v>2937</v>
      </c>
      <c r="B2512" s="1" t="s">
        <v>2466</v>
      </c>
      <c r="C2512" s="1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2"/>
    </row>
    <row r="2513" spans="1:27" ht="15" customHeight="1">
      <c r="A2513" s="1">
        <v>2938</v>
      </c>
      <c r="B2513" s="1" t="s">
        <v>3966</v>
      </c>
      <c r="C2513" s="1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e">
        <f ca="1">IFS(Z2513&gt;=5,"VERY HIGH",Z2513&gt;=4,"HIGH",Z2513&gt;=3,"MED",TRUE,"LOW")</f>
        <v>#NAME?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e">
        <f ca="1">IFS(Z2514&gt;=5,"VERY HIGH",Z2514&gt;=4,"HIGH",Z2514&gt;=3,"MED",TRUE,"LOW")</f>
        <v>#NAME?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e">
        <f ca="1">IFS(Z2515&gt;=5,"VERY HIGH",Z2515&gt;=4,"HIGH",Z2515&gt;=3,"MED",TRUE,"LOW")</f>
        <v>#NAME?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e">
        <f ca="1">IFS(Z2516&gt;=5,"VERY HIGH",Z2516&gt;=4,"HIGH",Z2516&gt;=3,"MED",TRUE,"LOW")</f>
        <v>#NAME?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e">
        <f ca="1">IFS(Z2517&gt;=5,"VERY HIGH",Z2517&gt;=4,"HIGH",Z2517&gt;=3,"MED",TRUE,"LOW")</f>
        <v>#NAME?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2"/>
    </row>
    <row r="2519" spans="1:27" ht="15" customHeight="1">
      <c r="A2519" s="1">
        <v>2944</v>
      </c>
      <c r="B2519" s="1" t="s">
        <v>4356</v>
      </c>
      <c r="C2519" s="1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2"/>
    </row>
    <row r="2520" spans="1:27" ht="15" customHeight="1">
      <c r="A2520" s="1">
        <v>2945</v>
      </c>
      <c r="B2520" s="1" t="s">
        <v>2637</v>
      </c>
      <c r="C2520" s="1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e">
        <f ca="1">IFS(Z2520&gt;=5,"VERY HIGH",Z2520&gt;=4,"HIGH",Z2520&gt;=3,"MED",TRUE,"LOW")</f>
        <v>#NAME?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2"/>
    </row>
    <row r="2522" spans="1:27" ht="15" customHeight="1">
      <c r="A2522" s="1">
        <v>2947</v>
      </c>
      <c r="B2522" s="1" t="s">
        <v>8935</v>
      </c>
      <c r="C2522" s="1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2"/>
    </row>
    <row r="2523" spans="1:27" ht="15" customHeight="1">
      <c r="A2523" s="1">
        <v>2948</v>
      </c>
      <c r="B2523" s="1" t="s">
        <v>3567</v>
      </c>
      <c r="C2523" s="1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e">
        <f ca="1">IFS(Z2523&gt;=5,"VERY HIGH",Z2523&gt;=4,"HIGH",Z2523&gt;=3,"MED",TRUE,"LOW")</f>
        <v>#NAME?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e">
        <f ca="1">IFS(Z2524&gt;=5,"VERY HIGH",Z2524&gt;=4,"HIGH",Z2524&gt;=3,"MED",TRUE,"LOW")</f>
        <v>#NAME?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e">
        <f ca="1">IFS(Z2525&gt;=5,"VERY HIGH",Z2525&gt;=4,"HIGH",Z2525&gt;=3,"MED",TRUE,"LOW")</f>
        <v>#NAME?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2"/>
    </row>
    <row r="2527" spans="1:27" ht="15" customHeight="1">
      <c r="A2527" s="1">
        <v>2952</v>
      </c>
      <c r="B2527" s="1" t="s">
        <v>234</v>
      </c>
      <c r="C2527" s="1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2"/>
    </row>
    <row r="2528" spans="1:27" ht="15" customHeight="1">
      <c r="A2528" s="1">
        <v>2953</v>
      </c>
      <c r="B2528" s="1" t="s">
        <v>1416</v>
      </c>
      <c r="C2528" s="1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2"/>
    </row>
    <row r="2529" spans="1:27" ht="15" customHeight="1">
      <c r="A2529" s="1">
        <v>2954</v>
      </c>
      <c r="B2529" s="1" t="s">
        <v>411</v>
      </c>
      <c r="C2529" s="1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e">
        <f ca="1">IFS(Z2529&gt;=5,"VERY HIGH",Z2529&gt;=4,"HIGH",Z2529&gt;=3,"MED",TRUE,"LOW")</f>
        <v>#NAME?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e">
        <f ca="1">IFS(Z2530&gt;=5,"VERY HIGH",Z2530&gt;=4,"HIGH",Z2530&gt;=3,"MED",TRUE,"LOW")</f>
        <v>#NAME?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2"/>
    </row>
    <row r="2532" spans="1:27" ht="15" customHeight="1">
      <c r="A2532" s="1">
        <v>2957</v>
      </c>
      <c r="B2532" s="1" t="s">
        <v>5375</v>
      </c>
      <c r="C2532" s="1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2"/>
    </row>
    <row r="2533" spans="1:27" ht="15" customHeight="1">
      <c r="A2533" s="1">
        <v>2958</v>
      </c>
      <c r="B2533" s="1" t="s">
        <v>3330</v>
      </c>
      <c r="C2533" s="1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2"/>
    </row>
    <row r="2534" spans="1:27" ht="15" customHeight="1">
      <c r="A2534" s="1">
        <v>2959</v>
      </c>
      <c r="B2534" s="1" t="s">
        <v>8810</v>
      </c>
      <c r="C2534" s="1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e">
        <f ca="1">IFS(Z2534&gt;=5,"VERY HIGH",Z2534&gt;=4,"HIGH",Z2534&gt;=3,"MED",TRUE,"LOW")</f>
        <v>#NAME?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e">
        <f ca="1">IFS(Z2535&gt;=5,"VERY HIGH",Z2535&gt;=4,"HIGH",Z2535&gt;=3,"MED",TRUE,"LOW")</f>
        <v>#NAME?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e">
        <f ca="1">IFS(Z2536&gt;=5,"VERY HIGH",Z2536&gt;=4,"HIGH",Z2536&gt;=3,"MED",TRUE,"LOW")</f>
        <v>#NAME?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2"/>
    </row>
    <row r="2538" spans="1:27" ht="15" customHeight="1">
      <c r="A2538" s="1">
        <v>2963</v>
      </c>
      <c r="B2538" s="1" t="s">
        <v>6598</v>
      </c>
      <c r="C2538" s="1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2"/>
    </row>
    <row r="2539" spans="1:27" ht="15" customHeight="1">
      <c r="A2539" s="1">
        <v>2964</v>
      </c>
      <c r="B2539" s="1" t="s">
        <v>8983</v>
      </c>
      <c r="C2539" s="1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2"/>
    </row>
    <row r="2540" spans="1:27" ht="15" customHeight="1">
      <c r="A2540" s="1">
        <v>2965</v>
      </c>
      <c r="B2540" s="1" t="s">
        <v>8637</v>
      </c>
      <c r="C2540" s="1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e">
        <f ca="1">IFS(Z2540&gt;=5,"VERY HIGH",Z2540&gt;=4,"HIGH",Z2540&gt;=3,"MED",TRUE,"LOW")</f>
        <v>#NAME?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e">
        <f ca="1">IFS(Z2541&gt;=5,"VERY HIGH",Z2541&gt;=4,"HIGH",Z2541&gt;=3,"MED",TRUE,"LOW")</f>
        <v>#NAME?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e">
        <f ca="1">IFS(Z2542&gt;=5,"VERY HIGH",Z2542&gt;=4,"HIGH",Z2542&gt;=3,"MED",TRUE,"LOW")</f>
        <v>#NAME?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2"/>
    </row>
    <row r="2544" spans="1:27" ht="15" customHeight="1">
      <c r="A2544" s="1">
        <v>2969</v>
      </c>
      <c r="B2544" s="1" t="s">
        <v>5299</v>
      </c>
      <c r="C2544" s="1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e">
        <f ca="1">IFS(Z2544&gt;=5,"VERY HIGH",Z2544&gt;=4,"HIGH",Z2544&gt;=3,"MED",TRUE,"LOW")</f>
        <v>#NAME?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e">
        <f ca="1">IFS(Z2545&gt;=5,"VERY HIGH",Z2545&gt;=4,"HIGH",Z2545&gt;=3,"MED",TRUE,"LOW")</f>
        <v>#NAME?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e">
        <f ca="1">IFS(Z2546&gt;=5,"VERY HIGH",Z2546&gt;=4,"HIGH",Z2546&gt;=3,"MED",TRUE,"LOW")</f>
        <v>#NAME?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2"/>
    </row>
    <row r="2548" spans="1:27" ht="15" customHeight="1">
      <c r="A2548" s="1">
        <v>2973</v>
      </c>
      <c r="B2548" s="1" t="s">
        <v>2767</v>
      </c>
      <c r="C2548" s="1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2"/>
    </row>
    <row r="2549" spans="1:27" ht="15" customHeight="1">
      <c r="A2549" s="1">
        <v>2974</v>
      </c>
      <c r="B2549" s="1" t="s">
        <v>2903</v>
      </c>
      <c r="C2549" s="1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2"/>
    </row>
    <row r="2550" spans="1:27" ht="15" customHeight="1">
      <c r="A2550" s="1">
        <v>2975</v>
      </c>
      <c r="B2550" s="1" t="s">
        <v>9022</v>
      </c>
      <c r="C2550" s="1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e">
        <f ca="1">IFS(Z2550&gt;=5,"VERY HIGH",Z2550&gt;=4,"HIGH",Z2550&gt;=3,"MED",TRUE,"LOW")</f>
        <v>#NAME?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e">
        <f ca="1">IFS(Z2551&gt;=5,"VERY HIGH",Z2551&gt;=4,"HIGH",Z2551&gt;=3,"MED",TRUE,"LOW")</f>
        <v>#NAME?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2"/>
    </row>
    <row r="2553" spans="1:27" ht="15" customHeight="1">
      <c r="A2553" s="1">
        <v>2978</v>
      </c>
      <c r="B2553" s="1" t="s">
        <v>6715</v>
      </c>
      <c r="C2553" s="1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2"/>
    </row>
    <row r="2554" spans="1:27" ht="15" customHeight="1">
      <c r="A2554" s="1">
        <v>2979</v>
      </c>
      <c r="B2554" s="1" t="s">
        <v>5299</v>
      </c>
      <c r="C2554" s="1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2"/>
    </row>
    <row r="2555" spans="1:27" ht="15" customHeight="1">
      <c r="A2555" s="1">
        <v>2980</v>
      </c>
      <c r="B2555" s="1" t="s">
        <v>5980</v>
      </c>
      <c r="C2555" s="1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2"/>
    </row>
    <row r="2556" spans="1:27" ht="15" customHeight="1">
      <c r="A2556" s="1">
        <v>2981</v>
      </c>
      <c r="B2556" s="1" t="s">
        <v>9041</v>
      </c>
      <c r="C2556" s="1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e">
        <f ca="1">IFS(Z2556&gt;=5,"VERY HIGH",Z2556&gt;=4,"HIGH",Z2556&gt;=3,"MED",TRUE,"LOW")</f>
        <v>#NAME?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2"/>
    </row>
    <row r="2558" spans="1:27" ht="15" customHeight="1">
      <c r="A2558" s="1">
        <v>2983</v>
      </c>
      <c r="B2558" s="1" t="s">
        <v>3793</v>
      </c>
      <c r="C2558" s="1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2"/>
    </row>
    <row r="2559" spans="1:27" ht="15" customHeight="1">
      <c r="A2559" s="1">
        <v>2984</v>
      </c>
      <c r="B2559" s="1" t="s">
        <v>9050</v>
      </c>
      <c r="C2559" s="1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e">
        <f ca="1">IFS(Z2559&gt;=5,"VERY HIGH",Z2559&gt;=4,"HIGH",Z2559&gt;=3,"MED",TRUE,"LOW")</f>
        <v>#NAME?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e">
        <f ca="1">IFS(Z2560&gt;=5,"VERY HIGH",Z2560&gt;=4,"HIGH",Z2560&gt;=3,"MED",TRUE,"LOW")</f>
        <v>#NAME?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2"/>
    </row>
    <row r="2562" spans="1:27" ht="15" customHeight="1">
      <c r="A2562" s="1">
        <v>2987</v>
      </c>
      <c r="B2562" s="1" t="s">
        <v>9063</v>
      </c>
      <c r="C2562" s="1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2"/>
    </row>
    <row r="2563" spans="1:27" ht="15" customHeight="1">
      <c r="A2563" s="1">
        <v>2988</v>
      </c>
      <c r="B2563" s="1" t="s">
        <v>1346</v>
      </c>
      <c r="C2563" s="1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e">
        <f ca="1">IFS(Z2563&gt;=5,"VERY HIGH",Z2563&gt;=4,"HIGH",Z2563&gt;=3,"MED",TRUE,"LOW")</f>
        <v>#NAME?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2"/>
    </row>
    <row r="2565" spans="1:27" ht="15" customHeight="1">
      <c r="A2565" s="1">
        <v>2990</v>
      </c>
      <c r="B2565" s="1" t="s">
        <v>9072</v>
      </c>
      <c r="C2565" s="1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2"/>
    </row>
    <row r="2566" spans="1:27" ht="15" customHeight="1">
      <c r="A2566" s="1">
        <v>2991</v>
      </c>
      <c r="B2566" s="1" t="s">
        <v>1527</v>
      </c>
      <c r="C2566" s="1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2"/>
    </row>
    <row r="2567" spans="1:27" ht="15" customHeight="1">
      <c r="A2567" s="1">
        <v>2992</v>
      </c>
      <c r="B2567" s="1" t="s">
        <v>3711</v>
      </c>
      <c r="C2567" s="1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e">
        <f ca="1">IFS(Z2567&gt;=5,"VERY HIGH",Z2567&gt;=4,"HIGH",Z2567&gt;=3,"MED",TRUE,"LOW")</f>
        <v>#NAME?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e">
        <f ca="1">IFS(Z2568&gt;=5,"VERY HIGH",Z2568&gt;=4,"HIGH",Z2568&gt;=3,"MED",TRUE,"LOW")</f>
        <v>#NAME?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2"/>
    </row>
    <row r="2570" spans="1:27" ht="15" customHeight="1">
      <c r="A2570" s="1">
        <v>2995</v>
      </c>
      <c r="B2570" s="1" t="s">
        <v>593</v>
      </c>
      <c r="C2570" s="1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e">
        <f ca="1">IFS(Z2570&gt;=5,"VERY HIGH",Z2570&gt;=4,"HIGH",Z2570&gt;=3,"MED",TRUE,"LOW")</f>
        <v>#NAME?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e">
        <f ca="1">IFS(Z2571&gt;=5,"VERY HIGH",Z2571&gt;=4,"HIGH",Z2571&gt;=3,"MED",TRUE,"LOW")</f>
        <v>#NAME?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2"/>
    </row>
    <row r="2573" spans="1:27" ht="15" customHeight="1">
      <c r="A2573" s="1">
        <v>2998</v>
      </c>
      <c r="B2573" s="1" t="s">
        <v>8106</v>
      </c>
      <c r="C2573" s="1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2"/>
    </row>
    <row r="2574" spans="1:27" ht="15" customHeight="1">
      <c r="A2574" s="1">
        <v>2999</v>
      </c>
      <c r="B2574" s="1" t="s">
        <v>2801</v>
      </c>
      <c r="C2574" s="1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e">
        <f ca="1">IFS(Z2574&gt;=5,"VERY HIGH",Z2574&gt;=4,"HIGH",Z2574&gt;=3,"MED",TRUE,"LOW")</f>
        <v>#NAME?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2"/>
    </row>
    <row r="2576" spans="1:27" ht="15" customHeight="1">
      <c r="A2576" s="1">
        <v>3001</v>
      </c>
      <c r="B2576" s="1" t="s">
        <v>3156</v>
      </c>
      <c r="C2576" s="1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e">
        <f ca="1">IFS(Z2576&gt;=5,"VERY HIGH",Z2576&gt;=4,"HIGH",Z2576&gt;=3,"MED",TRUE,"LOW")</f>
        <v>#NAME?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2"/>
    </row>
    <row r="2578" spans="1:27" ht="15" customHeight="1">
      <c r="A2578" s="1">
        <v>3003</v>
      </c>
      <c r="B2578" s="1" t="s">
        <v>3966</v>
      </c>
      <c r="C2578" s="1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2"/>
    </row>
    <row r="2579" spans="1:27" ht="15" customHeight="1">
      <c r="A2579" s="1">
        <v>3004</v>
      </c>
      <c r="B2579" s="1" t="s">
        <v>9108</v>
      </c>
      <c r="C2579" s="1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e">
        <f ca="1">IFS(Z2579&gt;=5,"VERY HIGH",Z2579&gt;=4,"HIGH",Z2579&gt;=3,"MED",TRUE,"LOW")</f>
        <v>#NAME?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2"/>
    </row>
    <row r="2581" spans="1:27" ht="15" customHeight="1">
      <c r="A2581" s="1">
        <v>3006</v>
      </c>
      <c r="B2581" s="1" t="s">
        <v>9114</v>
      </c>
      <c r="C2581" s="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2"/>
    </row>
    <row r="2582" spans="1:27" ht="15" customHeight="1">
      <c r="A2582" s="1">
        <v>3007</v>
      </c>
      <c r="B2582" s="1" t="s">
        <v>4156</v>
      </c>
      <c r="C2582" s="1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e">
        <f t="shared" ref="AA2582:AA2587" ca="1" si="23">IFS(Z2582&gt;=5,"VERY HIGH",Z2582&gt;=4,"HIGH",Z2582&gt;=3,"MED",TRUE,"LOW")</f>
        <v>#NAME?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e">
        <f t="shared" ca="1" si="23"/>
        <v>#NAME?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e">
        <f t="shared" ca="1" si="23"/>
        <v>#NAME?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e">
        <f t="shared" ca="1" si="23"/>
        <v>#NAME?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e">
        <f t="shared" ca="1" si="23"/>
        <v>#NAME?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e">
        <f t="shared" ca="1" si="23"/>
        <v>#NAME?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2"/>
    </row>
    <row r="2589" spans="1:27" ht="15" customHeight="1">
      <c r="A2589" s="1">
        <v>3014</v>
      </c>
      <c r="B2589" s="1" t="s">
        <v>9140</v>
      </c>
      <c r="C2589" s="1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e">
        <f ca="1">IFS(Z2589&gt;=5,"VERY HIGH",Z2589&gt;=4,"HIGH",Z2589&gt;=3,"MED",TRUE,"LOW")</f>
        <v>#NAME?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2"/>
    </row>
    <row r="2591" spans="1:27" ht="15" customHeight="1">
      <c r="A2591" s="1">
        <v>3016</v>
      </c>
      <c r="B2591" s="1" t="s">
        <v>3711</v>
      </c>
      <c r="C2591" s="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2"/>
    </row>
    <row r="2592" spans="1:27" ht="15" customHeight="1">
      <c r="A2592" s="1">
        <v>3017</v>
      </c>
      <c r="B2592" s="1" t="s">
        <v>2300</v>
      </c>
      <c r="C2592" s="1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e">
        <f ca="1">IFS(Z2592&gt;=5,"VERY HIGH",Z2592&gt;=4,"HIGH",Z2592&gt;=3,"MED",TRUE,"LOW")</f>
        <v>#NAME?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e">
        <f ca="1">IFS(Z2593&gt;=5,"VERY HIGH",Z2593&gt;=4,"HIGH",Z2593&gt;=3,"MED",TRUE,"LOW")</f>
        <v>#NAME?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e">
        <f ca="1">IFS(Z2594&gt;=5,"VERY HIGH",Z2594&gt;=4,"HIGH",Z2594&gt;=3,"MED",TRUE,"LOW")</f>
        <v>#NAME?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2"/>
    </row>
    <row r="2596" spans="1:27" ht="15" customHeight="1">
      <c r="A2596" s="1">
        <v>3021</v>
      </c>
      <c r="B2596" s="1" t="s">
        <v>9160</v>
      </c>
      <c r="C2596" s="1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2"/>
    </row>
    <row r="2597" spans="1:27" ht="15" customHeight="1">
      <c r="A2597" s="1">
        <v>3022</v>
      </c>
      <c r="B2597" s="1" t="s">
        <v>2544</v>
      </c>
      <c r="C2597" s="1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e">
        <f ca="1">IFS(Z2597&gt;=5,"VERY HIGH",Z2597&gt;=4,"HIGH",Z2597&gt;=3,"MED",TRUE,"LOW")</f>
        <v>#NAME?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e">
        <f ca="1">IFS(Z2598&gt;=5,"VERY HIGH",Z2598&gt;=4,"HIGH",Z2598&gt;=3,"MED",TRUE,"LOW")</f>
        <v>#NAME?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2"/>
    </row>
    <row r="2600" spans="1:27" ht="15" customHeight="1">
      <c r="A2600" s="1">
        <v>3025</v>
      </c>
      <c r="B2600" s="1" t="s">
        <v>5435</v>
      </c>
      <c r="C2600" s="1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2"/>
    </row>
    <row r="2601" spans="1:27" ht="15" customHeight="1">
      <c r="A2601" s="1">
        <v>3026</v>
      </c>
      <c r="B2601" s="1" t="s">
        <v>6026</v>
      </c>
      <c r="C2601" s="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2"/>
    </row>
    <row r="2602" spans="1:27" ht="15" customHeight="1">
      <c r="A2602" s="1">
        <v>3027</v>
      </c>
      <c r="B2602" s="1" t="s">
        <v>2125</v>
      </c>
      <c r="C2602" s="1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e">
        <f t="shared" ref="AA2602:AA2608" ca="1" si="24">IFS(Z2602&gt;=5,"VERY HIGH",Z2602&gt;=4,"HIGH",Z2602&gt;=3,"MED",TRUE,"LOW")</f>
        <v>#NAME?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e">
        <f t="shared" ca="1" si="24"/>
        <v>#NAME?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e">
        <f t="shared" ca="1" si="24"/>
        <v>#NAME?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e">
        <f t="shared" ca="1" si="24"/>
        <v>#NAME?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e">
        <f t="shared" ca="1" si="24"/>
        <v>#NAME?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e">
        <f t="shared" ca="1" si="24"/>
        <v>#NAME?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e">
        <f t="shared" ca="1" si="24"/>
        <v>#NAME?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2"/>
    </row>
    <row r="2610" spans="1:27" ht="15" customHeight="1">
      <c r="A2610" s="1">
        <v>3035</v>
      </c>
      <c r="B2610" s="1" t="s">
        <v>9200</v>
      </c>
      <c r="C2610" s="1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2"/>
    </row>
    <row r="2611" spans="1:27" ht="15" customHeight="1">
      <c r="A2611" s="1">
        <v>3036</v>
      </c>
      <c r="B2611" s="1" t="s">
        <v>5130</v>
      </c>
      <c r="C2611" s="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2"/>
    </row>
    <row r="2612" spans="1:27" ht="15" customHeight="1">
      <c r="A2612" s="1">
        <v>3037</v>
      </c>
      <c r="B2612" s="1" t="s">
        <v>9205</v>
      </c>
      <c r="C2612" s="1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2"/>
    </row>
    <row r="2613" spans="1:27" ht="15" customHeight="1">
      <c r="A2613" s="1">
        <v>3038</v>
      </c>
      <c r="B2613" s="1" t="s">
        <v>9208</v>
      </c>
      <c r="C2613" s="1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e">
        <f ca="1">IFS(Z2613&gt;=5,"VERY HIGH",Z2613&gt;=4,"HIGH",Z2613&gt;=3,"MED",TRUE,"LOW")</f>
        <v>#NAME?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2"/>
    </row>
    <row r="2615" spans="1:27" ht="15" customHeight="1">
      <c r="A2615" s="1">
        <v>3040</v>
      </c>
      <c r="B2615" s="1" t="s">
        <v>6547</v>
      </c>
      <c r="C2615" s="1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2"/>
    </row>
    <row r="2616" spans="1:27" ht="15" customHeight="1">
      <c r="A2616" s="1">
        <v>3041</v>
      </c>
      <c r="B2616" s="1" t="s">
        <v>1967</v>
      </c>
      <c r="C2616" s="1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2"/>
    </row>
    <row r="2617" spans="1:27" ht="15" customHeight="1">
      <c r="A2617" s="1">
        <v>3042</v>
      </c>
      <c r="B2617" s="1" t="s">
        <v>1556</v>
      </c>
      <c r="C2617" s="1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e">
        <f ca="1">IFS(Z2617&gt;=5,"VERY HIGH",Z2617&gt;=4,"HIGH",Z2617&gt;=3,"MED",TRUE,"LOW")</f>
        <v>#NAME?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2"/>
    </row>
    <row r="2619" spans="1:27" ht="15" customHeight="1">
      <c r="A2619" s="1">
        <v>3044</v>
      </c>
      <c r="B2619" s="1" t="s">
        <v>9223</v>
      </c>
      <c r="C2619" s="1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e">
        <f ca="1">IFS(Z2619&gt;=5,"VERY HIGH",Z2619&gt;=4,"HIGH",Z2619&gt;=3,"MED",TRUE,"LOW")</f>
        <v>#NAME?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2"/>
    </row>
    <row r="2621" spans="1:27" ht="15" customHeight="1">
      <c r="A2621" s="1">
        <v>3046</v>
      </c>
      <c r="B2621" s="1" t="s">
        <v>9229</v>
      </c>
      <c r="C2621" s="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e">
        <f ca="1">IFS(Z2621&gt;=5,"VERY HIGH",Z2621&gt;=4,"HIGH",Z2621&gt;=3,"MED",TRUE,"LOW")</f>
        <v>#NAME?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2"/>
    </row>
    <row r="2623" spans="1:27" ht="15" customHeight="1">
      <c r="A2623" s="1">
        <v>3048</v>
      </c>
      <c r="B2623" s="1" t="s">
        <v>7110</v>
      </c>
      <c r="C2623" s="1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2"/>
    </row>
    <row r="2624" spans="1:27" ht="15" customHeight="1">
      <c r="A2624" s="1">
        <v>3049</v>
      </c>
      <c r="B2624" s="1" t="s">
        <v>3209</v>
      </c>
      <c r="C2624" s="1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e">
        <f ca="1">IFS(Z2624&gt;=5,"VERY HIGH",Z2624&gt;=4,"HIGH",Z2624&gt;=3,"MED",TRUE,"LOW")</f>
        <v>#NAME?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2"/>
    </row>
    <row r="2626" spans="1:27" ht="15" customHeight="1">
      <c r="A2626" s="1">
        <v>3051</v>
      </c>
      <c r="B2626" s="1" t="s">
        <v>3615</v>
      </c>
      <c r="C2626" s="1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e">
        <f ca="1">IFS(Z2626&gt;=5,"VERY HIGH",Z2626&gt;=4,"HIGH",Z2626&gt;=3,"MED",TRUE,"LOW")</f>
        <v>#NAME?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e">
        <f ca="1">IFS(Z2627&gt;=5,"VERY HIGH",Z2627&gt;=4,"HIGH",Z2627&gt;=3,"MED",TRUE,"LOW")</f>
        <v>#NAME?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e">
        <f ca="1">IFS(Z2628&gt;=5,"VERY HIGH",Z2628&gt;=4,"HIGH",Z2628&gt;=3,"MED",TRUE,"LOW")</f>
        <v>#NAME?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2"/>
    </row>
    <row r="2630" spans="1:27" ht="15" customHeight="1">
      <c r="A2630" s="1">
        <v>3055</v>
      </c>
      <c r="B2630" s="1" t="s">
        <v>7280</v>
      </c>
      <c r="C2630" s="1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e">
        <f ca="1">IFS(Z2630&gt;=5,"VERY HIGH",Z2630&gt;=4,"HIGH",Z2630&gt;=3,"MED",TRUE,"LOW")</f>
        <v>#NAME?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2"/>
    </row>
    <row r="2632" spans="1:27" ht="15" customHeight="1">
      <c r="A2632" s="1">
        <v>3057</v>
      </c>
      <c r="B2632" s="1" t="s">
        <v>234</v>
      </c>
      <c r="C2632" s="1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e">
        <f ca="1">IFS(Z2632&gt;=5,"VERY HIGH",Z2632&gt;=4,"HIGH",Z2632&gt;=3,"MED",TRUE,"LOW")</f>
        <v>#NAME?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e">
        <f ca="1">IFS(Z2633&gt;=5,"VERY HIGH",Z2633&gt;=4,"HIGH",Z2633&gt;=3,"MED",TRUE,"LOW")</f>
        <v>#NAME?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2"/>
    </row>
    <row r="2635" spans="1:27" ht="15" customHeight="1">
      <c r="A2635" s="1">
        <v>3060</v>
      </c>
      <c r="B2635" s="1" t="s">
        <v>7061</v>
      </c>
      <c r="C2635" s="1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2"/>
    </row>
    <row r="2636" spans="1:27" ht="15" customHeight="1">
      <c r="A2636" s="1">
        <v>3061</v>
      </c>
      <c r="B2636" s="1" t="s">
        <v>3859</v>
      </c>
      <c r="C2636" s="1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e">
        <f ca="1">IFS(Z2636&gt;=5,"VERY HIGH",Z2636&gt;=4,"HIGH",Z2636&gt;=3,"MED",TRUE,"LOW")</f>
        <v>#NAME?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2"/>
    </row>
    <row r="2638" spans="1:27" ht="15" customHeight="1">
      <c r="A2638" s="1">
        <v>3063</v>
      </c>
      <c r="B2638" s="1" t="s">
        <v>9278</v>
      </c>
      <c r="C2638" s="1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e">
        <f ca="1">IFS(Z2638&gt;=5,"VERY HIGH",Z2638&gt;=4,"HIGH",Z2638&gt;=3,"MED",TRUE,"LOW")</f>
        <v>#NAME?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2"/>
    </row>
    <row r="2640" spans="1:27" ht="15" customHeight="1">
      <c r="A2640" s="1">
        <v>3065</v>
      </c>
      <c r="B2640" s="1" t="s">
        <v>796</v>
      </c>
      <c r="C2640" s="1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e">
        <f ca="1">IFS(Z2640&gt;=5,"VERY HIGH",Z2640&gt;=4,"HIGH",Z2640&gt;=3,"MED",TRUE,"LOW")</f>
        <v>#NAME?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e">
        <f ca="1">IFS(Z2641&gt;=5,"VERY HIGH",Z2641&gt;=4,"HIGH",Z2641&gt;=3,"MED",TRUE,"LOW")</f>
        <v>#NAME?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2"/>
    </row>
    <row r="2643" spans="1:27" ht="15" customHeight="1">
      <c r="A2643" s="1">
        <v>3068</v>
      </c>
      <c r="B2643" s="1" t="s">
        <v>2066</v>
      </c>
      <c r="C2643" s="1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e">
        <f t="shared" ref="AA2643:AA2649" ca="1" si="25">IFS(Z2643&gt;=5,"VERY HIGH",Z2643&gt;=4,"HIGH",Z2643&gt;=3,"MED",TRUE,"LOW")</f>
        <v>#NAME?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e">
        <f t="shared" ca="1" si="25"/>
        <v>#NAME?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e">
        <f t="shared" ca="1" si="25"/>
        <v>#NAME?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e">
        <f t="shared" ca="1" si="25"/>
        <v>#NAME?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e">
        <f t="shared" ca="1" si="25"/>
        <v>#NAME?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e">
        <f t="shared" ca="1" si="25"/>
        <v>#NAME?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e">
        <f t="shared" ca="1" si="25"/>
        <v>#NAME?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2"/>
    </row>
    <row r="2651" spans="1:27" ht="15" customHeight="1">
      <c r="A2651" s="1">
        <v>3076</v>
      </c>
      <c r="B2651" s="1" t="s">
        <v>9318</v>
      </c>
      <c r="C2651" s="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2"/>
    </row>
    <row r="2652" spans="1:27" ht="15" customHeight="1">
      <c r="A2652" s="1">
        <v>3077</v>
      </c>
      <c r="B2652" s="1" t="s">
        <v>9321</v>
      </c>
      <c r="C2652" s="1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e">
        <f ca="1">IFS(Z2652&gt;=5,"VERY HIGH",Z2652&gt;=4,"HIGH",Z2652&gt;=3,"MED",TRUE,"LOW")</f>
        <v>#NAME?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e">
        <f ca="1">IFS(Z2653&gt;=5,"VERY HIGH",Z2653&gt;=4,"HIGH",Z2653&gt;=3,"MED",TRUE,"LOW")</f>
        <v>#NAME?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e">
        <f ca="1">IFS(Z2654&gt;=5,"VERY HIGH",Z2654&gt;=4,"HIGH",Z2654&gt;=3,"MED",TRUE,"LOW")</f>
        <v>#NAME?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e">
        <f ca="1">IFS(Z2655&gt;=5,"VERY HIGH",Z2655&gt;=4,"HIGH",Z2655&gt;=3,"MED",TRUE,"LOW")</f>
        <v>#NAME?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2"/>
    </row>
    <row r="2657" spans="1:27" ht="15" customHeight="1">
      <c r="A2657" s="1">
        <v>3082</v>
      </c>
      <c r="B2657" s="1" t="s">
        <v>9337</v>
      </c>
      <c r="C2657" s="1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2"/>
    </row>
    <row r="2658" spans="1:27" ht="15" customHeight="1">
      <c r="A2658" s="1">
        <v>3083</v>
      </c>
      <c r="B2658" s="1" t="s">
        <v>4641</v>
      </c>
      <c r="C2658" s="1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2"/>
    </row>
    <row r="2659" spans="1:27" ht="15" customHeight="1">
      <c r="A2659" s="1">
        <v>3084</v>
      </c>
      <c r="B2659" s="1" t="s">
        <v>9342</v>
      </c>
      <c r="C2659" s="1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e">
        <f ca="1">IFS(Z2659&gt;=5,"VERY HIGH",Z2659&gt;=4,"HIGH",Z2659&gt;=3,"MED",TRUE,"LOW")</f>
        <v>#NAME?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2"/>
    </row>
    <row r="2661" spans="1:27" ht="15" customHeight="1">
      <c r="A2661" s="1">
        <v>3086</v>
      </c>
      <c r="B2661" s="1" t="s">
        <v>9348</v>
      </c>
      <c r="C2661" s="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e">
        <f ca="1">IFS(Z2661&gt;=5,"VERY HIGH",Z2661&gt;=4,"HIGH",Z2661&gt;=3,"MED",TRUE,"LOW")</f>
        <v>#NAME?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2"/>
    </row>
    <row r="2663" spans="1:27" ht="15" customHeight="1">
      <c r="A2663" s="1">
        <v>3088</v>
      </c>
      <c r="B2663" s="1" t="s">
        <v>1462</v>
      </c>
      <c r="C2663" s="1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2"/>
    </row>
    <row r="2664" spans="1:27" ht="15" customHeight="1">
      <c r="A2664" s="1">
        <v>3089</v>
      </c>
      <c r="B2664" s="1" t="s">
        <v>9357</v>
      </c>
      <c r="C2664" s="1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e">
        <f ca="1">IFS(Z2664&gt;=5,"VERY HIGH",Z2664&gt;=4,"HIGH",Z2664&gt;=3,"MED",TRUE,"LOW")</f>
        <v>#NAME?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2"/>
    </row>
    <row r="2666" spans="1:27" ht="15" customHeight="1">
      <c r="A2666" s="1">
        <v>3091</v>
      </c>
      <c r="B2666" s="1" t="s">
        <v>6895</v>
      </c>
      <c r="C2666" s="1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e">
        <f ca="1">IFS(Z2666&gt;=5,"VERY HIGH",Z2666&gt;=4,"HIGH",Z2666&gt;=3,"MED",TRUE,"LOW")</f>
        <v>#NAME?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e">
        <f ca="1">IFS(Z2667&gt;=5,"VERY HIGH",Z2667&gt;=4,"HIGH",Z2667&gt;=3,"MED",TRUE,"LOW")</f>
        <v>#NAME?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e">
        <f ca="1">IFS(Z2668&gt;=5,"VERY HIGH",Z2668&gt;=4,"HIGH",Z2668&gt;=3,"MED",TRUE,"LOW")</f>
        <v>#NAME?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e">
        <f ca="1">IFS(Z2669&gt;=5,"VERY HIGH",Z2669&gt;=4,"HIGH",Z2669&gt;=3,"MED",TRUE,"LOW")</f>
        <v>#NAME?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2"/>
    </row>
    <row r="2671" spans="1:27" ht="15" customHeight="1">
      <c r="A2671" s="1">
        <v>3096</v>
      </c>
      <c r="B2671" s="1" t="s">
        <v>5698</v>
      </c>
      <c r="C2671" s="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e">
        <f ca="1">IFS(Z2671&gt;=5,"VERY HIGH",Z2671&gt;=4,"HIGH",Z2671&gt;=3,"MED",TRUE,"LOW")</f>
        <v>#NAME?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e">
        <f ca="1">IFS(Z2672&gt;=5,"VERY HIGH",Z2672&gt;=4,"HIGH",Z2672&gt;=3,"MED",TRUE,"LOW")</f>
        <v>#NAME?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2"/>
    </row>
    <row r="2674" spans="1:27" ht="15" customHeight="1">
      <c r="A2674" s="1">
        <v>3099</v>
      </c>
      <c r="B2674" s="1" t="s">
        <v>480</v>
      </c>
      <c r="C2674" s="1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2"/>
    </row>
    <row r="2675" spans="1:27" ht="15" customHeight="1">
      <c r="A2675" s="1">
        <v>3100</v>
      </c>
      <c r="B2675" s="1" t="s">
        <v>1489</v>
      </c>
      <c r="C2675" s="1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e">
        <f ca="1">IFS(Z2675&gt;=5,"VERY HIGH",Z2675&gt;=4,"HIGH",Z2675&gt;=3,"MED",TRUE,"LOW")</f>
        <v>#NAME?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2"/>
    </row>
    <row r="2677" spans="1:27" ht="15" customHeight="1">
      <c r="A2677" s="1">
        <v>3102</v>
      </c>
      <c r="B2677" s="1" t="s">
        <v>2007</v>
      </c>
      <c r="C2677" s="1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e">
        <f ca="1">IFS(Z2677&gt;=5,"VERY HIGH",Z2677&gt;=4,"HIGH",Z2677&gt;=3,"MED",TRUE,"LOW")</f>
        <v>#NAME?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e">
        <f ca="1">IFS(Z2678&gt;=5,"VERY HIGH",Z2678&gt;=4,"HIGH",Z2678&gt;=3,"MED",TRUE,"LOW")</f>
        <v>#NAME?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2"/>
    </row>
    <row r="2680" spans="1:27" ht="15" customHeight="1">
      <c r="A2680" s="1">
        <v>3105</v>
      </c>
      <c r="B2680" s="1" t="s">
        <v>6678</v>
      </c>
      <c r="C2680" s="1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e">
        <f ca="1">IFS(Z2680&gt;=5,"VERY HIGH",Z2680&gt;=4,"HIGH",Z2680&gt;=3,"MED",TRUE,"LOW")</f>
        <v>#NAME?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2"/>
    </row>
    <row r="2682" spans="1:27" ht="15" customHeight="1">
      <c r="A2682" s="1">
        <v>3107</v>
      </c>
      <c r="B2682" s="1" t="s">
        <v>9407</v>
      </c>
      <c r="C2682" s="1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e">
        <f ca="1">IFS(Z2682&gt;=5,"VERY HIGH",Z2682&gt;=4,"HIGH",Z2682&gt;=3,"MED",TRUE,"LOW")</f>
        <v>#NAME?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e">
        <f ca="1">IFS(Z2683&gt;=5,"VERY HIGH",Z2683&gt;=4,"HIGH",Z2683&gt;=3,"MED",TRUE,"LOW")</f>
        <v>#NAME?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2"/>
    </row>
    <row r="2685" spans="1:27" ht="15" customHeight="1">
      <c r="A2685" s="1">
        <v>3110</v>
      </c>
      <c r="B2685" s="1" t="s">
        <v>9418</v>
      </c>
      <c r="C2685" s="1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2"/>
    </row>
    <row r="2686" spans="1:27" ht="15" customHeight="1">
      <c r="A2686" s="1">
        <v>3111</v>
      </c>
      <c r="B2686" s="1" t="s">
        <v>3417</v>
      </c>
      <c r="C2686" s="1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2"/>
    </row>
    <row r="2687" spans="1:27" ht="15" customHeight="1">
      <c r="A2687" s="1">
        <v>3112</v>
      </c>
      <c r="B2687" s="1" t="s">
        <v>2112</v>
      </c>
      <c r="C2687" s="1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e">
        <f ca="1">IFS(Z2687&gt;=5,"VERY HIGH",Z2687&gt;=4,"HIGH",Z2687&gt;=3,"MED",TRUE,"LOW")</f>
        <v>#NAME?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e">
        <f ca="1">IFS(Z2688&gt;=5,"VERY HIGH",Z2688&gt;=4,"HIGH",Z2688&gt;=3,"MED",TRUE,"LOW")</f>
        <v>#NAME?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2"/>
    </row>
    <row r="2690" spans="1:27" ht="15" customHeight="1">
      <c r="A2690" s="1">
        <v>3115</v>
      </c>
      <c r="B2690" s="1" t="s">
        <v>9431</v>
      </c>
      <c r="C2690" s="1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e">
        <f ca="1">IFS(Z2690&gt;=5,"VERY HIGH",Z2690&gt;=4,"HIGH",Z2690&gt;=3,"MED",TRUE,"LOW")</f>
        <v>#NAME?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2"/>
    </row>
    <row r="2692" spans="1:27" ht="15" customHeight="1">
      <c r="A2692" s="1">
        <v>3117</v>
      </c>
      <c r="B2692" s="1" t="s">
        <v>9437</v>
      </c>
      <c r="C2692" s="1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2"/>
    </row>
    <row r="2693" spans="1:27" ht="15" customHeight="1">
      <c r="A2693" s="1">
        <v>3118</v>
      </c>
      <c r="B2693" s="1" t="s">
        <v>2278</v>
      </c>
      <c r="C2693" s="1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e">
        <f ca="1">IFS(Z2693&gt;=5,"VERY HIGH",Z2693&gt;=4,"HIGH",Z2693&gt;=3,"MED",TRUE,"LOW")</f>
        <v>#NAME?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2"/>
    </row>
    <row r="2695" spans="1:27" ht="15" customHeight="1">
      <c r="A2695" s="1">
        <v>3120</v>
      </c>
      <c r="B2695" s="1" t="s">
        <v>2559</v>
      </c>
      <c r="C2695" s="1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e">
        <f ca="1">IFS(Z2695&gt;=5,"VERY HIGH",Z2695&gt;=4,"HIGH",Z2695&gt;=3,"MED",TRUE,"LOW")</f>
        <v>#NAME?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e">
        <f ca="1">IFS(Z2696&gt;=5,"VERY HIGH",Z2696&gt;=4,"HIGH",Z2696&gt;=3,"MED",TRUE,"LOW")</f>
        <v>#NAME?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e">
        <f ca="1">IFS(Z2697&gt;=5,"VERY HIGH",Z2697&gt;=4,"HIGH",Z2697&gt;=3,"MED",TRUE,"LOW")</f>
        <v>#NAME?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2"/>
    </row>
    <row r="2699" spans="1:27" ht="15" customHeight="1">
      <c r="A2699" s="1">
        <v>3124</v>
      </c>
      <c r="B2699" s="1" t="s">
        <v>9459</v>
      </c>
      <c r="C2699" s="1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e">
        <f ca="1">IFS(Z2699&gt;=5,"VERY HIGH",Z2699&gt;=4,"HIGH",Z2699&gt;=3,"MED",TRUE,"LOW")</f>
        <v>#NAME?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e">
        <f ca="1">IFS(Z2700&gt;=5,"VERY HIGH",Z2700&gt;=4,"HIGH",Z2700&gt;=3,"MED",TRUE,"LOW")</f>
        <v>#NAME?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2"/>
    </row>
    <row r="2702" spans="1:27" ht="15" customHeight="1">
      <c r="A2702" s="1">
        <v>3127</v>
      </c>
      <c r="B2702" s="1" t="s">
        <v>9468</v>
      </c>
      <c r="C2702" s="1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e">
        <f ca="1">IFS(Z2702&gt;=5,"VERY HIGH",Z2702&gt;=4,"HIGH",Z2702&gt;=3,"MED",TRUE,"LOW")</f>
        <v>#NAME?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2"/>
    </row>
    <row r="2704" spans="1:27" ht="15" customHeight="1">
      <c r="A2704" s="1">
        <v>3129</v>
      </c>
      <c r="B2704" s="1" t="s">
        <v>2623</v>
      </c>
      <c r="C2704" s="1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2"/>
    </row>
    <row r="2705" spans="1:27" ht="15" customHeight="1">
      <c r="A2705" s="1">
        <v>3130</v>
      </c>
      <c r="B2705" s="1" t="s">
        <v>1394</v>
      </c>
      <c r="C2705" s="1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e">
        <f t="shared" ref="AA2705:AA2710" ca="1" si="26">IFS(Z2705&gt;=5,"VERY HIGH",Z2705&gt;=4,"HIGH",Z2705&gt;=3,"MED",TRUE,"LOW")</f>
        <v>#NAME?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e">
        <f t="shared" ca="1" si="26"/>
        <v>#NAME?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e">
        <f t="shared" ca="1" si="26"/>
        <v>#NAME?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e">
        <f t="shared" ca="1" si="26"/>
        <v>#NAME?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e">
        <f t="shared" ca="1" si="26"/>
        <v>#NAME?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e">
        <f t="shared" ca="1" si="26"/>
        <v>#NAME?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2"/>
    </row>
    <row r="2712" spans="1:27" ht="15" customHeight="1">
      <c r="A2712" s="1">
        <v>3137</v>
      </c>
      <c r="B2712" s="1" t="s">
        <v>1381</v>
      </c>
      <c r="C2712" s="1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e">
        <f ca="1">IFS(Z2712&gt;=5,"VERY HIGH",Z2712&gt;=4,"HIGH",Z2712&gt;=3,"MED",TRUE,"LOW")</f>
        <v>#NAME?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e">
        <f ca="1">IFS(Z2713&gt;=5,"VERY HIGH",Z2713&gt;=4,"HIGH",Z2713&gt;=3,"MED",TRUE,"LOW")</f>
        <v>#NAME?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2"/>
    </row>
    <row r="2715" spans="1:27" ht="15" customHeight="1">
      <c r="A2715" s="1">
        <v>3140</v>
      </c>
      <c r="B2715" s="1" t="s">
        <v>3220</v>
      </c>
      <c r="C2715" s="1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2"/>
    </row>
    <row r="2716" spans="1:27" ht="15" customHeight="1">
      <c r="A2716" s="1">
        <v>3141</v>
      </c>
      <c r="B2716" s="1" t="s">
        <v>9506</v>
      </c>
      <c r="C2716" s="1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2"/>
    </row>
    <row r="2717" spans="1:27" ht="15" customHeight="1">
      <c r="A2717" s="1">
        <v>3142</v>
      </c>
      <c r="B2717" s="1" t="s">
        <v>6877</v>
      </c>
      <c r="C2717" s="1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2"/>
    </row>
    <row r="2718" spans="1:27" ht="15" customHeight="1">
      <c r="A2718" s="1">
        <v>3143</v>
      </c>
      <c r="B2718" s="1" t="s">
        <v>1622</v>
      </c>
      <c r="C2718" s="1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2"/>
    </row>
    <row r="2719" spans="1:27" ht="15" customHeight="1">
      <c r="A2719" s="1">
        <v>3144</v>
      </c>
      <c r="B2719" s="1" t="s">
        <v>7562</v>
      </c>
      <c r="C2719" s="1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2"/>
    </row>
    <row r="2720" spans="1:27" ht="15" customHeight="1">
      <c r="A2720" s="1">
        <v>3145</v>
      </c>
      <c r="B2720" s="1" t="s">
        <v>4986</v>
      </c>
      <c r="C2720" s="1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e">
        <f ca="1">IFS(Z2720&gt;=5,"VERY HIGH",Z2720&gt;=4,"HIGH",Z2720&gt;=3,"MED",TRUE,"LOW")</f>
        <v>#NAME?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2"/>
    </row>
    <row r="2722" spans="1:27" ht="15" customHeight="1">
      <c r="A2722" s="1">
        <v>3147</v>
      </c>
      <c r="B2722" s="1" t="s">
        <v>186</v>
      </c>
      <c r="C2722" s="1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e">
        <f ca="1">IFS(Z2722&gt;=5,"VERY HIGH",Z2722&gt;=4,"HIGH",Z2722&gt;=3,"MED",TRUE,"LOW")</f>
        <v>#NAME?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e">
        <f ca="1">IFS(Z2723&gt;=5,"VERY HIGH",Z2723&gt;=4,"HIGH",Z2723&gt;=3,"MED",TRUE,"LOW")</f>
        <v>#NAME?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e">
        <f ca="1">IFS(Z2724&gt;=5,"VERY HIGH",Z2724&gt;=4,"HIGH",Z2724&gt;=3,"MED",TRUE,"LOW")</f>
        <v>#NAME?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2"/>
    </row>
    <row r="2726" spans="1:27" ht="15" customHeight="1">
      <c r="A2726" s="1">
        <v>3151</v>
      </c>
      <c r="B2726" s="1" t="s">
        <v>695</v>
      </c>
      <c r="C2726" s="1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2"/>
    </row>
    <row r="2727" spans="1:27" ht="15" customHeight="1">
      <c r="A2727" s="1">
        <v>3152</v>
      </c>
      <c r="B2727" s="1" t="s">
        <v>9152</v>
      </c>
      <c r="C2727" s="1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e">
        <f ca="1">IFS(Z2727&gt;=5,"VERY HIGH",Z2727&gt;=4,"HIGH",Z2727&gt;=3,"MED",TRUE,"LOW")</f>
        <v>#NAME?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e">
        <f ca="1">IFS(Z2728&gt;=5,"VERY HIGH",Z2728&gt;=4,"HIGH",Z2728&gt;=3,"MED",TRUE,"LOW")</f>
        <v>#NAME?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2"/>
    </row>
    <row r="2730" spans="1:27" ht="15" customHeight="1">
      <c r="A2730" s="1">
        <v>3155</v>
      </c>
      <c r="B2730" s="1" t="s">
        <v>1998</v>
      </c>
      <c r="C2730" s="1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e">
        <f ca="1">IFS(Z2730&gt;=5,"VERY HIGH",Z2730&gt;=4,"HIGH",Z2730&gt;=3,"MED",TRUE,"LOW")</f>
        <v>#NAME?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e">
        <f ca="1">IFS(Z2731&gt;=5,"VERY HIGH",Z2731&gt;=4,"HIGH",Z2731&gt;=3,"MED",TRUE,"LOW")</f>
        <v>#NAME?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e">
        <f ca="1">IFS(Z2732&gt;=5,"VERY HIGH",Z2732&gt;=4,"HIGH",Z2732&gt;=3,"MED",TRUE,"LOW")</f>
        <v>#NAME?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e">
        <f ca="1">IFS(Z2733&gt;=5,"VERY HIGH",Z2733&gt;=4,"HIGH",Z2733&gt;=3,"MED",TRUE,"LOW")</f>
        <v>#NAME?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e">
        <f ca="1">IFS(Z2734&gt;=5,"VERY HIGH",Z2734&gt;=4,"HIGH",Z2734&gt;=3,"MED",TRUE,"LOW")</f>
        <v>#NAME?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2"/>
    </row>
    <row r="2736" spans="1:27" ht="15" customHeight="1">
      <c r="A2736" s="1">
        <v>3161</v>
      </c>
      <c r="B2736" s="1" t="s">
        <v>2993</v>
      </c>
      <c r="C2736" s="1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e">
        <f ca="1">IFS(Z2736&gt;=5,"VERY HIGH",Z2736&gt;=4,"HIGH",Z2736&gt;=3,"MED",TRUE,"LOW")</f>
        <v>#NAME?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e">
        <f ca="1">IFS(Z2737&gt;=5,"VERY HIGH",Z2737&gt;=4,"HIGH",Z2737&gt;=3,"MED",TRUE,"LOW")</f>
        <v>#NAME?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2"/>
    </row>
    <row r="2739" spans="1:27" ht="15" customHeight="1">
      <c r="A2739" s="1">
        <v>3164</v>
      </c>
      <c r="B2739" s="1" t="s">
        <v>9570</v>
      </c>
      <c r="C2739" s="1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e">
        <f ca="1">IFS(Z2739&gt;=5,"VERY HIGH",Z2739&gt;=4,"HIGH",Z2739&gt;=3,"MED",TRUE,"LOW")</f>
        <v>#NAME?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e">
        <f ca="1">IFS(Z2740&gt;=5,"VERY HIGH",Z2740&gt;=4,"HIGH",Z2740&gt;=3,"MED",TRUE,"LOW")</f>
        <v>#NAME?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e">
        <f ca="1">IFS(Z2741&gt;=5,"VERY HIGH",Z2741&gt;=4,"HIGH",Z2741&gt;=3,"MED",TRUE,"LOW")</f>
        <v>#NAME?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2"/>
    </row>
    <row r="2743" spans="1:27" ht="15" customHeight="1">
      <c r="A2743" s="1">
        <v>3168</v>
      </c>
      <c r="B2743" s="1" t="s">
        <v>8800</v>
      </c>
      <c r="C2743" s="1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e">
        <f ca="1">IFS(Z2743&gt;=5,"VERY HIGH",Z2743&gt;=4,"HIGH",Z2743&gt;=3,"MED",TRUE,"LOW")</f>
        <v>#NAME?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e">
        <f ca="1">IFS(Z2744&gt;=5,"VERY HIGH",Z2744&gt;=4,"HIGH",Z2744&gt;=3,"MED",TRUE,"LOW")</f>
        <v>#NAME?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e">
        <f ca="1">IFS(Z2745&gt;=5,"VERY HIGH",Z2745&gt;=4,"HIGH",Z2745&gt;=3,"MED",TRUE,"LOW")</f>
        <v>#NAME?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e">
        <f ca="1">IFS(Z2746&gt;=5,"VERY HIGH",Z2746&gt;=4,"HIGH",Z2746&gt;=3,"MED",TRUE,"LOW")</f>
        <v>#NAME?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2"/>
    </row>
    <row r="2748" spans="1:27" ht="15" customHeight="1">
      <c r="A2748" s="1">
        <v>3173</v>
      </c>
      <c r="B2748" s="1" t="s">
        <v>7514</v>
      </c>
      <c r="C2748" s="1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e">
        <f t="shared" ref="AA2748:AA2756" ca="1" si="27">IFS(Z2748&gt;=5,"VERY HIGH",Z2748&gt;=4,"HIGH",Z2748&gt;=3,"MED",TRUE,"LOW")</f>
        <v>#NAME?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e">
        <f t="shared" ca="1" si="27"/>
        <v>#NAME?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e">
        <f t="shared" ca="1" si="27"/>
        <v>#NAME?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e">
        <f t="shared" ca="1" si="27"/>
        <v>#NAME?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e">
        <f t="shared" ca="1" si="27"/>
        <v>#NAME?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e">
        <f t="shared" ca="1" si="27"/>
        <v>#NAME?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e">
        <f t="shared" ca="1" si="27"/>
        <v>#NAME?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e">
        <f t="shared" ca="1" si="27"/>
        <v>#NAME?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e">
        <f t="shared" ca="1" si="27"/>
        <v>#NAME?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2"/>
    </row>
    <row r="2758" spans="1:27" ht="15" customHeight="1">
      <c r="A2758" s="1">
        <v>3183</v>
      </c>
      <c r="B2758" s="1" t="s">
        <v>44</v>
      </c>
      <c r="C2758" s="1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e">
        <f ca="1">IFS(Z2758&gt;=5,"VERY HIGH",Z2758&gt;=4,"HIGH",Z2758&gt;=3,"MED",TRUE,"LOW")</f>
        <v>#NAME?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2"/>
    </row>
    <row r="2760" spans="1:27" ht="15" customHeight="1">
      <c r="A2760" s="1">
        <v>3185</v>
      </c>
      <c r="B2760" s="1" t="s">
        <v>857</v>
      </c>
      <c r="C2760" s="1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e">
        <f ca="1">IFS(Z2760&gt;=5,"VERY HIGH",Z2760&gt;=4,"HIGH",Z2760&gt;=3,"MED",TRUE,"LOW")</f>
        <v>#NAME?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e">
        <f ca="1">IFS(Z2761&gt;=5,"VERY HIGH",Z2761&gt;=4,"HIGH",Z2761&gt;=3,"MED",TRUE,"LOW")</f>
        <v>#NAME?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e">
        <f ca="1">IFS(Z2762&gt;=5,"VERY HIGH",Z2762&gt;=4,"HIGH",Z2762&gt;=3,"MED",TRUE,"LOW")</f>
        <v>#NAME?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2"/>
    </row>
    <row r="2764" spans="1:27" ht="15" customHeight="1">
      <c r="A2764" s="1">
        <v>3189</v>
      </c>
      <c r="B2764" s="1" t="s">
        <v>5048</v>
      </c>
      <c r="C2764" s="1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2"/>
    </row>
    <row r="2765" spans="1:27" ht="15" customHeight="1">
      <c r="A2765" s="1">
        <v>3190</v>
      </c>
      <c r="B2765" s="1" t="s">
        <v>389</v>
      </c>
      <c r="C2765" s="1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2"/>
    </row>
    <row r="2766" spans="1:27" ht="15" customHeight="1">
      <c r="A2766" s="1">
        <v>3191</v>
      </c>
      <c r="B2766" s="1" t="s">
        <v>7801</v>
      </c>
      <c r="C2766" s="1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e">
        <f ca="1">IFS(Z2766&gt;=5,"VERY HIGH",Z2766&gt;=4,"HIGH",Z2766&gt;=3,"MED",TRUE,"LOW")</f>
        <v>#NAME?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e">
        <f ca="1">IFS(Z2767&gt;=5,"VERY HIGH",Z2767&gt;=4,"HIGH",Z2767&gt;=3,"MED",TRUE,"LOW")</f>
        <v>#NAME?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2"/>
    </row>
    <row r="2769" spans="1:27" ht="15" customHeight="1">
      <c r="A2769" s="1">
        <v>3194</v>
      </c>
      <c r="B2769" s="1" t="s">
        <v>4691</v>
      </c>
      <c r="C2769" s="1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2"/>
    </row>
    <row r="2770" spans="1:27" ht="15" customHeight="1">
      <c r="A2770" s="1">
        <v>3195</v>
      </c>
      <c r="B2770" s="1" t="s">
        <v>9659</v>
      </c>
      <c r="C2770" s="1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e">
        <f ca="1">IFS(Z2770&gt;=5,"VERY HIGH",Z2770&gt;=4,"HIGH",Z2770&gt;=3,"MED",TRUE,"LOW")</f>
        <v>#NAME?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e">
        <f ca="1">IFS(Z2771&gt;=5,"VERY HIGH",Z2771&gt;=4,"HIGH",Z2771&gt;=3,"MED",TRUE,"LOW")</f>
        <v>#NAME?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2"/>
    </row>
    <row r="2773" spans="1:27" ht="15" customHeight="1">
      <c r="A2773" s="1">
        <v>3198</v>
      </c>
      <c r="B2773" s="1" t="s">
        <v>7110</v>
      </c>
      <c r="C2773" s="1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2"/>
    </row>
    <row r="2774" spans="1:27" ht="15" customHeight="1">
      <c r="A2774" s="1">
        <v>3199</v>
      </c>
      <c r="B2774" s="1" t="s">
        <v>9670</v>
      </c>
      <c r="C2774" s="1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2"/>
    </row>
    <row r="2775" spans="1:27" ht="15" customHeight="1">
      <c r="A2775" s="1">
        <v>3200</v>
      </c>
      <c r="B2775" s="1" t="s">
        <v>3769</v>
      </c>
      <c r="C2775" s="1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2"/>
    </row>
    <row r="2776" spans="1:27" ht="15" customHeight="1">
      <c r="A2776" s="1">
        <v>3201</v>
      </c>
      <c r="B2776" s="1" t="s">
        <v>9676</v>
      </c>
      <c r="C2776" s="1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2"/>
    </row>
    <row r="2777" spans="1:27" ht="15" customHeight="1">
      <c r="A2777" s="1">
        <v>3202</v>
      </c>
      <c r="B2777" s="1" t="s">
        <v>7418</v>
      </c>
      <c r="C2777" s="1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e">
        <f ca="1">IFS(Z2777&gt;=5,"VERY HIGH",Z2777&gt;=4,"HIGH",Z2777&gt;=3,"MED",TRUE,"LOW")</f>
        <v>#NAME?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e">
        <f ca="1">IFS(Z2778&gt;=5,"VERY HIGH",Z2778&gt;=4,"HIGH",Z2778&gt;=3,"MED",TRUE,"LOW")</f>
        <v>#NAME?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2"/>
    </row>
    <row r="2780" spans="1:27" ht="15" customHeight="1">
      <c r="A2780" s="1">
        <v>3205</v>
      </c>
      <c r="B2780" s="1" t="s">
        <v>9690</v>
      </c>
      <c r="C2780" s="1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e">
        <f ca="1">IFS(Z2780&gt;=5,"VERY HIGH",Z2780&gt;=4,"HIGH",Z2780&gt;=3,"MED",TRUE,"LOW")</f>
        <v>#NAME?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2"/>
    </row>
    <row r="2782" spans="1:27" ht="15" customHeight="1">
      <c r="A2782" s="1">
        <v>3207</v>
      </c>
      <c r="B2782" s="1" t="s">
        <v>4622</v>
      </c>
      <c r="C2782" s="1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2"/>
    </row>
    <row r="2783" spans="1:27" ht="15" customHeight="1">
      <c r="A2783" s="1">
        <v>3208</v>
      </c>
      <c r="B2783" s="1" t="s">
        <v>9700</v>
      </c>
      <c r="C2783" s="1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e">
        <f ca="1">IFS(Z2783&gt;=5,"VERY HIGH",Z2783&gt;=4,"HIGH",Z2783&gt;=3,"MED",TRUE,"LOW")</f>
        <v>#NAME?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2"/>
    </row>
    <row r="2785" spans="1:27" ht="15" customHeight="1">
      <c r="A2785" s="1">
        <v>3210</v>
      </c>
      <c r="B2785" s="1" t="s">
        <v>9707</v>
      </c>
      <c r="C2785" s="1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2"/>
    </row>
    <row r="2786" spans="1:27" ht="15" customHeight="1">
      <c r="A2786" s="1">
        <v>3211</v>
      </c>
      <c r="B2786" s="1" t="s">
        <v>9711</v>
      </c>
      <c r="C2786" s="1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2"/>
    </row>
    <row r="2787" spans="1:27" ht="15" customHeight="1">
      <c r="A2787" s="1">
        <v>3212</v>
      </c>
      <c r="B2787" s="1" t="s">
        <v>2392</v>
      </c>
      <c r="C2787" s="1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e">
        <f ca="1">IFS(Z2787&gt;=5,"VERY HIGH",Z2787&gt;=4,"HIGH",Z2787&gt;=3,"MED",TRUE,"LOW")</f>
        <v>#NAME?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e">
        <f ca="1">IFS(Z2788&gt;=5,"VERY HIGH",Z2788&gt;=4,"HIGH",Z2788&gt;=3,"MED",TRUE,"LOW")</f>
        <v>#NAME?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2"/>
    </row>
    <row r="2790" spans="1:27" ht="15" customHeight="1">
      <c r="A2790" s="1">
        <v>3215</v>
      </c>
      <c r="B2790" s="1" t="s">
        <v>2334</v>
      </c>
      <c r="C2790" s="1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2"/>
    </row>
    <row r="2791" spans="1:27" ht="15" customHeight="1">
      <c r="A2791" s="1">
        <v>3216</v>
      </c>
      <c r="B2791" s="1" t="s">
        <v>9731</v>
      </c>
      <c r="C2791" s="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2"/>
    </row>
    <row r="2792" spans="1:27" ht="15" customHeight="1">
      <c r="A2792" s="1">
        <v>3217</v>
      </c>
      <c r="B2792" s="1" t="s">
        <v>1799</v>
      </c>
      <c r="C2792" s="1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e">
        <f ca="1">IFS(Z2792&gt;=5,"VERY HIGH",Z2792&gt;=4,"HIGH",Z2792&gt;=3,"MED",TRUE,"LOW")</f>
        <v>#NAME?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2"/>
    </row>
    <row r="2794" spans="1:27" ht="15" customHeight="1">
      <c r="A2794" s="1">
        <v>3219</v>
      </c>
      <c r="B2794" s="1" t="s">
        <v>9741</v>
      </c>
      <c r="C2794" s="1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2"/>
    </row>
    <row r="2795" spans="1:27" ht="15" customHeight="1">
      <c r="A2795" s="1">
        <v>3220</v>
      </c>
      <c r="B2795" s="1" t="s">
        <v>9745</v>
      </c>
      <c r="C2795" s="1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2"/>
    </row>
    <row r="2796" spans="1:27" ht="15" customHeight="1">
      <c r="A2796" s="1">
        <v>3221</v>
      </c>
      <c r="B2796" s="1" t="s">
        <v>4985</v>
      </c>
      <c r="C2796" s="1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2"/>
    </row>
    <row r="2797" spans="1:27" ht="15" customHeight="1">
      <c r="A2797" s="1">
        <v>3222</v>
      </c>
      <c r="B2797" s="1" t="s">
        <v>8621</v>
      </c>
      <c r="C2797" s="1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2"/>
    </row>
    <row r="2798" spans="1:27" ht="15" customHeight="1">
      <c r="A2798" s="1">
        <v>3223</v>
      </c>
      <c r="B2798" s="1" t="s">
        <v>269</v>
      </c>
      <c r="C2798" s="1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2"/>
    </row>
    <row r="2799" spans="1:27" ht="15" customHeight="1">
      <c r="A2799" s="1">
        <v>3224</v>
      </c>
      <c r="B2799" s="1" t="s">
        <v>9755</v>
      </c>
      <c r="C2799" s="1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2"/>
    </row>
    <row r="2800" spans="1:27" ht="15" customHeight="1">
      <c r="A2800" s="1">
        <v>3225</v>
      </c>
      <c r="B2800" s="1" t="s">
        <v>264</v>
      </c>
      <c r="C2800" s="1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e">
        <f ca="1">IFS(Z2800&gt;=5,"VERY HIGH",Z2800&gt;=4,"HIGH",Z2800&gt;=3,"MED",TRUE,"LOW")</f>
        <v>#NAME?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2"/>
    </row>
    <row r="2802" spans="1:27" ht="15" customHeight="1">
      <c r="A2802" s="1">
        <v>3227</v>
      </c>
      <c r="B2802" s="1" t="s">
        <v>7032</v>
      </c>
      <c r="C2802" s="1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e">
        <f ca="1">IFS(Z2802&gt;=5,"VERY HIGH",Z2802&gt;=4,"HIGH",Z2802&gt;=3,"MED",TRUE,"LOW")</f>
        <v>#NAME?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e">
        <f ca="1">IFS(Z2803&gt;=5,"VERY HIGH",Z2803&gt;=4,"HIGH",Z2803&gt;=3,"MED",TRUE,"LOW")</f>
        <v>#NAME?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2"/>
    </row>
    <row r="2805" spans="1:27" ht="15" customHeight="1">
      <c r="A2805" s="1">
        <v>3230</v>
      </c>
      <c r="B2805" s="1" t="s">
        <v>2040</v>
      </c>
      <c r="C2805" s="1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e">
        <f ca="1">IFS(Z2805&gt;=5,"VERY HIGH",Z2805&gt;=4,"HIGH",Z2805&gt;=3,"MED",TRUE,"LOW")</f>
        <v>#NAME?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2"/>
    </row>
    <row r="2807" spans="1:27" ht="15" customHeight="1">
      <c r="A2807" s="1">
        <v>3232</v>
      </c>
      <c r="B2807" s="1" t="s">
        <v>9777</v>
      </c>
      <c r="C2807" s="1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e">
        <f ca="1">IFS(Z2807&gt;=5,"VERY HIGH",Z2807&gt;=4,"HIGH",Z2807&gt;=3,"MED",TRUE,"LOW")</f>
        <v>#NAME?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e">
        <f ca="1">IFS(Z2808&gt;=5,"VERY HIGH",Z2808&gt;=4,"HIGH",Z2808&gt;=3,"MED",TRUE,"LOW")</f>
        <v>#NAME?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2"/>
    </row>
    <row r="2810" spans="1:27" ht="15" customHeight="1">
      <c r="A2810" s="1">
        <v>3235</v>
      </c>
      <c r="B2810" s="1" t="s">
        <v>5420</v>
      </c>
      <c r="C2810" s="1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e">
        <f ca="1">IFS(Z2810&gt;=5,"VERY HIGH",Z2810&gt;=4,"HIGH",Z2810&gt;=3,"MED",TRUE,"LOW")</f>
        <v>#NAME?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e">
        <f ca="1">IFS(Z2811&gt;=5,"VERY HIGH",Z2811&gt;=4,"HIGH",Z2811&gt;=3,"MED",TRUE,"LOW")</f>
        <v>#NAME?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2"/>
    </row>
    <row r="2813" spans="1:27" ht="15" customHeight="1">
      <c r="A2813" s="1">
        <v>3238</v>
      </c>
      <c r="B2813" s="1" t="s">
        <v>2088</v>
      </c>
      <c r="C2813" s="1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e">
        <f ca="1">IFS(Z2813&gt;=5,"VERY HIGH",Z2813&gt;=4,"HIGH",Z2813&gt;=3,"MED",TRUE,"LOW")</f>
        <v>#NAME?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2"/>
    </row>
    <row r="2815" spans="1:27" ht="15" customHeight="1">
      <c r="A2815" s="1">
        <v>3240</v>
      </c>
      <c r="B2815" s="1" t="s">
        <v>5435</v>
      </c>
      <c r="C2815" s="1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e">
        <f ca="1">IFS(Z2815&gt;=5,"VERY HIGH",Z2815&gt;=4,"HIGH",Z2815&gt;=3,"MED",TRUE,"LOW")</f>
        <v>#NAME?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2"/>
    </row>
    <row r="2817" spans="1:27" ht="15" customHeight="1">
      <c r="A2817" s="1">
        <v>3242</v>
      </c>
      <c r="B2817" s="1" t="s">
        <v>4844</v>
      </c>
      <c r="C2817" s="1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e">
        <f ca="1">IFS(Z2817&gt;=5,"VERY HIGH",Z2817&gt;=4,"HIGH",Z2817&gt;=3,"MED",TRUE,"LOW")</f>
        <v>#NAME?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2"/>
    </row>
    <row r="2819" spans="1:27" ht="15" customHeight="1">
      <c r="A2819" s="1">
        <v>3244</v>
      </c>
      <c r="B2819" s="1" t="s">
        <v>9812</v>
      </c>
      <c r="C2819" s="1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2"/>
    </row>
    <row r="2820" spans="1:27" ht="15" customHeight="1">
      <c r="A2820" s="1">
        <v>3245</v>
      </c>
      <c r="B2820" s="1" t="s">
        <v>2544</v>
      </c>
      <c r="C2820" s="1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e">
        <f ca="1">IFS(Z2820&gt;=5,"VERY HIGH",Z2820&gt;=4,"HIGH",Z2820&gt;=3,"MED",TRUE,"LOW")</f>
        <v>#NAME?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e">
        <f ca="1">IFS(Z2821&gt;=5,"VERY HIGH",Z2821&gt;=4,"HIGH",Z2821&gt;=3,"MED",TRUE,"LOW")</f>
        <v>#NAME?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e">
        <f ca="1">IFS(Z2822&gt;=5,"VERY HIGH",Z2822&gt;=4,"HIGH",Z2822&gt;=3,"MED",TRUE,"LOW")</f>
        <v>#NAME?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e">
        <f ca="1">IFS(Z2823&gt;=5,"VERY HIGH",Z2823&gt;=4,"HIGH",Z2823&gt;=3,"MED",TRUE,"LOW")</f>
        <v>#NAME?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2"/>
    </row>
    <row r="2825" spans="1:27" ht="15" customHeight="1">
      <c r="A2825" s="1">
        <v>3250</v>
      </c>
      <c r="B2825" s="1" t="s">
        <v>3843</v>
      </c>
      <c r="C2825" s="1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2"/>
    </row>
    <row r="2826" spans="1:27" ht="15" customHeight="1">
      <c r="A2826" s="1">
        <v>3251</v>
      </c>
      <c r="B2826" s="1" t="s">
        <v>1434</v>
      </c>
      <c r="C2826" s="1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e">
        <f ca="1">IFS(Z2826&gt;=5,"VERY HIGH",Z2826&gt;=4,"HIGH",Z2826&gt;=3,"MED",TRUE,"LOW")</f>
        <v>#NAME?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2"/>
    </row>
    <row r="2828" spans="1:27" ht="15" customHeight="1">
      <c r="A2828" s="1">
        <v>3253</v>
      </c>
      <c r="B2828" s="1" t="s">
        <v>9837</v>
      </c>
      <c r="C2828" s="1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e">
        <f ca="1">IFS(Z2828&gt;=5,"VERY HIGH",Z2828&gt;=4,"HIGH",Z2828&gt;=3,"MED",TRUE,"LOW")</f>
        <v>#NAME?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e">
        <f ca="1">IFS(Z2829&gt;=5,"VERY HIGH",Z2829&gt;=4,"HIGH",Z2829&gt;=3,"MED",TRUE,"LOW")</f>
        <v>#NAME?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2"/>
    </row>
    <row r="2831" spans="1:27" ht="15" customHeight="1">
      <c r="A2831" s="1">
        <v>3256</v>
      </c>
      <c r="B2831" s="1" t="s">
        <v>1343</v>
      </c>
      <c r="C2831" s="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2"/>
    </row>
    <row r="2832" spans="1:27" ht="15" customHeight="1">
      <c r="A2832" s="1">
        <v>3257</v>
      </c>
      <c r="B2832" s="1" t="s">
        <v>671</v>
      </c>
      <c r="C2832" s="1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2"/>
    </row>
    <row r="2833" spans="1:27" ht="15" customHeight="1">
      <c r="A2833" s="1">
        <v>3258</v>
      </c>
      <c r="B2833" s="1" t="s">
        <v>602</v>
      </c>
      <c r="C2833" s="1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2"/>
    </row>
    <row r="2834" spans="1:27" ht="15" customHeight="1">
      <c r="A2834" s="1">
        <v>3259</v>
      </c>
      <c r="B2834" s="1" t="s">
        <v>9852</v>
      </c>
      <c r="C2834" s="1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e">
        <f ca="1">IFS(Z2834&gt;=5,"VERY HIGH",Z2834&gt;=4,"HIGH",Z2834&gt;=3,"MED",TRUE,"LOW")</f>
        <v>#NAME?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2"/>
    </row>
    <row r="2836" spans="1:27" ht="15" customHeight="1">
      <c r="A2836" s="1">
        <v>3261</v>
      </c>
      <c r="B2836" s="1" t="s">
        <v>9659</v>
      </c>
      <c r="C2836" s="1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e">
        <f ca="1">IFS(Z2836&gt;=5,"VERY HIGH",Z2836&gt;=4,"HIGH",Z2836&gt;=3,"MED",TRUE,"LOW")</f>
        <v>#NAME?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2"/>
    </row>
    <row r="2838" spans="1:27" ht="15" customHeight="1">
      <c r="A2838" s="1">
        <v>3263</v>
      </c>
      <c r="B2838" s="1" t="s">
        <v>493</v>
      </c>
      <c r="C2838" s="1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e">
        <f ca="1">IFS(Z2838&gt;=5,"VERY HIGH",Z2838&gt;=4,"HIGH",Z2838&gt;=3,"MED",TRUE,"LOW")</f>
        <v>#NAME?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e">
        <f ca="1">IFS(Z2839&gt;=5,"VERY HIGH",Z2839&gt;=4,"HIGH",Z2839&gt;=3,"MED",TRUE,"LOW")</f>
        <v>#NAME?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2"/>
    </row>
    <row r="2841" spans="1:27" ht="15" customHeight="1">
      <c r="A2841" s="1">
        <v>3266</v>
      </c>
      <c r="B2841" s="1" t="s">
        <v>9873</v>
      </c>
      <c r="C2841" s="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2"/>
    </row>
    <row r="2842" spans="1:27" ht="15" customHeight="1">
      <c r="A2842" s="1">
        <v>3267</v>
      </c>
      <c r="B2842" s="1" t="s">
        <v>9876</v>
      </c>
      <c r="C2842" s="1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e">
        <f ca="1">IFS(Z2842&gt;=5,"VERY HIGH",Z2842&gt;=4,"HIGH",Z2842&gt;=3,"MED",TRUE,"LOW")</f>
        <v>#NAME?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2"/>
    </row>
    <row r="2844" spans="1:27" ht="15" customHeight="1">
      <c r="A2844" s="1">
        <v>3269</v>
      </c>
      <c r="B2844" s="1" t="s">
        <v>544</v>
      </c>
      <c r="C2844" s="1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2"/>
    </row>
    <row r="2845" spans="1:27" ht="15" customHeight="1">
      <c r="A2845" s="1">
        <v>3270</v>
      </c>
      <c r="B2845" s="1" t="s">
        <v>1176</v>
      </c>
      <c r="C2845" s="1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2"/>
    </row>
    <row r="2846" spans="1:27" ht="15" customHeight="1">
      <c r="A2846" s="1">
        <v>3271</v>
      </c>
      <c r="B2846" s="1" t="s">
        <v>7158</v>
      </c>
      <c r="C2846" s="1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e">
        <f ca="1">IFS(Z2846&gt;=5,"VERY HIGH",Z2846&gt;=4,"HIGH",Z2846&gt;=3,"MED",TRUE,"LOW")</f>
        <v>#NAME?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2"/>
    </row>
    <row r="2848" spans="1:27" ht="15" customHeight="1">
      <c r="A2848" s="1">
        <v>3273</v>
      </c>
      <c r="B2848" s="1" t="s">
        <v>5469</v>
      </c>
      <c r="C2848" s="1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2"/>
    </row>
    <row r="2849" spans="1:27" ht="15" customHeight="1">
      <c r="A2849" s="1">
        <v>3274</v>
      </c>
      <c r="B2849" s="1" t="s">
        <v>335</v>
      </c>
      <c r="C2849" s="1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e">
        <f ca="1">IFS(Z2849&gt;=5,"VERY HIGH",Z2849&gt;=4,"HIGH",Z2849&gt;=3,"MED",TRUE,"LOW")</f>
        <v>#NAME?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2"/>
    </row>
    <row r="2851" spans="1:27" ht="15" customHeight="1">
      <c r="A2851" s="1">
        <v>3276</v>
      </c>
      <c r="B2851" s="1" t="s">
        <v>4074</v>
      </c>
      <c r="C2851" s="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2"/>
    </row>
    <row r="2852" spans="1:27" ht="15" customHeight="1">
      <c r="A2852" s="1">
        <v>3277</v>
      </c>
      <c r="B2852" s="1" t="s">
        <v>5769</v>
      </c>
      <c r="C2852" s="1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e">
        <f ca="1">IFS(Z2852&gt;=5,"VERY HIGH",Z2852&gt;=4,"HIGH",Z2852&gt;=3,"MED",TRUE,"LOW")</f>
        <v>#NAME?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e">
        <f ca="1">IFS(Z2853&gt;=5,"VERY HIGH",Z2853&gt;=4,"HIGH",Z2853&gt;=3,"MED",TRUE,"LOW")</f>
        <v>#NAME?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e">
        <f ca="1">IFS(Z2854&gt;=5,"VERY HIGH",Z2854&gt;=4,"HIGH",Z2854&gt;=3,"MED",TRUE,"LOW")</f>
        <v>#NAME?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e">
        <f ca="1">IFS(Z2855&gt;=5,"VERY HIGH",Z2855&gt;=4,"HIGH",Z2855&gt;=3,"MED",TRUE,"LOW")</f>
        <v>#NAME?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2"/>
    </row>
    <row r="2857" spans="1:27" ht="15" customHeight="1">
      <c r="A2857" s="1">
        <v>3282</v>
      </c>
      <c r="B2857" s="1" t="s">
        <v>7683</v>
      </c>
      <c r="C2857" s="1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2"/>
    </row>
    <row r="2858" spans="1:27" ht="15" customHeight="1">
      <c r="A2858" s="1">
        <v>3283</v>
      </c>
      <c r="B2858" s="1" t="s">
        <v>3474</v>
      </c>
      <c r="C2858" s="1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2"/>
    </row>
    <row r="2859" spans="1:27" ht="15" customHeight="1">
      <c r="A2859" s="1">
        <v>3284</v>
      </c>
      <c r="B2859" s="1" t="s">
        <v>9919</v>
      </c>
      <c r="C2859" s="1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e">
        <f ca="1">IFS(Z2859&gt;=5,"VERY HIGH",Z2859&gt;=4,"HIGH",Z2859&gt;=3,"MED",TRUE,"LOW")</f>
        <v>#NAME?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e">
        <f ca="1">IFS(Z2860&gt;=5,"VERY HIGH",Z2860&gt;=4,"HIGH",Z2860&gt;=3,"MED",TRUE,"LOW")</f>
        <v>#NAME?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2"/>
    </row>
    <row r="2862" spans="1:27" ht="15" customHeight="1">
      <c r="A2862" s="1">
        <v>3287</v>
      </c>
      <c r="B2862" s="1" t="s">
        <v>2092</v>
      </c>
      <c r="C2862" s="1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2"/>
    </row>
    <row r="2863" spans="1:27" ht="15" customHeight="1">
      <c r="A2863" s="1">
        <v>3288</v>
      </c>
      <c r="B2863" s="1" t="s">
        <v>2007</v>
      </c>
      <c r="C2863" s="1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2"/>
    </row>
    <row r="2864" spans="1:27" ht="15" customHeight="1">
      <c r="A2864" s="1">
        <v>3289</v>
      </c>
      <c r="B2864" s="1" t="s">
        <v>4296</v>
      </c>
      <c r="C2864" s="1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2"/>
    </row>
    <row r="2865" spans="1:27" ht="15" customHeight="1">
      <c r="A2865" s="1">
        <v>3290</v>
      </c>
      <c r="B2865" s="1" t="s">
        <v>389</v>
      </c>
      <c r="C2865" s="1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2"/>
    </row>
    <row r="2866" spans="1:27" ht="15" customHeight="1">
      <c r="A2866" s="1">
        <v>3291</v>
      </c>
      <c r="B2866" s="1" t="s">
        <v>1076</v>
      </c>
      <c r="C2866" s="1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2"/>
    </row>
    <row r="2867" spans="1:27" ht="15" customHeight="1">
      <c r="A2867" s="1">
        <v>3292</v>
      </c>
      <c r="B2867" s="1" t="s">
        <v>9939</v>
      </c>
      <c r="C2867" s="1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e">
        <f ca="1">IFS(Z2867&gt;=5,"VERY HIGH",Z2867&gt;=4,"HIGH",Z2867&gt;=3,"MED",TRUE,"LOW")</f>
        <v>#NAME?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e">
        <f ca="1">IFS(Z2868&gt;=5,"VERY HIGH",Z2868&gt;=4,"HIGH",Z2868&gt;=3,"MED",TRUE,"LOW")</f>
        <v>#NAME?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e">
        <f ca="1">IFS(Z2869&gt;=5,"VERY HIGH",Z2869&gt;=4,"HIGH",Z2869&gt;=3,"MED",TRUE,"LOW")</f>
        <v>#NAME?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2"/>
    </row>
    <row r="2871" spans="1:27" ht="15" customHeight="1">
      <c r="A2871" s="1">
        <v>3296</v>
      </c>
      <c r="B2871" s="1" t="s">
        <v>4902</v>
      </c>
      <c r="C2871" s="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e">
        <f ca="1">IFS(Z2871&gt;=5,"VERY HIGH",Z2871&gt;=4,"HIGH",Z2871&gt;=3,"MED",TRUE,"LOW")</f>
        <v>#NAME?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e">
        <f ca="1">IFS(Z2872&gt;=5,"VERY HIGH",Z2872&gt;=4,"HIGH",Z2872&gt;=3,"MED",TRUE,"LOW")</f>
        <v>#NAME?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e">
        <f ca="1">IFS(Z2873&gt;=5,"VERY HIGH",Z2873&gt;=4,"HIGH",Z2873&gt;=3,"MED",TRUE,"LOW")</f>
        <v>#NAME?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2"/>
    </row>
    <row r="2875" spans="1:27" ht="15" customHeight="1">
      <c r="A2875" s="1">
        <v>3300</v>
      </c>
      <c r="B2875" s="1" t="s">
        <v>7032</v>
      </c>
      <c r="C2875" s="1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e">
        <f ca="1">IFS(Z2875&gt;=5,"VERY HIGH",Z2875&gt;=4,"HIGH",Z2875&gt;=3,"MED",TRUE,"LOW")</f>
        <v>#NAME?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e">
        <f ca="1">IFS(Z2876&gt;=5,"VERY HIGH",Z2876&gt;=4,"HIGH",Z2876&gt;=3,"MED",TRUE,"LOW")</f>
        <v>#NAME?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e">
        <f ca="1">IFS(Z2877&gt;=5,"VERY HIGH",Z2877&gt;=4,"HIGH",Z2877&gt;=3,"MED",TRUE,"LOW")</f>
        <v>#NAME?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2"/>
    </row>
    <row r="2879" spans="1:27" ht="15" customHeight="1">
      <c r="A2879" s="1">
        <v>3304</v>
      </c>
      <c r="B2879" s="1" t="s">
        <v>5375</v>
      </c>
      <c r="C2879" s="1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2"/>
    </row>
    <row r="2880" spans="1:27" ht="15" customHeight="1">
      <c r="A2880" s="1">
        <v>3305</v>
      </c>
      <c r="B2880" s="1" t="s">
        <v>9979</v>
      </c>
      <c r="C2880" s="1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e">
        <f ca="1">IFS(Z2880&gt;=5,"VERY HIGH",Z2880&gt;=4,"HIGH",Z2880&gt;=3,"MED",TRUE,"LOW")</f>
        <v>#NAME?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e">
        <f ca="1">IFS(Z2881&gt;=5,"VERY HIGH",Z2881&gt;=4,"HIGH",Z2881&gt;=3,"MED",TRUE,"LOW")</f>
        <v>#NAME?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2"/>
    </row>
    <row r="2883" spans="1:27" ht="15" customHeight="1">
      <c r="A2883" s="1">
        <v>3308</v>
      </c>
      <c r="B2883" s="1" t="s">
        <v>3511</v>
      </c>
      <c r="C2883" s="1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2"/>
    </row>
    <row r="2884" spans="1:27" ht="15" customHeight="1">
      <c r="A2884" s="1">
        <v>3309</v>
      </c>
      <c r="B2884" s="1" t="s">
        <v>3578</v>
      </c>
      <c r="C2884" s="1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2"/>
    </row>
    <row r="2885" spans="1:27" ht="15" customHeight="1">
      <c r="A2885" s="1">
        <v>3310</v>
      </c>
      <c r="B2885" s="1" t="s">
        <v>802</v>
      </c>
      <c r="C2885" s="1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e">
        <f ca="1">IFS(Z2885&gt;=5,"VERY HIGH",Z2885&gt;=4,"HIGH",Z2885&gt;=3,"MED",TRUE,"LOW")</f>
        <v>#NAME?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e">
        <f ca="1">IFS(Z2886&gt;=5,"VERY HIGH",Z2886&gt;=4,"HIGH",Z2886&gt;=3,"MED",TRUE,"LOW")</f>
        <v>#NAME?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2"/>
    </row>
    <row r="2888" spans="1:27" ht="15" customHeight="1">
      <c r="A2888" s="1">
        <v>3313</v>
      </c>
      <c r="B2888" s="1" t="s">
        <v>3492</v>
      </c>
      <c r="C2888" s="1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2"/>
    </row>
    <row r="2889" spans="1:27" ht="15" customHeight="1">
      <c r="A2889" s="1">
        <v>3314</v>
      </c>
      <c r="B2889" s="1" t="s">
        <v>7267</v>
      </c>
      <c r="C2889" s="1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2"/>
    </row>
    <row r="2890" spans="1:27" ht="15" customHeight="1">
      <c r="A2890" s="1">
        <v>3315</v>
      </c>
      <c r="B2890" s="1" t="s">
        <v>1998</v>
      </c>
      <c r="C2890" s="1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e">
        <f ca="1">IFS(Z2890&gt;=5,"VERY HIGH",Z2890&gt;=4,"HIGH",Z2890&gt;=3,"MED",TRUE,"LOW")</f>
        <v>#NAME?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e">
        <f ca="1">IFS(Z2891&gt;=5,"VERY HIGH",Z2891&gt;=4,"HIGH",Z2891&gt;=3,"MED",TRUE,"LOW")</f>
        <v>#NAME?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2"/>
    </row>
    <row r="2893" spans="1:27" ht="15" customHeight="1">
      <c r="A2893" s="1">
        <v>3318</v>
      </c>
      <c r="B2893" s="1" t="s">
        <v>2407</v>
      </c>
      <c r="C2893" s="1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e">
        <f ca="1">IFS(Z2893&gt;=5,"VERY HIGH",Z2893&gt;=4,"HIGH",Z2893&gt;=3,"MED",TRUE,"LOW")</f>
        <v>#NAME?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2"/>
    </row>
    <row r="2895" spans="1:27" ht="15" customHeight="1">
      <c r="A2895" s="1">
        <v>3320</v>
      </c>
      <c r="B2895" s="1" t="s">
        <v>10020</v>
      </c>
      <c r="C2895" s="1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2"/>
    </row>
    <row r="2896" spans="1:27" ht="15" customHeight="1">
      <c r="A2896" s="1">
        <v>3321</v>
      </c>
      <c r="B2896" s="1" t="s">
        <v>9958</v>
      </c>
      <c r="C2896" s="1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2"/>
    </row>
    <row r="2897" spans="1:27" ht="15" customHeight="1">
      <c r="A2897" s="1">
        <v>3322</v>
      </c>
      <c r="B2897" s="1" t="s">
        <v>9856</v>
      </c>
      <c r="C2897" s="1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e">
        <f ca="1">IFS(Z2897&gt;=5,"VERY HIGH",Z2897&gt;=4,"HIGH",Z2897&gt;=3,"MED",TRUE,"LOW")</f>
        <v>#NAME?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e">
        <f ca="1">IFS(Z2898&gt;=5,"VERY HIGH",Z2898&gt;=4,"HIGH",Z2898&gt;=3,"MED",TRUE,"LOW")</f>
        <v>#NAME?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e">
        <f ca="1">IFS(Z2899&gt;=5,"VERY HIGH",Z2899&gt;=4,"HIGH",Z2899&gt;=3,"MED",TRUE,"LOW")</f>
        <v>#NAME?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e">
        <f ca="1">IFS(Z2900&gt;=5,"VERY HIGH",Z2900&gt;=4,"HIGH",Z2900&gt;=3,"MED",TRUE,"LOW")</f>
        <v>#NAME?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2"/>
    </row>
    <row r="2902" spans="1:27" ht="15" customHeight="1">
      <c r="A2902" s="1">
        <v>3327</v>
      </c>
      <c r="B2902" s="1" t="s">
        <v>10040</v>
      </c>
      <c r="C2902" s="1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2"/>
    </row>
    <row r="2903" spans="1:27" ht="15" customHeight="1">
      <c r="A2903" s="1">
        <v>3328</v>
      </c>
      <c r="B2903" s="1" t="s">
        <v>2396</v>
      </c>
      <c r="C2903" s="1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e">
        <f ca="1">IFS(Z2903&gt;=5,"VERY HIGH",Z2903&gt;=4,"HIGH",Z2903&gt;=3,"MED",TRUE,"LOW")</f>
        <v>#NAME?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2"/>
    </row>
    <row r="2905" spans="1:27" ht="15" customHeight="1">
      <c r="A2905" s="1">
        <v>3330</v>
      </c>
      <c r="B2905" s="1" t="s">
        <v>5715</v>
      </c>
      <c r="C2905" s="1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2"/>
    </row>
    <row r="2906" spans="1:27" ht="15" customHeight="1">
      <c r="A2906" s="1">
        <v>3331</v>
      </c>
      <c r="B2906" s="1" t="s">
        <v>10050</v>
      </c>
      <c r="C2906" s="1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e">
        <f ca="1">IFS(Z2906&gt;=5,"VERY HIGH",Z2906&gt;=4,"HIGH",Z2906&gt;=3,"MED",TRUE,"LOW")</f>
        <v>#NAME?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2"/>
    </row>
    <row r="2908" spans="1:27" ht="15" customHeight="1">
      <c r="A2908" s="1">
        <v>3333</v>
      </c>
      <c r="B2908" s="1" t="s">
        <v>5358</v>
      </c>
      <c r="C2908" s="1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2"/>
    </row>
    <row r="2909" spans="1:27" ht="15" customHeight="1">
      <c r="A2909" s="1">
        <v>3334</v>
      </c>
      <c r="B2909" s="1" t="s">
        <v>393</v>
      </c>
      <c r="C2909" s="1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2"/>
    </row>
    <row r="2910" spans="1:27" ht="15" customHeight="1">
      <c r="A2910" s="1">
        <v>3335</v>
      </c>
      <c r="B2910" s="1" t="s">
        <v>3432</v>
      </c>
      <c r="C2910" s="1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e">
        <f ca="1">IFS(Z2910&gt;=5,"VERY HIGH",Z2910&gt;=4,"HIGH",Z2910&gt;=3,"MED",TRUE,"LOW")</f>
        <v>#NAME?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e">
        <f ca="1">IFS(Z2911&gt;=5,"VERY HIGH",Z2911&gt;=4,"HIGH",Z2911&gt;=3,"MED",TRUE,"LOW")</f>
        <v>#NAME?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2"/>
    </row>
    <row r="2913" spans="1:27" ht="15" customHeight="1">
      <c r="A2913" s="1">
        <v>3338</v>
      </c>
      <c r="B2913" s="1" t="s">
        <v>436</v>
      </c>
      <c r="C2913" s="1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2"/>
    </row>
    <row r="2914" spans="1:27" ht="15" customHeight="1">
      <c r="A2914" s="1">
        <v>3339</v>
      </c>
      <c r="B2914" s="1" t="s">
        <v>10074</v>
      </c>
      <c r="C2914" s="1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2"/>
    </row>
    <row r="2915" spans="1:27" ht="15" customHeight="1">
      <c r="A2915" s="1">
        <v>3340</v>
      </c>
      <c r="B2915" s="1" t="s">
        <v>9904</v>
      </c>
      <c r="C2915" s="1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2"/>
    </row>
    <row r="2916" spans="1:27" ht="15" customHeight="1">
      <c r="A2916" s="1">
        <v>3341</v>
      </c>
      <c r="B2916" s="1" t="s">
        <v>2430</v>
      </c>
      <c r="C2916" s="1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e">
        <f ca="1">IFS(Z2916&gt;=5,"VERY HIGH",Z2916&gt;=4,"HIGH",Z2916&gt;=3,"MED",TRUE,"LOW")</f>
        <v>#NAME?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2"/>
    </row>
    <row r="2918" spans="1:27" ht="15" customHeight="1">
      <c r="A2918" s="1">
        <v>3343</v>
      </c>
      <c r="B2918" s="1" t="s">
        <v>3843</v>
      </c>
      <c r="C2918" s="1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e">
        <f ca="1">IFS(Z2918&gt;=5,"VERY HIGH",Z2918&gt;=4,"HIGH",Z2918&gt;=3,"MED",TRUE,"LOW")</f>
        <v>#NAME?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2"/>
    </row>
    <row r="2920" spans="1:27" ht="15" customHeight="1">
      <c r="A2920" s="1">
        <v>3345</v>
      </c>
      <c r="B2920" s="1" t="s">
        <v>3711</v>
      </c>
      <c r="C2920" s="1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e">
        <f ca="1">IFS(Z2920&gt;=5,"VERY HIGH",Z2920&gt;=4,"HIGH",Z2920&gt;=3,"MED",TRUE,"LOW")</f>
        <v>#NAME?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e">
        <f ca="1">IFS(Z2921&gt;=5,"VERY HIGH",Z2921&gt;=4,"HIGH",Z2921&gt;=3,"MED",TRUE,"LOW")</f>
        <v>#NAME?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e">
        <f ca="1">IFS(Z2922&gt;=5,"VERY HIGH",Z2922&gt;=4,"HIGH",Z2922&gt;=3,"MED",TRUE,"LOW")</f>
        <v>#NAME?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2"/>
    </row>
    <row r="2924" spans="1:27" ht="15" customHeight="1">
      <c r="A2924" s="1">
        <v>3349</v>
      </c>
      <c r="B2924" s="1" t="s">
        <v>2536</v>
      </c>
      <c r="C2924" s="1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2"/>
    </row>
    <row r="2925" spans="1:27" ht="15" customHeight="1">
      <c r="A2925" s="1">
        <v>3350</v>
      </c>
      <c r="B2925" s="1" t="s">
        <v>7781</v>
      </c>
      <c r="C2925" s="1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2"/>
    </row>
    <row r="2926" spans="1:27" ht="15" customHeight="1">
      <c r="A2926" s="1">
        <v>3351</v>
      </c>
      <c r="B2926" s="1" t="s">
        <v>283</v>
      </c>
      <c r="C2926" s="1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e">
        <f ca="1">IFS(Z2926&gt;=5,"VERY HIGH",Z2926&gt;=4,"HIGH",Z2926&gt;=3,"MED",TRUE,"LOW")</f>
        <v>#NAME?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2"/>
    </row>
    <row r="2928" spans="1:27" ht="15" customHeight="1">
      <c r="A2928" s="1">
        <v>3353</v>
      </c>
      <c r="B2928" s="1" t="s">
        <v>10110</v>
      </c>
      <c r="C2928" s="1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2"/>
    </row>
    <row r="2929" spans="1:27" ht="15" customHeight="1">
      <c r="A2929" s="1">
        <v>3354</v>
      </c>
      <c r="B2929" s="1" t="s">
        <v>9530</v>
      </c>
      <c r="C2929" s="1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e">
        <f ca="1">IFS(Z2929&gt;=5,"VERY HIGH",Z2929&gt;=4,"HIGH",Z2929&gt;=3,"MED",TRUE,"LOW")</f>
        <v>#NAME?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e">
        <f ca="1">IFS(Z2930&gt;=5,"VERY HIGH",Z2930&gt;=4,"HIGH",Z2930&gt;=3,"MED",TRUE,"LOW")</f>
        <v>#NAME?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2"/>
    </row>
    <row r="2932" spans="1:27" ht="15" customHeight="1">
      <c r="A2932" s="1">
        <v>3357</v>
      </c>
      <c r="B2932" s="1" t="s">
        <v>5691</v>
      </c>
      <c r="C2932" s="1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2"/>
    </row>
    <row r="2933" spans="1:27" ht="15" customHeight="1">
      <c r="A2933" s="1">
        <v>3358</v>
      </c>
      <c r="B2933" s="1" t="s">
        <v>8792</v>
      </c>
      <c r="C2933" s="1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e">
        <f ca="1">IFS(Z2933&gt;=5,"VERY HIGH",Z2933&gt;=4,"HIGH",Z2933&gt;=3,"MED",TRUE,"LOW")</f>
        <v>#NAME?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2"/>
    </row>
    <row r="2935" spans="1:27" ht="15" customHeight="1">
      <c r="A2935" s="1">
        <v>3360</v>
      </c>
      <c r="B2935" s="1" t="s">
        <v>4954</v>
      </c>
      <c r="C2935" s="1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2"/>
    </row>
    <row r="2936" spans="1:27" ht="15" customHeight="1">
      <c r="A2936" s="1">
        <v>3361</v>
      </c>
      <c r="B2936" s="1" t="s">
        <v>2848</v>
      </c>
      <c r="C2936" s="1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e">
        <f ca="1">IFS(Z2936&gt;=5,"VERY HIGH",Z2936&gt;=4,"HIGH",Z2936&gt;=3,"MED",TRUE,"LOW")</f>
        <v>#NAME?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2"/>
    </row>
    <row r="2938" spans="1:27" ht="15" customHeight="1">
      <c r="A2938" s="1">
        <v>3363</v>
      </c>
      <c r="B2938" s="1" t="s">
        <v>10136</v>
      </c>
      <c r="C2938" s="1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2"/>
    </row>
    <row r="2939" spans="1:27" ht="15" customHeight="1">
      <c r="A2939" s="1">
        <v>3364</v>
      </c>
      <c r="B2939" s="1" t="s">
        <v>10139</v>
      </c>
      <c r="C2939" s="1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e">
        <f ca="1">IFS(Z2939&gt;=5,"VERY HIGH",Z2939&gt;=4,"HIGH",Z2939&gt;=3,"MED",TRUE,"LOW")</f>
        <v>#NAME?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2"/>
    </row>
    <row r="2941" spans="1:27" ht="15" customHeight="1">
      <c r="A2941" s="1">
        <v>3366</v>
      </c>
      <c r="B2941" s="1" t="s">
        <v>876</v>
      </c>
      <c r="C2941" s="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e">
        <f ca="1">IFS(Z2941&gt;=5,"VERY HIGH",Z2941&gt;=4,"HIGH",Z2941&gt;=3,"MED",TRUE,"LOW")</f>
        <v>#NAME?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e">
        <f ca="1">IFS(Z2942&gt;=5,"VERY HIGH",Z2942&gt;=4,"HIGH",Z2942&gt;=3,"MED",TRUE,"LOW")</f>
        <v>#NAME?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e">
        <f ca="1">IFS(Z2943&gt;=5,"VERY HIGH",Z2943&gt;=4,"HIGH",Z2943&gt;=3,"MED",TRUE,"LOW")</f>
        <v>#NAME?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e">
        <f ca="1">IFS(Z2944&gt;=5,"VERY HIGH",Z2944&gt;=4,"HIGH",Z2944&gt;=3,"MED",TRUE,"LOW")</f>
        <v>#NAME?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2"/>
    </row>
    <row r="2946" spans="1:27" ht="15" customHeight="1">
      <c r="A2946" s="1">
        <v>3371</v>
      </c>
      <c r="B2946" s="1" t="s">
        <v>9506</v>
      </c>
      <c r="C2946" s="1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e">
        <f ca="1">IFS(Z2946&gt;=5,"VERY HIGH",Z2946&gt;=4,"HIGH",Z2946&gt;=3,"MED",TRUE,"LOW")</f>
        <v>#NAME?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e">
        <f ca="1">IFS(Z2947&gt;=5,"VERY HIGH",Z2947&gt;=4,"HIGH",Z2947&gt;=3,"MED",TRUE,"LOW")</f>
        <v>#NAME?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2"/>
    </row>
    <row r="2949" spans="1:27" ht="15" customHeight="1">
      <c r="A2949" s="1">
        <v>3374</v>
      </c>
      <c r="B2949" s="1" t="s">
        <v>5868</v>
      </c>
      <c r="C2949" s="1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e">
        <f ca="1">IFS(Z2949&gt;=5,"VERY HIGH",Z2949&gt;=4,"HIGH",Z2949&gt;=3,"MED",TRUE,"LOW")</f>
        <v>#NAME?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e">
        <f ca="1">IFS(Z2950&gt;=5,"VERY HIGH",Z2950&gt;=4,"HIGH",Z2950&gt;=3,"MED",TRUE,"LOW")</f>
        <v>#NAME?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2"/>
    </row>
    <row r="2952" spans="1:27" ht="15" customHeight="1">
      <c r="A2952" s="1">
        <v>3377</v>
      </c>
      <c r="B2952" s="1" t="s">
        <v>493</v>
      </c>
      <c r="C2952" s="1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e">
        <f ca="1">IFS(Z2952&gt;=5,"VERY HIGH",Z2952&gt;=4,"HIGH",Z2952&gt;=3,"MED",TRUE,"LOW")</f>
        <v>#NAME?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2"/>
    </row>
    <row r="2954" spans="1:27" ht="15" customHeight="1">
      <c r="A2954" s="1">
        <v>3379</v>
      </c>
      <c r="B2954" s="1" t="s">
        <v>8810</v>
      </c>
      <c r="C2954" s="1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e">
        <f ca="1">IFS(Z2954&gt;=5,"VERY HIGH",Z2954&gt;=4,"HIGH",Z2954&gt;=3,"MED",TRUE,"LOW")</f>
        <v>#NAME?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2"/>
    </row>
    <row r="2956" spans="1:27" ht="15" customHeight="1">
      <c r="A2956" s="1">
        <v>3381</v>
      </c>
      <c r="B2956" s="1" t="s">
        <v>5279</v>
      </c>
      <c r="C2956" s="1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2"/>
    </row>
    <row r="2957" spans="1:27" ht="15" customHeight="1">
      <c r="A2957" s="1">
        <v>3382</v>
      </c>
      <c r="B2957" s="1" t="s">
        <v>10190</v>
      </c>
      <c r="C2957" s="1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2"/>
    </row>
    <row r="2958" spans="1:27" ht="15" customHeight="1">
      <c r="A2958" s="1">
        <v>3383</v>
      </c>
      <c r="B2958" s="1" t="s">
        <v>3492</v>
      </c>
      <c r="C2958" s="1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e">
        <f ca="1">IFS(Z2958&gt;=5,"VERY HIGH",Z2958&gt;=4,"HIGH",Z2958&gt;=3,"MED",TRUE,"LOW")</f>
        <v>#NAME?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2"/>
    </row>
    <row r="2960" spans="1:27" ht="15" customHeight="1">
      <c r="A2960" s="1">
        <v>3385</v>
      </c>
      <c r="B2960" s="1" t="s">
        <v>2109</v>
      </c>
      <c r="C2960" s="1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2"/>
    </row>
    <row r="2961" spans="1:27" ht="15" customHeight="1">
      <c r="A2961" s="1">
        <v>3386</v>
      </c>
      <c r="B2961" s="1" t="s">
        <v>5481</v>
      </c>
      <c r="C2961" s="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e">
        <f ca="1">IFS(Z2961&gt;=5,"VERY HIGH",Z2961&gt;=4,"HIGH",Z2961&gt;=3,"MED",TRUE,"LOW")</f>
        <v>#NAME?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2"/>
    </row>
    <row r="2963" spans="1:27" ht="15" customHeight="1">
      <c r="A2963" s="1">
        <v>3388</v>
      </c>
      <c r="B2963" s="1" t="s">
        <v>1638</v>
      </c>
      <c r="C2963" s="1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2"/>
    </row>
    <row r="2964" spans="1:27" ht="15" customHeight="1">
      <c r="A2964" s="1">
        <v>3389</v>
      </c>
      <c r="B2964" s="1" t="s">
        <v>7753</v>
      </c>
      <c r="C2964" s="1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2"/>
    </row>
    <row r="2965" spans="1:27" ht="15" customHeight="1">
      <c r="A2965" s="1">
        <v>3390</v>
      </c>
      <c r="B2965" s="1" t="s">
        <v>699</v>
      </c>
      <c r="C2965" s="1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e">
        <f ca="1">IFS(Z2965&gt;=5,"VERY HIGH",Z2965&gt;=4,"HIGH",Z2965&gt;=3,"MED",TRUE,"LOW")</f>
        <v>#NAME?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2"/>
    </row>
    <row r="2967" spans="1:27" ht="15" customHeight="1">
      <c r="A2967" s="1">
        <v>3392</v>
      </c>
      <c r="B2967" s="1" t="s">
        <v>3627</v>
      </c>
      <c r="C2967" s="1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e">
        <f ca="1">IFS(Z2967&gt;=5,"VERY HIGH",Z2967&gt;=4,"HIGH",Z2967&gt;=3,"MED",TRUE,"LOW")</f>
        <v>#NAME?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2"/>
    </row>
    <row r="2969" spans="1:27" ht="15" customHeight="1">
      <c r="A2969" s="1">
        <v>3394</v>
      </c>
      <c r="B2969" s="1" t="s">
        <v>3567</v>
      </c>
      <c r="C2969" s="1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2"/>
    </row>
    <row r="2970" spans="1:27" ht="15" customHeight="1">
      <c r="A2970" s="1">
        <v>3395</v>
      </c>
      <c r="B2970" s="1" t="s">
        <v>7199</v>
      </c>
      <c r="C2970" s="1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e">
        <f ca="1">IFS(Z2970&gt;=5,"VERY HIGH",Z2970&gt;=4,"HIGH",Z2970&gt;=3,"MED",TRUE,"LOW")</f>
        <v>#NAME?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e">
        <f ca="1">IFS(Z2971&gt;=5,"VERY HIGH",Z2971&gt;=4,"HIGH",Z2971&gt;=3,"MED",TRUE,"LOW")</f>
        <v>#NAME?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2"/>
    </row>
    <row r="2973" spans="1:27" ht="15" customHeight="1">
      <c r="A2973" s="1">
        <v>3398</v>
      </c>
      <c r="B2973" s="1" t="s">
        <v>5043</v>
      </c>
      <c r="C2973" s="1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e">
        <f ca="1">IFS(Z2973&gt;=5,"VERY HIGH",Z2973&gt;=4,"HIGH",Z2973&gt;=3,"MED",TRUE,"LOW")</f>
        <v>#NAME?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e">
        <f ca="1">IFS(Z2974&gt;=5,"VERY HIGH",Z2974&gt;=4,"HIGH",Z2974&gt;=3,"MED",TRUE,"LOW")</f>
        <v>#NAME?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2"/>
    </row>
    <row r="2976" spans="1:27" ht="15" customHeight="1">
      <c r="A2976" s="1">
        <v>3401</v>
      </c>
      <c r="B2976" s="1" t="s">
        <v>1253</v>
      </c>
      <c r="C2976" s="1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e">
        <f t="shared" ref="AA2976:AA2984" ca="1" si="28">IFS(Z2976&gt;=5,"VERY HIGH",Z2976&gt;=4,"HIGH",Z2976&gt;=3,"MED",TRUE,"LOW")</f>
        <v>#NAME?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e">
        <f t="shared" ca="1" si="28"/>
        <v>#NAME?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e">
        <f t="shared" ca="1" si="28"/>
        <v>#NAME?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e">
        <f t="shared" ca="1" si="28"/>
        <v>#NAME?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e">
        <f t="shared" ca="1" si="28"/>
        <v>#NAME?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e">
        <f t="shared" ca="1" si="28"/>
        <v>#NAME?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e">
        <f t="shared" ca="1" si="28"/>
        <v>#NAME?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e">
        <f t="shared" ca="1" si="28"/>
        <v>#NAME?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e">
        <f t="shared" ca="1" si="28"/>
        <v>#NAME?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2"/>
    </row>
    <row r="2986" spans="1:27" ht="15" customHeight="1">
      <c r="A2986" s="1">
        <v>3411</v>
      </c>
      <c r="B2986" s="1" t="s">
        <v>10267</v>
      </c>
      <c r="C2986" s="1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2"/>
    </row>
    <row r="2987" spans="1:27" ht="15" customHeight="1">
      <c r="A2987" s="1">
        <v>3412</v>
      </c>
      <c r="B2987" s="1" t="s">
        <v>10034</v>
      </c>
      <c r="C2987" s="1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2"/>
    </row>
    <row r="2988" spans="1:27" ht="15" customHeight="1">
      <c r="A2988" s="1">
        <v>3413</v>
      </c>
      <c r="B2988" s="1" t="s">
        <v>10272</v>
      </c>
      <c r="C2988" s="1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2"/>
    </row>
    <row r="2989" spans="1:27" ht="15" customHeight="1">
      <c r="A2989" s="1">
        <v>3414</v>
      </c>
      <c r="B2989" s="1" t="s">
        <v>1301</v>
      </c>
      <c r="C2989" s="1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2"/>
    </row>
    <row r="2990" spans="1:27" ht="15" customHeight="1">
      <c r="A2990" s="1">
        <v>3415</v>
      </c>
      <c r="B2990" s="1" t="s">
        <v>1328</v>
      </c>
      <c r="C2990" s="1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e">
        <f ca="1">IFS(Z2990&gt;=5,"VERY HIGH",Z2990&gt;=4,"HIGH",Z2990&gt;=3,"MED",TRUE,"LOW")</f>
        <v>#NAME?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2"/>
    </row>
    <row r="2992" spans="1:27" ht="15" customHeight="1">
      <c r="A2992" s="1">
        <v>3417</v>
      </c>
      <c r="B2992" s="1" t="s">
        <v>881</v>
      </c>
      <c r="C2992" s="1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2"/>
    </row>
    <row r="2993" spans="1:27" ht="15" customHeight="1">
      <c r="A2993" s="1">
        <v>3418</v>
      </c>
      <c r="B2993" s="1" t="s">
        <v>1652</v>
      </c>
      <c r="C2993" s="1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2"/>
    </row>
    <row r="2994" spans="1:27" ht="15" customHeight="1">
      <c r="A2994" s="1">
        <v>3419</v>
      </c>
      <c r="B2994" s="1" t="s">
        <v>1123</v>
      </c>
      <c r="C2994" s="1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2"/>
    </row>
    <row r="2995" spans="1:27" ht="15" customHeight="1">
      <c r="A2995" s="1">
        <v>3420</v>
      </c>
      <c r="B2995" s="1" t="s">
        <v>3385</v>
      </c>
      <c r="C2995" s="1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e">
        <f ca="1">IFS(Z2995&gt;=5,"VERY HIGH",Z2995&gt;=4,"HIGH",Z2995&gt;=3,"MED",TRUE,"LOW")</f>
        <v>#NAME?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e">
        <f ca="1">IFS(Z2996&gt;=5,"VERY HIGH",Z2996&gt;=4,"HIGH",Z2996&gt;=3,"MED",TRUE,"LOW")</f>
        <v>#NAME?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e">
        <f ca="1">IFS(Z2997&gt;=5,"VERY HIGH",Z2997&gt;=4,"HIGH",Z2997&gt;=3,"MED",TRUE,"LOW")</f>
        <v>#NAME?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2"/>
    </row>
    <row r="2999" spans="1:27" ht="15" customHeight="1">
      <c r="A2999" s="1">
        <v>3424</v>
      </c>
      <c r="B2999" s="1" t="s">
        <v>9289</v>
      </c>
      <c r="C2999" s="1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e">
        <f ca="1">IFS(Z2999&gt;=5,"VERY HIGH",Z2999&gt;=4,"HIGH",Z2999&gt;=3,"MED",TRUE,"LOW")</f>
        <v>#NAME?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e">
        <f ca="1">IFS(Z3000&gt;=5,"VERY HIGH",Z3000&gt;=4,"HIGH",Z3000&gt;=3,"MED",TRUE,"LOW")</f>
        <v>#NAME?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2"/>
    </row>
  </sheetData>
  <autoFilter ref="E1:E3001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GLD ADMIN</cp:lastModifiedBy>
  <dcterms:created xsi:type="dcterms:W3CDTF">2024-08-26T14:17:37Z</dcterms:created>
  <dcterms:modified xsi:type="dcterms:W3CDTF">2024-08-26T16:04:55Z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1033-12.2.0.17545</vt:lpwstr>
  </property>
</Properties>
</file>