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<sst xmlns="http://schemas.openxmlformats.org/spreadsheetml/2006/main" count="2775" uniqueCount="490">
  <si>
    <t>Row Labels</t>
  </si>
  <si>
    <t>Sum of Salary</t>
  </si>
  <si>
    <t>Sum of FTE</t>
  </si>
  <si>
    <t>PR00095</t>
  </si>
  <si>
    <t>Ardella Dyment</t>
  </si>
  <si>
    <t>Female</t>
  </si>
  <si>
    <t>Business Development</t>
  </si>
  <si>
    <t>13-Jan-20</t>
  </si>
  <si>
    <t>Permanent</t>
  </si>
  <si>
    <t>Hyderabad</t>
  </si>
  <si>
    <t xml:space="preserve"> India</t>
  </si>
  <si>
    <t>PR00147</t>
  </si>
  <si>
    <t>Minerva Ricardot</t>
  </si>
  <si>
    <t>Male</t>
  </si>
  <si>
    <t>NULL</t>
  </si>
  <si>
    <t>12-Nov-18</t>
  </si>
  <si>
    <t>Remote</t>
  </si>
  <si>
    <t>(blank)</t>
  </si>
  <si>
    <t>PR00210</t>
  </si>
  <si>
    <t>Marquita Liquorish</t>
  </si>
  <si>
    <t>Legal</t>
  </si>
  <si>
    <t>Wellington</t>
  </si>
  <si>
    <t xml:space="preserve"> New Zealand</t>
  </si>
  <si>
    <t>PR00419</t>
  </si>
  <si>
    <t>Billi Fellgate</t>
  </si>
  <si>
    <t>PR00576</t>
  </si>
  <si>
    <t>Lion  Adcock</t>
  </si>
  <si>
    <t>PR00746</t>
  </si>
  <si>
    <t>Hogan Iles</t>
  </si>
  <si>
    <t>Accounting</t>
  </si>
  <si>
    <t>18-Mar-20</t>
  </si>
  <si>
    <t>PR00882</t>
  </si>
  <si>
    <t xml:space="preserve"> Jill Shipsey</t>
  </si>
  <si>
    <t>Columbus</t>
  </si>
  <si>
    <t xml:space="preserve"> USA</t>
  </si>
  <si>
    <t>PR00893</t>
  </si>
  <si>
    <t>Daisie McNeice</t>
  </si>
  <si>
    <t>Human Resources</t>
  </si>
  <si>
    <t>PR00916</t>
  </si>
  <si>
    <t>Inger Chapelhow</t>
  </si>
  <si>
    <t>Research and Development</t>
  </si>
  <si>
    <t>PR01159</t>
  </si>
  <si>
    <t>Mollie  Hanway</t>
  </si>
  <si>
    <t>21-Oct-19</t>
  </si>
  <si>
    <t>Seattle</t>
  </si>
  <si>
    <t>PR01211</t>
  </si>
  <si>
    <t>Enoch Dowrey</t>
  </si>
  <si>
    <t>Auckland</t>
  </si>
  <si>
    <t>PR01269</t>
  </si>
  <si>
    <t>Eleonore Airdrie</t>
  </si>
  <si>
    <t>Engineering</t>
  </si>
  <si>
    <t>PR01346</t>
  </si>
  <si>
    <t>Adolph McNalley</t>
  </si>
  <si>
    <t>5-Feb-18</t>
  </si>
  <si>
    <t>PR01662</t>
  </si>
  <si>
    <t>Genevra Friday</t>
  </si>
  <si>
    <t>14-Nov-18</t>
  </si>
  <si>
    <t>PR01951</t>
  </si>
  <si>
    <t xml:space="preserve">Aloise MacCathay </t>
  </si>
  <si>
    <t>Aug 12, 2020</t>
  </si>
  <si>
    <t>PR01956</t>
  </si>
  <si>
    <t xml:space="preserve"> Jamesy O'Ferris</t>
  </si>
  <si>
    <t>PR02010</t>
  </si>
  <si>
    <t>Eilis Pavlasek</t>
  </si>
  <si>
    <t>Product Management</t>
  </si>
  <si>
    <t>PR02016</t>
  </si>
  <si>
    <t>Iris  Wagg</t>
  </si>
  <si>
    <t>8-Jul-19</t>
  </si>
  <si>
    <t>PR02113</t>
  </si>
  <si>
    <t>Beverie Moffet</t>
  </si>
  <si>
    <t>Support</t>
  </si>
  <si>
    <t>7-Dec-20</t>
  </si>
  <si>
    <t>PR02140</t>
  </si>
  <si>
    <t>Fanchon Furney</t>
  </si>
  <si>
    <t>PR02208</t>
  </si>
  <si>
    <t>Vernor Atyea</t>
  </si>
  <si>
    <t>Training</t>
  </si>
  <si>
    <t>29-Apr-21</t>
  </si>
  <si>
    <t>PR02288</t>
  </si>
  <si>
    <t>Althea  Bronger</t>
  </si>
  <si>
    <t>PR02321</t>
  </si>
  <si>
    <t>Evanne  Sheryn</t>
  </si>
  <si>
    <t>Services</t>
  </si>
  <si>
    <t>PR02603</t>
  </si>
  <si>
    <t>Daisie Dahlman</t>
  </si>
  <si>
    <t>PR02782</t>
  </si>
  <si>
    <t>Isaak Rawne</t>
  </si>
  <si>
    <t>Marketing</t>
  </si>
  <si>
    <t>26-Jun-19</t>
  </si>
  <si>
    <t>PR02957</t>
  </si>
  <si>
    <t>Vaughn Carvill</t>
  </si>
  <si>
    <t>30-Aug-19</t>
  </si>
  <si>
    <t>PR03034</t>
  </si>
  <si>
    <t>Estell Kingsland</t>
  </si>
  <si>
    <t>Sales</t>
  </si>
  <si>
    <t>4-Oct-21</t>
  </si>
  <si>
    <t>PR03158</t>
  </si>
  <si>
    <t>Danica Nayshe</t>
  </si>
  <si>
    <t>PR03271</t>
  </si>
  <si>
    <t>Stan  Tolliday</t>
  </si>
  <si>
    <t>PR03445</t>
  </si>
  <si>
    <t>Myrle Prandoni</t>
  </si>
  <si>
    <t>26-Aug-21</t>
  </si>
  <si>
    <t>PR03804</t>
  </si>
  <si>
    <t>Vere Kulic</t>
  </si>
  <si>
    <t>28-Dec-20</t>
  </si>
  <si>
    <t>Chennai</t>
  </si>
  <si>
    <t>PR03844</t>
  </si>
  <si>
    <t>Brose MacCorkell</t>
  </si>
  <si>
    <t>PR03886</t>
  </si>
  <si>
    <t>Edd  MacKnockiter</t>
  </si>
  <si>
    <t>PR03980</t>
  </si>
  <si>
    <t xml:space="preserve"> Kath Bletsoe</t>
  </si>
  <si>
    <t>30-Apr-20</t>
  </si>
  <si>
    <t>PR04380</t>
  </si>
  <si>
    <t>Van Tuxwell</t>
  </si>
  <si>
    <t>18-Nov-19</t>
  </si>
  <si>
    <t>PR04446</t>
  </si>
  <si>
    <t>Giffer Berlin</t>
  </si>
  <si>
    <t>PR04473</t>
  </si>
  <si>
    <t xml:space="preserve"> Wyn Treadger</t>
  </si>
  <si>
    <t>19-Apr-21</t>
  </si>
  <si>
    <t>PR04601</t>
  </si>
  <si>
    <t>Nananne Gehringer</t>
  </si>
  <si>
    <t>PR04686</t>
  </si>
  <si>
    <t>Oona Donan</t>
  </si>
  <si>
    <t>SQ00022</t>
  </si>
  <si>
    <t>Carlin Demke</t>
  </si>
  <si>
    <t>SQ00105</t>
  </si>
  <si>
    <t>Melisa Knott</t>
  </si>
  <si>
    <t>SQ00144</t>
  </si>
  <si>
    <t>Collen Dunbleton</t>
  </si>
  <si>
    <t>Oct 16, 2020</t>
  </si>
  <si>
    <t>SQ00360</t>
  </si>
  <si>
    <t xml:space="preserve">Orlando Gorstidge </t>
  </si>
  <si>
    <t>SQ00450</t>
  </si>
  <si>
    <t xml:space="preserve"> Louise Lamming</t>
  </si>
  <si>
    <t>SQ00498</t>
  </si>
  <si>
    <t>Amery Ofer</t>
  </si>
  <si>
    <t>SQ00612</t>
  </si>
  <si>
    <t xml:space="preserve"> Leena Bruckshaw</t>
  </si>
  <si>
    <t>SQ00691</t>
  </si>
  <si>
    <t>Verla Timmis</t>
  </si>
  <si>
    <t>25-Oct-19</t>
  </si>
  <si>
    <t>SQ00841</t>
  </si>
  <si>
    <t>23-Apr-18</t>
  </si>
  <si>
    <t>SQ00914</t>
  </si>
  <si>
    <t>Ansley Gounel</t>
  </si>
  <si>
    <t>May 11, 2020</t>
  </si>
  <si>
    <t>SQ00960</t>
  </si>
  <si>
    <t>Calvin O'Carroll</t>
  </si>
  <si>
    <t>SQ01026</t>
  </si>
  <si>
    <t>Faun Rickeard</t>
  </si>
  <si>
    <t>12-Feb-21</t>
  </si>
  <si>
    <t>SQ01177</t>
  </si>
  <si>
    <t>Riccardo Hagan</t>
  </si>
  <si>
    <t>30-Sep-20</t>
  </si>
  <si>
    <t>SQ01283</t>
  </si>
  <si>
    <t>Barr Faughny</t>
  </si>
  <si>
    <t>SQ01395</t>
  </si>
  <si>
    <t>Dennison Crosswaite</t>
  </si>
  <si>
    <t>SQ01402</t>
  </si>
  <si>
    <t>Julietta Culross</t>
  </si>
  <si>
    <t>SQ01519</t>
  </si>
  <si>
    <t>Caron Kolakovic</t>
  </si>
  <si>
    <t>26-Mar-19</t>
  </si>
  <si>
    <t>SQ01620</t>
  </si>
  <si>
    <t>Westbrook Brandino</t>
  </si>
  <si>
    <t>SQ01637</t>
  </si>
  <si>
    <t xml:space="preserve"> Joaquin McVitty</t>
  </si>
  <si>
    <t>SQ01697</t>
  </si>
  <si>
    <t>Frasier Straw</t>
  </si>
  <si>
    <t>SQ01829</t>
  </si>
  <si>
    <t>Mabel Orrow</t>
  </si>
  <si>
    <t>SQ01854</t>
  </si>
  <si>
    <t>Jessica Callcott</t>
  </si>
  <si>
    <t>SQ01962</t>
  </si>
  <si>
    <t>Lezlie Philcott</t>
  </si>
  <si>
    <t>SQ01998</t>
  </si>
  <si>
    <t>Layton Crayden</t>
  </si>
  <si>
    <t>SQ02051</t>
  </si>
  <si>
    <t>Dave Lacoste</t>
  </si>
  <si>
    <t>Sep 23, 2021</t>
  </si>
  <si>
    <t>SQ02174</t>
  </si>
  <si>
    <t>Sidoney Yitzhok</t>
  </si>
  <si>
    <t>SQ02223</t>
  </si>
  <si>
    <t xml:space="preserve"> Pippy Shepperd</t>
  </si>
  <si>
    <t>26-Jun-18</t>
  </si>
  <si>
    <t>SQ02246</t>
  </si>
  <si>
    <t xml:space="preserve">Matias Cormack </t>
  </si>
  <si>
    <t>SQ02424</t>
  </si>
  <si>
    <t>Novelia Pyffe</t>
  </si>
  <si>
    <t>SQ02525</t>
  </si>
  <si>
    <t>Mickie Dagwell</t>
  </si>
  <si>
    <t>Jan 25, 2021</t>
  </si>
  <si>
    <t>SQ02559</t>
  </si>
  <si>
    <t>Aldrich  Glenny</t>
  </si>
  <si>
    <t>27-Dec-19</t>
  </si>
  <si>
    <t>SQ02638</t>
  </si>
  <si>
    <t>Cara Havers</t>
  </si>
  <si>
    <t>7-Jun-18</t>
  </si>
  <si>
    <t>SQ02643</t>
  </si>
  <si>
    <t>Niko MacGille</t>
  </si>
  <si>
    <t>Jul 16, 2019</t>
  </si>
  <si>
    <t>SQ02703</t>
  </si>
  <si>
    <t>North Bertomeu</t>
  </si>
  <si>
    <t>3-Jul-19</t>
  </si>
  <si>
    <t>SQ03024</t>
  </si>
  <si>
    <t>Inge Creer</t>
  </si>
  <si>
    <t>SQ03116</t>
  </si>
  <si>
    <t>Syd Fearn</t>
  </si>
  <si>
    <t>SQ03321</t>
  </si>
  <si>
    <t>Gradey Litton</t>
  </si>
  <si>
    <t>SQ03350</t>
  </si>
  <si>
    <t>Felice McMurty</t>
  </si>
  <si>
    <t>18-Feb-19</t>
  </si>
  <si>
    <t>SQ03387</t>
  </si>
  <si>
    <t>Robinia Scholling</t>
  </si>
  <si>
    <t>Apr 15, 2020</t>
  </si>
  <si>
    <t>SQ03476</t>
  </si>
  <si>
    <t>Inger Andriveaux</t>
  </si>
  <si>
    <t>13-Aug-18</t>
  </si>
  <si>
    <t>SQ03546</t>
  </si>
  <si>
    <t>Alexandros Rackley</t>
  </si>
  <si>
    <t>Jul 5, 2021</t>
  </si>
  <si>
    <t>SQ03626</t>
  </si>
  <si>
    <t>Easter Pyke</t>
  </si>
  <si>
    <t>19-Jul-21</t>
  </si>
  <si>
    <t>SQ03733</t>
  </si>
  <si>
    <t>Revkah Antonacci</t>
  </si>
  <si>
    <t>24-Apr-20</t>
  </si>
  <si>
    <t>SQ04488</t>
  </si>
  <si>
    <t>Yanaton Wooster</t>
  </si>
  <si>
    <t>28-Jan-19</t>
  </si>
  <si>
    <t>SQ04598</t>
  </si>
  <si>
    <t>Pearla  Beteriss</t>
  </si>
  <si>
    <t>SQ04603</t>
  </si>
  <si>
    <t>Natalee Craiker</t>
  </si>
  <si>
    <t>29-Oct-18</t>
  </si>
  <si>
    <t>SQ04612</t>
  </si>
  <si>
    <t>Mick Spraberry</t>
  </si>
  <si>
    <t>SQ04665</t>
  </si>
  <si>
    <t>Collin Jagson</t>
  </si>
  <si>
    <t>SQ04960</t>
  </si>
  <si>
    <t>Gilda Richen</t>
  </si>
  <si>
    <t>TN00083</t>
  </si>
  <si>
    <t>Tammi Lackham</t>
  </si>
  <si>
    <t>3-Sep-18</t>
  </si>
  <si>
    <t>TN00129</t>
  </si>
  <si>
    <t>Grazia Bunkle</t>
  </si>
  <si>
    <t>TN00182</t>
  </si>
  <si>
    <t>Camilla Castle</t>
  </si>
  <si>
    <t>Nov 25, 2019</t>
  </si>
  <si>
    <t>TN00214</t>
  </si>
  <si>
    <t>Jo-anne Gobeau</t>
  </si>
  <si>
    <t>Dec 24, 2019</t>
  </si>
  <si>
    <t>TN00227</t>
  </si>
  <si>
    <t>Lincoln Cord</t>
  </si>
  <si>
    <t>24-Nov-20</t>
  </si>
  <si>
    <t>TN00464</t>
  </si>
  <si>
    <t>Maritsa Marusic</t>
  </si>
  <si>
    <t>27-Jan-20</t>
  </si>
  <si>
    <t>TN00579</t>
  </si>
  <si>
    <t xml:space="preserve">Rafaelita Blaksland </t>
  </si>
  <si>
    <t>TN00698</t>
  </si>
  <si>
    <t>Barbara-anne Kenchington</t>
  </si>
  <si>
    <t>TN00727</t>
  </si>
  <si>
    <t>Dulsea Folkes</t>
  </si>
  <si>
    <t>Jan 29, 2019</t>
  </si>
  <si>
    <t>TN00735</t>
  </si>
  <si>
    <t>Caresa Christer</t>
  </si>
  <si>
    <t>TN00890</t>
  </si>
  <si>
    <t>Dean Biggam</t>
  </si>
  <si>
    <t>22-Feb-21</t>
  </si>
  <si>
    <t>TN01028</t>
  </si>
  <si>
    <t>Alicea Pudsall</t>
  </si>
  <si>
    <t>TN01210</t>
  </si>
  <si>
    <t>Alyosha Riquet</t>
  </si>
  <si>
    <t>TN01256</t>
  </si>
  <si>
    <t>Ignacius Losel</t>
  </si>
  <si>
    <t>TN01281</t>
  </si>
  <si>
    <t xml:space="preserve">Cletus McGarahan </t>
  </si>
  <si>
    <t>TN01340</t>
  </si>
  <si>
    <t>Granny Spencelayh</t>
  </si>
  <si>
    <t>May 5, 2020</t>
  </si>
  <si>
    <t>TN01389</t>
  </si>
  <si>
    <t>Shantee  D'Antonio</t>
  </si>
  <si>
    <t>21-Dec-20</t>
  </si>
  <si>
    <t>TN01632</t>
  </si>
  <si>
    <t>Katya Hundy</t>
  </si>
  <si>
    <t>Apr 29, 2020</t>
  </si>
  <si>
    <t>TN01876</t>
  </si>
  <si>
    <t>Aileen McCritchie</t>
  </si>
  <si>
    <t>10-Aug-20</t>
  </si>
  <si>
    <t>TN01912</t>
  </si>
  <si>
    <t xml:space="preserve"> Fred Dudeney</t>
  </si>
  <si>
    <t>2-Oct-19</t>
  </si>
  <si>
    <t>TN02496</t>
  </si>
  <si>
    <t>Anjanette Ferre</t>
  </si>
  <si>
    <t>TN02570</t>
  </si>
  <si>
    <t>Grady Rochelle</t>
  </si>
  <si>
    <t>TN02667</t>
  </si>
  <si>
    <t>Lizzie Mullally</t>
  </si>
  <si>
    <t>16-Sep-19</t>
  </si>
  <si>
    <t>TN02674</t>
  </si>
  <si>
    <t>Antonetta  Coggeshall</t>
  </si>
  <si>
    <t>TN02727</t>
  </si>
  <si>
    <t>Wald Bountiff</t>
  </si>
  <si>
    <t>25-Sep-19</t>
  </si>
  <si>
    <t>TN02749</t>
  </si>
  <si>
    <t>Mackenzie Hannis</t>
  </si>
  <si>
    <t>2-Apr-18</t>
  </si>
  <si>
    <t>TN02798</t>
  </si>
  <si>
    <t>Thorvald Milliken</t>
  </si>
  <si>
    <t>3-Jan-19</t>
  </si>
  <si>
    <t>TN02883</t>
  </si>
  <si>
    <t>Iain Wiburn</t>
  </si>
  <si>
    <t>TN03032</t>
  </si>
  <si>
    <t xml:space="preserve">Debera Gow </t>
  </si>
  <si>
    <t>TN03068</t>
  </si>
  <si>
    <t>Dare Tully</t>
  </si>
  <si>
    <t>31-Dec-18</t>
  </si>
  <si>
    <t>Fixed Term</t>
  </si>
  <si>
    <t>TN03097</t>
  </si>
  <si>
    <t>Bendite  Bloan</t>
  </si>
  <si>
    <t>1-Feb-19</t>
  </si>
  <si>
    <t>TN03169</t>
  </si>
  <si>
    <t>Doe Clubley</t>
  </si>
  <si>
    <t>Nov 2, 2018</t>
  </si>
  <si>
    <t>TN03210</t>
  </si>
  <si>
    <t>Kellsie Waby</t>
  </si>
  <si>
    <t>TN03331</t>
  </si>
  <si>
    <t>Crawford Scad</t>
  </si>
  <si>
    <t>27-May-19</t>
  </si>
  <si>
    <t>TN03416</t>
  </si>
  <si>
    <t>Seward Kubera</t>
  </si>
  <si>
    <t>TN03575</t>
  </si>
  <si>
    <t>Janina Wolverson</t>
  </si>
  <si>
    <t>4-Feb-19</t>
  </si>
  <si>
    <t>TN04058</t>
  </si>
  <si>
    <t>Bari Toffano</t>
  </si>
  <si>
    <t>TN04067</t>
  </si>
  <si>
    <t>Lea Chaplin</t>
  </si>
  <si>
    <t>15-Apr-19</t>
  </si>
  <si>
    <t>TN04101</t>
  </si>
  <si>
    <t>Marline Wahncke</t>
  </si>
  <si>
    <t>TN04175</t>
  </si>
  <si>
    <t xml:space="preserve">Hinda Label </t>
  </si>
  <si>
    <t>26-Nov-18</t>
  </si>
  <si>
    <t>TN04246</t>
  </si>
  <si>
    <t xml:space="preserve">Shaylyn Ransbury </t>
  </si>
  <si>
    <t>TN04428</t>
  </si>
  <si>
    <t>Tadio Audritt</t>
  </si>
  <si>
    <t>8-Jan-19</t>
  </si>
  <si>
    <t>TN04660</t>
  </si>
  <si>
    <t>Thedrick Bothwell</t>
  </si>
  <si>
    <t>TN04740</t>
  </si>
  <si>
    <t>Tristam Cuming</t>
  </si>
  <si>
    <t>VT00017</t>
  </si>
  <si>
    <t>Maible Azemar</t>
  </si>
  <si>
    <t>VT00336</t>
  </si>
  <si>
    <t>Giselbert Newlands</t>
  </si>
  <si>
    <t>VT00578</t>
  </si>
  <si>
    <t>Magnum Locksley</t>
  </si>
  <si>
    <t>Oct 18, 2021</t>
  </si>
  <si>
    <t>VT00596</t>
  </si>
  <si>
    <t>Letisha Carrett</t>
  </si>
  <si>
    <t>12-Oct-20</t>
  </si>
  <si>
    <t>VT00687</t>
  </si>
  <si>
    <t>Adrianne Gave</t>
  </si>
  <si>
    <t>May 14, 2019</t>
  </si>
  <si>
    <t>VT01092</t>
  </si>
  <si>
    <t>Tabby  Astall</t>
  </si>
  <si>
    <t>VT01101</t>
  </si>
  <si>
    <t>Adela Dowsett</t>
  </si>
  <si>
    <t>VT01249</t>
  </si>
  <si>
    <t>Brendan  Edgeller</t>
  </si>
  <si>
    <t>VT01323</t>
  </si>
  <si>
    <t>Lissy McCoy</t>
  </si>
  <si>
    <t>29-Aug-19</t>
  </si>
  <si>
    <t>VT01523</t>
  </si>
  <si>
    <t>Charmane Heistermann</t>
  </si>
  <si>
    <t>26-Feb-20</t>
  </si>
  <si>
    <t>VT01610</t>
  </si>
  <si>
    <t>Gilles Jaquet</t>
  </si>
  <si>
    <t>VT01684</t>
  </si>
  <si>
    <t>Audry Yu</t>
  </si>
  <si>
    <t>VT01703</t>
  </si>
  <si>
    <t>Abigael Basire</t>
  </si>
  <si>
    <t>VT01740</t>
  </si>
  <si>
    <t>Ginger  Myott</t>
  </si>
  <si>
    <t>19-Jul-19</t>
  </si>
  <si>
    <t>VT01803</t>
  </si>
  <si>
    <t>Freddy Linford</t>
  </si>
  <si>
    <t>Mar 5, 2018</t>
  </si>
  <si>
    <t>VT01893</t>
  </si>
  <si>
    <t>Lindy Guillet</t>
  </si>
  <si>
    <t>VT02118</t>
  </si>
  <si>
    <t>Northrop Reid</t>
  </si>
  <si>
    <t>10-Feb-21</t>
  </si>
  <si>
    <t>VT02260</t>
  </si>
  <si>
    <t>Rhiamon Mollison</t>
  </si>
  <si>
    <t>10-Apr-20</t>
  </si>
  <si>
    <t>Temporary</t>
  </si>
  <si>
    <t>VT02313</t>
  </si>
  <si>
    <t>Thekla Lynnett</t>
  </si>
  <si>
    <t>VT02319</t>
  </si>
  <si>
    <t>Aluin Churly</t>
  </si>
  <si>
    <t>VT02374</t>
  </si>
  <si>
    <t>Delphine Jewis</t>
  </si>
  <si>
    <t>Oct 1, 2018</t>
  </si>
  <si>
    <t>VT02417</t>
  </si>
  <si>
    <t>Evangelina Lergan</t>
  </si>
  <si>
    <t>12-Mar-18</t>
  </si>
  <si>
    <t>VT02491</t>
  </si>
  <si>
    <t>Alexis Gotfrey</t>
  </si>
  <si>
    <t>VT02532</t>
  </si>
  <si>
    <t>Adey Ryal</t>
  </si>
  <si>
    <t>VT02539</t>
  </si>
  <si>
    <t>Devinne Tuny</t>
  </si>
  <si>
    <t>10-Dec-18</t>
  </si>
  <si>
    <t>VT02663</t>
  </si>
  <si>
    <t>1-Feb-21</t>
  </si>
  <si>
    <t>VT02801</t>
  </si>
  <si>
    <t>Shellysheldon Mahady</t>
  </si>
  <si>
    <t>27-Jul-20</t>
  </si>
  <si>
    <t>VT03307</t>
  </si>
  <si>
    <t>Tallie Chaikovski</t>
  </si>
  <si>
    <t>VT03421</t>
  </si>
  <si>
    <t>Alic Bagg</t>
  </si>
  <si>
    <t>15-Mar-21</t>
  </si>
  <si>
    <t>VT03500</t>
  </si>
  <si>
    <t>Floyd  Cowgill</t>
  </si>
  <si>
    <t>VT03537</t>
  </si>
  <si>
    <t>Renaldo Thomassin</t>
  </si>
  <si>
    <t>VT03552</t>
  </si>
  <si>
    <t>Karyn Creeghan</t>
  </si>
  <si>
    <t>Jun 11, 2021</t>
  </si>
  <si>
    <t>VT03701</t>
  </si>
  <si>
    <t>Richy Gray</t>
  </si>
  <si>
    <t>VT03704</t>
  </si>
  <si>
    <t>Egor Minto</t>
  </si>
  <si>
    <t>Nov 13, 2020</t>
  </si>
  <si>
    <t>VT03849</t>
  </si>
  <si>
    <t>Leonidas Cavaney</t>
  </si>
  <si>
    <t>18-Apr-19</t>
  </si>
  <si>
    <t>VT03988</t>
  </si>
  <si>
    <t>Oby Sorrel</t>
  </si>
  <si>
    <t>9-Sep-19</t>
  </si>
  <si>
    <t>VT03993</t>
  </si>
  <si>
    <t>Dulce Colbeck</t>
  </si>
  <si>
    <t>30-Mar-21</t>
  </si>
  <si>
    <t>VT04028</t>
  </si>
  <si>
    <t>Michale Rolf</t>
  </si>
  <si>
    <t>VT04093</t>
  </si>
  <si>
    <t>Ewart Hovel</t>
  </si>
  <si>
    <t>VT04137</t>
  </si>
  <si>
    <t>Marissa Infante</t>
  </si>
  <si>
    <t>VT04373</t>
  </si>
  <si>
    <t>Edi  Hofton</t>
  </si>
  <si>
    <t>29-Jan-18</t>
  </si>
  <si>
    <t>VT04415</t>
  </si>
  <si>
    <t>Malory Biles</t>
  </si>
  <si>
    <t>VT04467</t>
  </si>
  <si>
    <t xml:space="preserve">Carolyn Attack </t>
  </si>
  <si>
    <t>16-Sep-20</t>
  </si>
  <si>
    <t>VT04552</t>
  </si>
  <si>
    <t>Theresita Chasmer</t>
  </si>
  <si>
    <t>VT04627</t>
  </si>
  <si>
    <t>Yvette  Bett</t>
  </si>
  <si>
    <t>VT04681</t>
  </si>
  <si>
    <t>Nickolai  Artin</t>
  </si>
  <si>
    <t>Nov 30, 2018</t>
  </si>
  <si>
    <t>VT04984</t>
  </si>
  <si>
    <t>Dell Molloy</t>
  </si>
  <si>
    <t>22-May-20</t>
  </si>
  <si>
    <t>Grand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</si>
  <si>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</si>
  <si>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</si>
  <si>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</si>
  <si>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</si>
  <si>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</si>
  <si>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</si>
  <si>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</si>
  <si>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</si>
  <si>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</si>
  <si>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Column1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</si>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</sst>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Font="1"/>
    <xf borderId="0" fillId="0" fontId="2" numFmtId="0" xfId="0" applyFont="1"/>
  </cellXfs>
  <cellStyles count="1">
    <cellStyle xfId="0" name="Normal" builtinId="0"/>
  </cellStyles>
  <dxfs count="7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Emp ID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Sheet1!$A$2:$A$198</c:f>
            </c:strRef>
          </c:cat>
          <c:val>
            <c:numRef>
              <c:f>Sheet1!$B$2:$B$198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cat>
            <c:strRef>
              <c:f>Sheet1!$A$2:$A$198</c:f>
            </c:strRef>
          </c:cat>
          <c:val>
            <c:numRef>
              <c:f>Sheet1!$C$2:$C$198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cat>
            <c:strRef>
              <c:f>Sheet1!$A$2:$A$198</c:f>
            </c:strRef>
          </c:cat>
          <c:val>
            <c:numRef>
              <c:f>Sheet1!$D$2:$D$198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cat>
            <c:strRef>
              <c:f>Sheet1!$A$2:$A$198</c:f>
            </c:strRef>
          </c:cat>
          <c:val>
            <c:numRef>
              <c:f>Sheet1!$E$2:$E$198</c:f>
              <c:numCache/>
            </c:numRef>
          </c:val>
        </c:ser>
        <c:axId val="2096440607"/>
        <c:axId val="1113976077"/>
      </c:barChart>
      <c:catAx>
        <c:axId val="209644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13976077"/>
      </c:catAx>
      <c:valAx>
        <c:axId val="1113976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964406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39</xdr:row>
      <xdr:rowOff>9525</xdr:rowOff>
    </xdr:from>
    <xdr:ext cx="5905500" cy="40386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J197" displayName="Table_1" name="Table_1" id="1">
  <tableColumns count="10">
    <tableColumn name="Emp ID" id="1"/>
    <tableColumn name="Name" id="2"/>
    <tableColumn name="Gender" id="3"/>
    <tableColumn name="Department" id="4"/>
    <tableColumn name="Salary" id="5"/>
    <tableColumn name="Start Date" id="6"/>
    <tableColumn name="FTE" id="7"/>
    <tableColumn name="Employee type" id="8"/>
    <tableColumn name="Work location" id="9"/>
    <tableColumn name="Column1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2.86"/>
    <col customWidth="1" min="3" max="3" width="10.57"/>
    <col customWidth="1" min="4" max="26" width="8.71"/>
  </cols>
  <sheetData>
    <row r="1" ht="14.25" customHeight="1"/>
    <row r="2" ht="14.25" customHeight="1"/>
    <row r="3" ht="14.25" customHeight="1">
      <c r="A3" s="1" t="s">
        <v>0</v>
      </c>
      <c r="B3" s="2" t="s">
        <v>1</v>
      </c>
      <c r="C3" s="2" t="s">
        <v>2</v>
      </c>
    </row>
    <row r="4" ht="14.25" customHeight="1">
      <c r="A4" s="3" t="s">
        <v>3</v>
      </c>
      <c r="B4" s="2">
        <v>70649.46</v>
      </c>
      <c r="C4" s="2">
        <v>1.0</v>
      </c>
    </row>
    <row r="5" ht="14.25" customHeight="1">
      <c r="A5" s="3" t="s">
        <v>4</v>
      </c>
      <c r="B5" s="2">
        <v>70649.46</v>
      </c>
      <c r="C5" s="2">
        <v>1.0</v>
      </c>
    </row>
    <row r="6" ht="14.25" customHeight="1">
      <c r="A6" s="3" t="s">
        <v>5</v>
      </c>
      <c r="B6" s="2">
        <v>70649.46</v>
      </c>
      <c r="C6" s="2">
        <v>1.0</v>
      </c>
    </row>
    <row r="7" ht="14.25" customHeight="1">
      <c r="A7" s="3" t="s">
        <v>6</v>
      </c>
      <c r="B7" s="2">
        <v>70649.46</v>
      </c>
      <c r="C7" s="2">
        <v>1.0</v>
      </c>
    </row>
    <row r="8" ht="14.25" customHeight="1">
      <c r="A8" s="3" t="s">
        <v>7</v>
      </c>
      <c r="B8" s="2">
        <v>70649.46</v>
      </c>
      <c r="C8" s="2">
        <v>1.0</v>
      </c>
    </row>
    <row r="9" ht="14.25" customHeight="1">
      <c r="A9" s="3" t="s">
        <v>8</v>
      </c>
      <c r="B9" s="2">
        <v>70649.46</v>
      </c>
      <c r="C9" s="2">
        <v>1.0</v>
      </c>
    </row>
    <row r="10" ht="14.25" customHeight="1">
      <c r="A10" s="3" t="s">
        <v>9</v>
      </c>
      <c r="B10" s="2">
        <v>70649.46</v>
      </c>
      <c r="C10" s="2">
        <v>1.0</v>
      </c>
    </row>
    <row r="11" ht="14.25" customHeight="1">
      <c r="A11" s="3" t="s">
        <v>10</v>
      </c>
      <c r="B11" s="2">
        <v>70649.46</v>
      </c>
      <c r="C11" s="2">
        <v>1.0</v>
      </c>
    </row>
    <row r="12" ht="14.25" customHeight="1">
      <c r="A12" s="3" t="s">
        <v>11</v>
      </c>
      <c r="B12" s="2">
        <v>105468.7</v>
      </c>
      <c r="C12" s="2">
        <v>1.0</v>
      </c>
    </row>
    <row r="13" ht="14.25" customHeight="1">
      <c r="A13" s="3" t="s">
        <v>12</v>
      </c>
      <c r="B13" s="2">
        <v>105468.7</v>
      </c>
      <c r="C13" s="2">
        <v>1.0</v>
      </c>
    </row>
    <row r="14" ht="14.25" customHeight="1">
      <c r="A14" s="3" t="s">
        <v>13</v>
      </c>
      <c r="B14" s="2">
        <v>105468.7</v>
      </c>
      <c r="C14" s="2">
        <v>1.0</v>
      </c>
    </row>
    <row r="15" ht="14.25" customHeight="1">
      <c r="A15" s="3" t="s">
        <v>14</v>
      </c>
      <c r="B15" s="2">
        <v>105468.7</v>
      </c>
      <c r="C15" s="2">
        <v>1.0</v>
      </c>
    </row>
    <row r="16" ht="14.25" customHeight="1">
      <c r="A16" s="3" t="s">
        <v>15</v>
      </c>
      <c r="B16" s="2">
        <v>105468.7</v>
      </c>
      <c r="C16" s="2">
        <v>1.0</v>
      </c>
    </row>
    <row r="17" ht="14.25" customHeight="1">
      <c r="A17" s="3" t="s">
        <v>8</v>
      </c>
      <c r="B17" s="2">
        <v>105468.7</v>
      </c>
      <c r="C17" s="2">
        <v>1.0</v>
      </c>
    </row>
    <row r="18" ht="14.25" customHeight="1">
      <c r="A18" s="3" t="s">
        <v>16</v>
      </c>
      <c r="B18" s="2">
        <v>105468.7</v>
      </c>
      <c r="C18" s="2">
        <v>1.0</v>
      </c>
    </row>
    <row r="19" ht="14.25" customHeight="1">
      <c r="A19" s="3" t="s">
        <v>17</v>
      </c>
      <c r="B19" s="2">
        <v>105468.7</v>
      </c>
      <c r="C19" s="2">
        <v>1.0</v>
      </c>
    </row>
    <row r="20" ht="14.25" customHeight="1">
      <c r="A20" s="3" t="s">
        <v>18</v>
      </c>
      <c r="B20" s="2">
        <v>0.0</v>
      </c>
      <c r="C20" s="2">
        <v>2.0</v>
      </c>
    </row>
    <row r="21" ht="14.25" customHeight="1">
      <c r="A21" s="3" t="s">
        <v>19</v>
      </c>
      <c r="B21" s="2">
        <v>0.0</v>
      </c>
      <c r="C21" s="2">
        <v>2.0</v>
      </c>
    </row>
    <row r="22" ht="14.25" customHeight="1">
      <c r="A22" s="3" t="s">
        <v>5</v>
      </c>
      <c r="B22" s="2">
        <v>0.0</v>
      </c>
      <c r="C22" s="2">
        <v>2.0</v>
      </c>
    </row>
    <row r="23" ht="14.25" customHeight="1">
      <c r="A23" s="3" t="s">
        <v>20</v>
      </c>
      <c r="B23" s="2">
        <v>0.0</v>
      </c>
      <c r="C23" s="2">
        <v>2.0</v>
      </c>
    </row>
    <row r="24" ht="14.25" customHeight="1">
      <c r="A24" s="3">
        <v>44011.0</v>
      </c>
      <c r="B24" s="2">
        <v>0.0</v>
      </c>
      <c r="C24" s="2">
        <v>2.0</v>
      </c>
    </row>
    <row r="25" ht="14.25" customHeight="1">
      <c r="A25" s="3" t="s">
        <v>8</v>
      </c>
      <c r="B25" s="2">
        <v>0.0</v>
      </c>
      <c r="C25" s="2">
        <v>2.0</v>
      </c>
    </row>
    <row r="26" ht="14.25" customHeight="1">
      <c r="A26" s="3" t="s">
        <v>21</v>
      </c>
      <c r="B26" s="2">
        <v>0.0</v>
      </c>
      <c r="C26" s="2">
        <v>2.0</v>
      </c>
    </row>
    <row r="27" ht="14.25" customHeight="1">
      <c r="A27" s="3" t="s">
        <v>22</v>
      </c>
      <c r="B27" s="2">
        <v>0.0</v>
      </c>
      <c r="C27" s="2">
        <v>2.0</v>
      </c>
    </row>
    <row r="28" ht="14.25" customHeight="1">
      <c r="A28" s="3" t="s">
        <v>23</v>
      </c>
      <c r="B28" s="2">
        <v>68980.52</v>
      </c>
      <c r="C28" s="2">
        <v>0.8</v>
      </c>
    </row>
    <row r="29" ht="14.25" customHeight="1">
      <c r="A29" s="3" t="s">
        <v>24</v>
      </c>
      <c r="B29" s="2">
        <v>68980.52</v>
      </c>
      <c r="C29" s="2">
        <v>0.8</v>
      </c>
    </row>
    <row r="30" ht="14.25" customHeight="1">
      <c r="A30" s="3" t="s">
        <v>5</v>
      </c>
      <c r="B30" s="2">
        <v>68980.52</v>
      </c>
      <c r="C30" s="2">
        <v>0.8</v>
      </c>
    </row>
    <row r="31" ht="14.25" customHeight="1">
      <c r="A31" s="3" t="s">
        <v>6</v>
      </c>
      <c r="B31" s="2">
        <v>68980.52</v>
      </c>
      <c r="C31" s="2">
        <v>0.8</v>
      </c>
    </row>
    <row r="32" ht="14.25" customHeight="1">
      <c r="A32" s="3">
        <v>43494.0</v>
      </c>
      <c r="B32" s="2">
        <v>68980.52</v>
      </c>
      <c r="C32" s="2">
        <v>0.8</v>
      </c>
    </row>
    <row r="33" ht="14.25" customHeight="1">
      <c r="A33" s="3" t="s">
        <v>8</v>
      </c>
      <c r="B33" s="2">
        <v>68980.52</v>
      </c>
      <c r="C33" s="2">
        <v>0.8</v>
      </c>
    </row>
    <row r="34" ht="14.25" customHeight="1">
      <c r="A34" s="3" t="s">
        <v>16</v>
      </c>
      <c r="B34" s="2">
        <v>68980.52</v>
      </c>
      <c r="C34" s="2">
        <v>0.8</v>
      </c>
    </row>
    <row r="35" ht="14.25" customHeight="1">
      <c r="A35" s="3" t="s">
        <v>17</v>
      </c>
      <c r="B35" s="2">
        <v>68980.52</v>
      </c>
      <c r="C35" s="2">
        <v>0.8</v>
      </c>
    </row>
    <row r="36" ht="14.25" customHeight="1">
      <c r="A36" s="3" t="s">
        <v>25</v>
      </c>
      <c r="B36" s="2">
        <v>63705.4</v>
      </c>
      <c r="C36" s="2">
        <v>1.0</v>
      </c>
    </row>
    <row r="37" ht="14.25" customHeight="1">
      <c r="A37" s="3" t="s">
        <v>26</v>
      </c>
      <c r="B37" s="2">
        <v>63705.4</v>
      </c>
      <c r="C37" s="2">
        <v>1.0</v>
      </c>
    </row>
    <row r="38" ht="14.25" customHeight="1">
      <c r="A38" s="3" t="s">
        <v>5</v>
      </c>
      <c r="B38" s="2">
        <v>63705.4</v>
      </c>
      <c r="C38" s="2">
        <v>1.0</v>
      </c>
    </row>
    <row r="39" ht="14.25" customHeight="1">
      <c r="A39" s="3" t="s">
        <v>20</v>
      </c>
      <c r="B39" s="2">
        <v>63705.4</v>
      </c>
      <c r="C39" s="2">
        <v>1.0</v>
      </c>
    </row>
    <row r="40" ht="14.25" customHeight="1">
      <c r="A40" s="3">
        <v>43682.0</v>
      </c>
      <c r="B40" s="2">
        <v>63705.4</v>
      </c>
      <c r="C40" s="2">
        <v>1.0</v>
      </c>
    </row>
    <row r="41" ht="14.25" customHeight="1">
      <c r="A41" s="3" t="s">
        <v>8</v>
      </c>
      <c r="B41" s="2">
        <v>63705.4</v>
      </c>
      <c r="C41" s="2">
        <v>1.0</v>
      </c>
    </row>
    <row r="42" ht="14.25" customHeight="1">
      <c r="A42" s="3" t="s">
        <v>9</v>
      </c>
      <c r="B42" s="2">
        <v>63705.4</v>
      </c>
      <c r="C42" s="2">
        <v>1.0</v>
      </c>
    </row>
    <row r="43" ht="14.25" customHeight="1">
      <c r="A43" s="3" t="s">
        <v>10</v>
      </c>
      <c r="B43" s="2">
        <v>63705.4</v>
      </c>
      <c r="C43" s="2">
        <v>1.0</v>
      </c>
    </row>
    <row r="44" ht="14.25" customHeight="1">
      <c r="A44" s="3" t="s">
        <v>27</v>
      </c>
      <c r="B44" s="2">
        <v>114177.23</v>
      </c>
      <c r="C44" s="2">
        <v>1.0</v>
      </c>
    </row>
    <row r="45" ht="14.25" customHeight="1">
      <c r="A45" s="3" t="s">
        <v>28</v>
      </c>
      <c r="B45" s="2">
        <v>114177.23</v>
      </c>
      <c r="C45" s="2">
        <v>1.0</v>
      </c>
    </row>
    <row r="46" ht="14.25" customHeight="1">
      <c r="A46" s="3" t="s">
        <v>5</v>
      </c>
      <c r="B46" s="2">
        <v>114177.23</v>
      </c>
      <c r="C46" s="2">
        <v>1.0</v>
      </c>
    </row>
    <row r="47" ht="14.25" customHeight="1">
      <c r="A47" s="3" t="s">
        <v>29</v>
      </c>
      <c r="B47" s="2">
        <v>114177.23</v>
      </c>
      <c r="C47" s="2">
        <v>1.0</v>
      </c>
    </row>
    <row r="48" ht="14.25" customHeight="1">
      <c r="A48" s="3" t="s">
        <v>30</v>
      </c>
      <c r="B48" s="2">
        <v>114177.23</v>
      </c>
      <c r="C48" s="2">
        <v>1.0</v>
      </c>
    </row>
    <row r="49" ht="14.25" customHeight="1">
      <c r="A49" s="3" t="s">
        <v>8</v>
      </c>
      <c r="B49" s="2">
        <v>114177.23</v>
      </c>
      <c r="C49" s="2">
        <v>1.0</v>
      </c>
    </row>
    <row r="50" ht="14.25" customHeight="1">
      <c r="A50" s="3" t="s">
        <v>21</v>
      </c>
      <c r="B50" s="2">
        <v>114177.23</v>
      </c>
      <c r="C50" s="2">
        <v>1.0</v>
      </c>
    </row>
    <row r="51" ht="14.25" customHeight="1">
      <c r="A51" s="3" t="s">
        <v>22</v>
      </c>
      <c r="B51" s="2">
        <v>114177.23</v>
      </c>
      <c r="C51" s="2">
        <v>1.0</v>
      </c>
    </row>
    <row r="52" ht="14.25" customHeight="1">
      <c r="A52" s="3" t="s">
        <v>31</v>
      </c>
      <c r="B52" s="2">
        <v>52963.65</v>
      </c>
      <c r="C52" s="2">
        <v>0.3</v>
      </c>
    </row>
    <row r="53" ht="14.25" customHeight="1">
      <c r="A53" s="3" t="s">
        <v>32</v>
      </c>
      <c r="B53" s="2">
        <v>52963.65</v>
      </c>
      <c r="C53" s="2">
        <v>0.3</v>
      </c>
    </row>
    <row r="54" ht="14.25" customHeight="1">
      <c r="A54" s="3" t="s">
        <v>13</v>
      </c>
      <c r="B54" s="2">
        <v>52963.65</v>
      </c>
      <c r="C54" s="2">
        <v>0.3</v>
      </c>
    </row>
    <row r="55" ht="14.25" customHeight="1">
      <c r="A55" s="3" t="s">
        <v>29</v>
      </c>
      <c r="B55" s="2">
        <v>52963.65</v>
      </c>
      <c r="C55" s="2">
        <v>0.3</v>
      </c>
    </row>
    <row r="56" ht="14.25" customHeight="1">
      <c r="A56" s="3">
        <v>44288.0</v>
      </c>
      <c r="B56" s="2">
        <v>52963.65</v>
      </c>
      <c r="C56" s="2">
        <v>0.3</v>
      </c>
    </row>
    <row r="57" ht="14.25" customHeight="1">
      <c r="A57" s="3" t="s">
        <v>8</v>
      </c>
      <c r="B57" s="2">
        <v>52963.65</v>
      </c>
      <c r="C57" s="2">
        <v>0.3</v>
      </c>
    </row>
    <row r="58" ht="14.25" customHeight="1">
      <c r="A58" s="3" t="s">
        <v>33</v>
      </c>
      <c r="B58" s="2">
        <v>52963.65</v>
      </c>
      <c r="C58" s="2">
        <v>0.3</v>
      </c>
    </row>
    <row r="59" ht="14.25" customHeight="1">
      <c r="A59" s="3" t="s">
        <v>34</v>
      </c>
      <c r="B59" s="2">
        <v>52963.65</v>
      </c>
      <c r="C59" s="2">
        <v>0.3</v>
      </c>
    </row>
    <row r="60" ht="14.25" customHeight="1">
      <c r="A60" s="3" t="s">
        <v>35</v>
      </c>
      <c r="B60" s="2">
        <v>50310.09</v>
      </c>
      <c r="C60" s="2">
        <v>0.4</v>
      </c>
    </row>
    <row r="61" ht="14.25" customHeight="1">
      <c r="A61" s="3" t="s">
        <v>36</v>
      </c>
      <c r="B61" s="2">
        <v>50310.09</v>
      </c>
      <c r="C61" s="2">
        <v>0.4</v>
      </c>
    </row>
    <row r="62" ht="14.25" customHeight="1">
      <c r="A62" s="3" t="s">
        <v>13</v>
      </c>
      <c r="B62" s="2">
        <v>50310.09</v>
      </c>
      <c r="C62" s="2">
        <v>0.4</v>
      </c>
    </row>
    <row r="63" ht="14.25" customHeight="1">
      <c r="A63" s="3" t="s">
        <v>37</v>
      </c>
      <c r="B63" s="2">
        <v>50310.09</v>
      </c>
      <c r="C63" s="2">
        <v>0.4</v>
      </c>
    </row>
    <row r="64" ht="14.25" customHeight="1">
      <c r="A64" s="3">
        <v>44285.0</v>
      </c>
      <c r="B64" s="2">
        <v>50310.09</v>
      </c>
      <c r="C64" s="2">
        <v>0.4</v>
      </c>
    </row>
    <row r="65" ht="14.25" customHeight="1">
      <c r="A65" s="3" t="s">
        <v>8</v>
      </c>
      <c r="B65" s="2">
        <v>50310.09</v>
      </c>
      <c r="C65" s="2">
        <v>0.4</v>
      </c>
    </row>
    <row r="66" ht="14.25" customHeight="1">
      <c r="A66" s="3" t="s">
        <v>9</v>
      </c>
      <c r="B66" s="2">
        <v>50310.09</v>
      </c>
      <c r="C66" s="2">
        <v>0.4</v>
      </c>
    </row>
    <row r="67" ht="14.25" customHeight="1">
      <c r="A67" s="3" t="s">
        <v>10</v>
      </c>
      <c r="B67" s="2">
        <v>50310.09</v>
      </c>
      <c r="C67" s="2">
        <v>0.4</v>
      </c>
    </row>
    <row r="68" ht="14.25" customHeight="1">
      <c r="A68" s="3" t="s">
        <v>38</v>
      </c>
      <c r="B68" s="2">
        <v>84309.95</v>
      </c>
      <c r="C68" s="2">
        <v>1.0</v>
      </c>
    </row>
    <row r="69" ht="14.25" customHeight="1">
      <c r="A69" s="3" t="s">
        <v>39</v>
      </c>
      <c r="B69" s="2">
        <v>84309.95</v>
      </c>
      <c r="C69" s="2">
        <v>1.0</v>
      </c>
    </row>
    <row r="70" ht="14.25" customHeight="1">
      <c r="A70" s="3" t="s">
        <v>5</v>
      </c>
      <c r="B70" s="2">
        <v>84309.95</v>
      </c>
      <c r="C70" s="2">
        <v>1.0</v>
      </c>
    </row>
    <row r="71" ht="14.25" customHeight="1">
      <c r="A71" s="3" t="s">
        <v>40</v>
      </c>
      <c r="B71" s="2">
        <v>84309.95</v>
      </c>
      <c r="C71" s="2">
        <v>1.0</v>
      </c>
    </row>
    <row r="72" ht="14.25" customHeight="1">
      <c r="A72" s="3">
        <v>44501.0</v>
      </c>
      <c r="B72" s="2">
        <v>84309.95</v>
      </c>
      <c r="C72" s="2">
        <v>1.0</v>
      </c>
    </row>
    <row r="73" ht="14.25" customHeight="1">
      <c r="A73" s="3" t="s">
        <v>8</v>
      </c>
      <c r="B73" s="2">
        <v>84309.95</v>
      </c>
      <c r="C73" s="2">
        <v>1.0</v>
      </c>
    </row>
    <row r="74" ht="14.25" customHeight="1">
      <c r="A74" s="3" t="s">
        <v>16</v>
      </c>
      <c r="B74" s="2">
        <v>84309.95</v>
      </c>
      <c r="C74" s="2">
        <v>1.0</v>
      </c>
    </row>
    <row r="75" ht="14.25" customHeight="1">
      <c r="A75" s="3" t="s">
        <v>17</v>
      </c>
      <c r="B75" s="2">
        <v>84309.95</v>
      </c>
      <c r="C75" s="2">
        <v>1.0</v>
      </c>
    </row>
    <row r="76" ht="14.25" customHeight="1">
      <c r="A76" s="3" t="s">
        <v>41</v>
      </c>
      <c r="B76" s="2">
        <v>112645.99</v>
      </c>
      <c r="C76" s="2">
        <v>0.6</v>
      </c>
    </row>
    <row r="77" ht="14.25" customHeight="1">
      <c r="A77" s="3" t="s">
        <v>42</v>
      </c>
      <c r="B77" s="2">
        <v>112645.99</v>
      </c>
      <c r="C77" s="2">
        <v>0.6</v>
      </c>
    </row>
    <row r="78" ht="14.25" customHeight="1">
      <c r="A78" s="3" t="s">
        <v>13</v>
      </c>
      <c r="B78" s="2">
        <v>112645.99</v>
      </c>
      <c r="C78" s="2">
        <v>0.6</v>
      </c>
    </row>
    <row r="79" ht="14.25" customHeight="1">
      <c r="A79" s="3" t="s">
        <v>14</v>
      </c>
      <c r="B79" s="2">
        <v>112645.99</v>
      </c>
      <c r="C79" s="2">
        <v>0.6</v>
      </c>
    </row>
    <row r="80" ht="14.25" customHeight="1">
      <c r="A80" s="3" t="s">
        <v>43</v>
      </c>
      <c r="B80" s="2">
        <v>112645.99</v>
      </c>
      <c r="C80" s="2">
        <v>0.6</v>
      </c>
    </row>
    <row r="81" ht="14.25" customHeight="1">
      <c r="A81" s="3" t="s">
        <v>8</v>
      </c>
      <c r="B81" s="2">
        <v>112645.99</v>
      </c>
      <c r="C81" s="2">
        <v>0.6</v>
      </c>
    </row>
    <row r="82" ht="14.25" customHeight="1">
      <c r="A82" s="3" t="s">
        <v>44</v>
      </c>
      <c r="B82" s="2">
        <v>112645.99</v>
      </c>
      <c r="C82" s="2">
        <v>0.6</v>
      </c>
    </row>
    <row r="83" ht="14.25" customHeight="1">
      <c r="A83" s="3" t="s">
        <v>34</v>
      </c>
      <c r="B83" s="2">
        <v>112645.99</v>
      </c>
      <c r="C83" s="2">
        <v>0.6</v>
      </c>
    </row>
    <row r="84" ht="14.25" customHeight="1">
      <c r="A84" s="3" t="s">
        <v>45</v>
      </c>
      <c r="B84" s="2">
        <v>91645.04</v>
      </c>
      <c r="C84" s="2">
        <v>1.0</v>
      </c>
    </row>
    <row r="85" ht="14.25" customHeight="1">
      <c r="A85" s="3" t="s">
        <v>46</v>
      </c>
      <c r="B85" s="2">
        <v>91645.04</v>
      </c>
      <c r="C85" s="2">
        <v>1.0</v>
      </c>
    </row>
    <row r="86" ht="14.25" customHeight="1">
      <c r="A86" s="3" t="s">
        <v>13</v>
      </c>
      <c r="B86" s="2">
        <v>91645.04</v>
      </c>
      <c r="C86" s="2">
        <v>1.0</v>
      </c>
    </row>
    <row r="87" ht="14.25" customHeight="1">
      <c r="A87" s="3" t="s">
        <v>29</v>
      </c>
      <c r="B87" s="2">
        <v>91645.04</v>
      </c>
      <c r="C87" s="2">
        <v>1.0</v>
      </c>
    </row>
    <row r="88" ht="14.25" customHeight="1">
      <c r="A88" s="3">
        <v>44223.0</v>
      </c>
      <c r="B88" s="2">
        <v>91645.04</v>
      </c>
      <c r="C88" s="2">
        <v>1.0</v>
      </c>
    </row>
    <row r="89" ht="14.25" customHeight="1">
      <c r="A89" s="3" t="s">
        <v>8</v>
      </c>
      <c r="B89" s="2">
        <v>91645.04</v>
      </c>
      <c r="C89" s="2">
        <v>1.0</v>
      </c>
    </row>
    <row r="90" ht="14.25" customHeight="1">
      <c r="A90" s="3" t="s">
        <v>47</v>
      </c>
      <c r="B90" s="2">
        <v>91645.04</v>
      </c>
      <c r="C90" s="2">
        <v>1.0</v>
      </c>
    </row>
    <row r="91" ht="14.25" customHeight="1">
      <c r="A91" s="3" t="s">
        <v>22</v>
      </c>
      <c r="B91" s="2">
        <v>91645.04</v>
      </c>
      <c r="C91" s="2">
        <v>1.0</v>
      </c>
    </row>
    <row r="92" ht="14.25" customHeight="1">
      <c r="A92" s="3" t="s">
        <v>48</v>
      </c>
      <c r="B92" s="2">
        <v>97105.19</v>
      </c>
      <c r="C92" s="2">
        <v>1.0</v>
      </c>
    </row>
    <row r="93" ht="14.25" customHeight="1">
      <c r="A93" s="3" t="s">
        <v>49</v>
      </c>
      <c r="B93" s="2">
        <v>97105.19</v>
      </c>
      <c r="C93" s="2">
        <v>1.0</v>
      </c>
    </row>
    <row r="94" ht="14.25" customHeight="1">
      <c r="A94" s="3" t="s">
        <v>5</v>
      </c>
      <c r="B94" s="2">
        <v>97105.19</v>
      </c>
      <c r="C94" s="2">
        <v>1.0</v>
      </c>
    </row>
    <row r="95" ht="14.25" customHeight="1">
      <c r="A95" s="3" t="s">
        <v>50</v>
      </c>
      <c r="B95" s="2">
        <v>97105.19</v>
      </c>
      <c r="C95" s="2">
        <v>1.0</v>
      </c>
    </row>
    <row r="96" ht="14.25" customHeight="1">
      <c r="A96" s="3">
        <v>44425.0</v>
      </c>
      <c r="B96" s="2">
        <v>97105.19</v>
      </c>
      <c r="C96" s="2">
        <v>1.0</v>
      </c>
    </row>
    <row r="97" ht="14.25" customHeight="1">
      <c r="A97" s="3" t="s">
        <v>8</v>
      </c>
      <c r="B97" s="2">
        <v>97105.19</v>
      </c>
      <c r="C97" s="2">
        <v>1.0</v>
      </c>
    </row>
    <row r="98" ht="14.25" customHeight="1">
      <c r="A98" s="3" t="s">
        <v>33</v>
      </c>
      <c r="B98" s="2">
        <v>97105.19</v>
      </c>
      <c r="C98" s="2">
        <v>1.0</v>
      </c>
    </row>
    <row r="99" ht="14.25" customHeight="1">
      <c r="A99" s="3" t="s">
        <v>34</v>
      </c>
      <c r="B99" s="2">
        <v>97105.19</v>
      </c>
      <c r="C99" s="2">
        <v>1.0</v>
      </c>
    </row>
    <row r="100" ht="14.25" customHeight="1">
      <c r="A100" s="3" t="s">
        <v>51</v>
      </c>
      <c r="B100" s="2">
        <v>85918.61</v>
      </c>
      <c r="C100" s="2">
        <v>1.0</v>
      </c>
    </row>
    <row r="101" ht="14.25" customHeight="1">
      <c r="A101" s="3" t="s">
        <v>52</v>
      </c>
      <c r="B101" s="2">
        <v>85918.61</v>
      </c>
      <c r="C101" s="2">
        <v>1.0</v>
      </c>
    </row>
    <row r="102" ht="14.25" customHeight="1">
      <c r="A102" s="3" t="s">
        <v>13</v>
      </c>
      <c r="B102" s="2">
        <v>85918.61</v>
      </c>
      <c r="C102" s="2">
        <v>1.0</v>
      </c>
    </row>
    <row r="103" ht="14.25" customHeight="1">
      <c r="A103" s="3" t="s">
        <v>6</v>
      </c>
      <c r="B103" s="2">
        <v>85918.61</v>
      </c>
      <c r="C103" s="2">
        <v>1.0</v>
      </c>
    </row>
    <row r="104" ht="14.25" customHeight="1">
      <c r="A104" s="3" t="s">
        <v>53</v>
      </c>
      <c r="B104" s="2">
        <v>85918.61</v>
      </c>
      <c r="C104" s="2">
        <v>1.0</v>
      </c>
    </row>
    <row r="105" ht="14.25" customHeight="1">
      <c r="A105" s="3" t="s">
        <v>8</v>
      </c>
      <c r="B105" s="2">
        <v>85918.61</v>
      </c>
      <c r="C105" s="2">
        <v>1.0</v>
      </c>
    </row>
    <row r="106" ht="14.25" customHeight="1">
      <c r="A106" s="3" t="s">
        <v>33</v>
      </c>
      <c r="B106" s="2">
        <v>85918.61</v>
      </c>
      <c r="C106" s="2">
        <v>1.0</v>
      </c>
    </row>
    <row r="107" ht="14.25" customHeight="1">
      <c r="A107" s="3" t="s">
        <v>34</v>
      </c>
      <c r="B107" s="2">
        <v>85918.61</v>
      </c>
      <c r="C107" s="2">
        <v>1.0</v>
      </c>
    </row>
    <row r="108" ht="14.25" customHeight="1">
      <c r="A108" s="3" t="s">
        <v>54</v>
      </c>
      <c r="B108" s="2">
        <v>50449.46</v>
      </c>
      <c r="C108" s="2">
        <v>0.8</v>
      </c>
    </row>
    <row r="109" ht="14.25" customHeight="1">
      <c r="A109" s="3" t="s">
        <v>55</v>
      </c>
      <c r="B109" s="2">
        <v>50449.46</v>
      </c>
      <c r="C109" s="2">
        <v>0.8</v>
      </c>
    </row>
    <row r="110" ht="14.25" customHeight="1">
      <c r="A110" s="3" t="s">
        <v>5</v>
      </c>
      <c r="B110" s="2">
        <v>50449.46</v>
      </c>
      <c r="C110" s="2">
        <v>0.8</v>
      </c>
    </row>
    <row r="111" ht="14.25" customHeight="1">
      <c r="A111" s="3" t="s">
        <v>40</v>
      </c>
      <c r="B111" s="2">
        <v>50449.46</v>
      </c>
      <c r="C111" s="2">
        <v>0.8</v>
      </c>
    </row>
    <row r="112" ht="14.25" customHeight="1">
      <c r="A112" s="3" t="s">
        <v>56</v>
      </c>
      <c r="B112" s="2">
        <v>50449.46</v>
      </c>
      <c r="C112" s="2">
        <v>0.8</v>
      </c>
    </row>
    <row r="113" ht="14.25" customHeight="1">
      <c r="A113" s="3" t="s">
        <v>8</v>
      </c>
      <c r="B113" s="2">
        <v>50449.46</v>
      </c>
      <c r="C113" s="2">
        <v>0.8</v>
      </c>
    </row>
    <row r="114" ht="14.25" customHeight="1">
      <c r="A114" s="3" t="s">
        <v>47</v>
      </c>
      <c r="B114" s="2">
        <v>50449.46</v>
      </c>
      <c r="C114" s="2">
        <v>0.8</v>
      </c>
    </row>
    <row r="115" ht="14.25" customHeight="1">
      <c r="A115" s="3" t="s">
        <v>22</v>
      </c>
      <c r="B115" s="2">
        <v>50449.46</v>
      </c>
      <c r="C115" s="2">
        <v>0.8</v>
      </c>
    </row>
    <row r="116" ht="14.25" customHeight="1">
      <c r="A116" s="3" t="s">
        <v>57</v>
      </c>
      <c r="C116" s="2">
        <v>0.7</v>
      </c>
    </row>
    <row r="117" ht="14.25" customHeight="1">
      <c r="A117" s="3" t="s">
        <v>58</v>
      </c>
      <c r="C117" s="2">
        <v>0.7</v>
      </c>
    </row>
    <row r="118" ht="14.25" customHeight="1">
      <c r="A118" s="3" t="s">
        <v>13</v>
      </c>
      <c r="C118" s="2">
        <v>0.7</v>
      </c>
    </row>
    <row r="119" ht="14.25" customHeight="1">
      <c r="A119" s="3" t="s">
        <v>14</v>
      </c>
      <c r="C119" s="2">
        <v>0.7</v>
      </c>
    </row>
    <row r="120" ht="14.25" customHeight="1">
      <c r="A120" s="3" t="s">
        <v>59</v>
      </c>
      <c r="C120" s="2">
        <v>0.7</v>
      </c>
    </row>
    <row r="121" ht="14.25" customHeight="1">
      <c r="A121" s="3" t="s">
        <v>8</v>
      </c>
      <c r="C121" s="2">
        <v>0.7</v>
      </c>
    </row>
    <row r="122" ht="14.25" customHeight="1">
      <c r="A122" s="3" t="s">
        <v>47</v>
      </c>
      <c r="C122" s="2">
        <v>0.7</v>
      </c>
    </row>
    <row r="123" ht="14.25" customHeight="1">
      <c r="A123" s="3" t="s">
        <v>22</v>
      </c>
      <c r="C123" s="2">
        <v>0.7</v>
      </c>
    </row>
    <row r="124" ht="14.25" customHeight="1">
      <c r="A124" s="3" t="s">
        <v>60</v>
      </c>
      <c r="B124" s="2">
        <v>36547.58</v>
      </c>
      <c r="C124" s="2">
        <v>1.0</v>
      </c>
    </row>
    <row r="125" ht="14.25" customHeight="1">
      <c r="A125" s="3" t="s">
        <v>61</v>
      </c>
      <c r="B125" s="2">
        <v>36547.58</v>
      </c>
      <c r="C125" s="2">
        <v>1.0</v>
      </c>
    </row>
    <row r="126" ht="14.25" customHeight="1">
      <c r="A126" s="3" t="s">
        <v>13</v>
      </c>
      <c r="B126" s="2">
        <v>36547.58</v>
      </c>
      <c r="C126" s="2">
        <v>1.0</v>
      </c>
    </row>
    <row r="127" ht="14.25" customHeight="1">
      <c r="A127" s="3" t="s">
        <v>29</v>
      </c>
      <c r="B127" s="2">
        <v>36547.58</v>
      </c>
      <c r="C127" s="2">
        <v>1.0</v>
      </c>
    </row>
    <row r="128" ht="14.25" customHeight="1">
      <c r="A128" s="3">
        <v>43416.0</v>
      </c>
      <c r="B128" s="2">
        <v>36547.58</v>
      </c>
      <c r="C128" s="2">
        <v>1.0</v>
      </c>
    </row>
    <row r="129" ht="14.25" customHeight="1">
      <c r="A129" s="3" t="s">
        <v>8</v>
      </c>
      <c r="B129" s="2">
        <v>36547.58</v>
      </c>
      <c r="C129" s="2">
        <v>1.0</v>
      </c>
    </row>
    <row r="130" ht="14.25" customHeight="1">
      <c r="A130" s="3" t="s">
        <v>16</v>
      </c>
      <c r="B130" s="2">
        <v>36547.58</v>
      </c>
      <c r="C130" s="2">
        <v>1.0</v>
      </c>
    </row>
    <row r="131" ht="14.25" customHeight="1">
      <c r="A131" s="3" t="s">
        <v>17</v>
      </c>
      <c r="B131" s="2">
        <v>36547.58</v>
      </c>
      <c r="C131" s="2">
        <v>1.0</v>
      </c>
    </row>
    <row r="132" ht="14.25" customHeight="1">
      <c r="A132" s="3" t="s">
        <v>62</v>
      </c>
      <c r="B132" s="2">
        <v>115191.38</v>
      </c>
      <c r="C132" s="2">
        <v>1.0</v>
      </c>
    </row>
    <row r="133" ht="14.25" customHeight="1">
      <c r="A133" s="3" t="s">
        <v>63</v>
      </c>
      <c r="B133" s="2">
        <v>115191.38</v>
      </c>
      <c r="C133" s="2">
        <v>1.0</v>
      </c>
    </row>
    <row r="134" ht="14.25" customHeight="1">
      <c r="A134" s="3" t="s">
        <v>13</v>
      </c>
      <c r="B134" s="2">
        <v>115191.38</v>
      </c>
      <c r="C134" s="2">
        <v>1.0</v>
      </c>
    </row>
    <row r="135" ht="14.25" customHeight="1">
      <c r="A135" s="3" t="s">
        <v>64</v>
      </c>
      <c r="B135" s="2">
        <v>115191.38</v>
      </c>
      <c r="C135" s="2">
        <v>1.0</v>
      </c>
    </row>
    <row r="136" ht="14.25" customHeight="1">
      <c r="A136" s="3">
        <v>44004.0</v>
      </c>
      <c r="B136" s="2">
        <v>115191.38</v>
      </c>
      <c r="C136" s="2">
        <v>1.0</v>
      </c>
    </row>
    <row r="137" ht="14.25" customHeight="1">
      <c r="A137" s="3" t="s">
        <v>8</v>
      </c>
      <c r="B137" s="2">
        <v>115191.38</v>
      </c>
      <c r="C137" s="2">
        <v>1.0</v>
      </c>
    </row>
    <row r="138" ht="14.25" customHeight="1">
      <c r="A138" s="3" t="s">
        <v>9</v>
      </c>
      <c r="B138" s="2">
        <v>115191.38</v>
      </c>
      <c r="C138" s="2">
        <v>1.0</v>
      </c>
    </row>
    <row r="139" ht="14.25" customHeight="1">
      <c r="A139" s="3" t="s">
        <v>10</v>
      </c>
      <c r="B139" s="2">
        <v>115191.38</v>
      </c>
      <c r="C139" s="2">
        <v>1.0</v>
      </c>
    </row>
    <row r="140" ht="14.25" customHeight="1">
      <c r="A140" s="3" t="s">
        <v>65</v>
      </c>
      <c r="B140" s="2">
        <v>58861.19</v>
      </c>
      <c r="C140" s="2">
        <v>1.0</v>
      </c>
    </row>
    <row r="141" ht="14.25" customHeight="1">
      <c r="A141" s="3" t="s">
        <v>66</v>
      </c>
      <c r="B141" s="2">
        <v>58861.19</v>
      </c>
      <c r="C141" s="2">
        <v>1.0</v>
      </c>
    </row>
    <row r="142" ht="14.25" customHeight="1">
      <c r="A142" s="3" t="s">
        <v>5</v>
      </c>
      <c r="B142" s="2">
        <v>58861.19</v>
      </c>
      <c r="C142" s="2">
        <v>1.0</v>
      </c>
    </row>
    <row r="143" ht="14.25" customHeight="1">
      <c r="A143" s="3" t="s">
        <v>14</v>
      </c>
      <c r="B143" s="2">
        <v>58861.19</v>
      </c>
      <c r="C143" s="2">
        <v>1.0</v>
      </c>
    </row>
    <row r="144" ht="14.25" customHeight="1">
      <c r="A144" s="3" t="s">
        <v>67</v>
      </c>
      <c r="B144" s="2">
        <v>58861.19</v>
      </c>
      <c r="C144" s="2">
        <v>1.0</v>
      </c>
    </row>
    <row r="145" ht="14.25" customHeight="1">
      <c r="A145" s="3" t="s">
        <v>8</v>
      </c>
      <c r="B145" s="2">
        <v>58861.19</v>
      </c>
      <c r="C145" s="2">
        <v>1.0</v>
      </c>
    </row>
    <row r="146" ht="14.25" customHeight="1">
      <c r="A146" s="3" t="s">
        <v>33</v>
      </c>
      <c r="B146" s="2">
        <v>58861.19</v>
      </c>
      <c r="C146" s="2">
        <v>1.0</v>
      </c>
    </row>
    <row r="147" ht="14.25" customHeight="1">
      <c r="A147" s="3" t="s">
        <v>34</v>
      </c>
      <c r="B147" s="2">
        <v>58861.19</v>
      </c>
      <c r="C147" s="2">
        <v>1.0</v>
      </c>
    </row>
    <row r="148" ht="14.25" customHeight="1">
      <c r="A148" s="3" t="s">
        <v>68</v>
      </c>
      <c r="B148" s="2">
        <v>75974.99</v>
      </c>
      <c r="C148" s="2">
        <v>1.0</v>
      </c>
    </row>
    <row r="149" ht="14.25" customHeight="1">
      <c r="A149" s="3" t="s">
        <v>69</v>
      </c>
      <c r="B149" s="2">
        <v>75974.99</v>
      </c>
      <c r="C149" s="2">
        <v>1.0</v>
      </c>
    </row>
    <row r="150" ht="14.25" customHeight="1">
      <c r="A150" s="3" t="s">
        <v>5</v>
      </c>
      <c r="B150" s="2">
        <v>75974.99</v>
      </c>
      <c r="C150" s="2">
        <v>1.0</v>
      </c>
    </row>
    <row r="151" ht="14.25" customHeight="1">
      <c r="A151" s="3" t="s">
        <v>70</v>
      </c>
      <c r="B151" s="2">
        <v>75974.99</v>
      </c>
      <c r="C151" s="2">
        <v>1.0</v>
      </c>
    </row>
    <row r="152" ht="14.25" customHeight="1">
      <c r="A152" s="3" t="s">
        <v>71</v>
      </c>
      <c r="B152" s="2">
        <v>75974.99</v>
      </c>
      <c r="C152" s="2">
        <v>1.0</v>
      </c>
    </row>
    <row r="153" ht="14.25" customHeight="1">
      <c r="A153" s="3" t="s">
        <v>8</v>
      </c>
      <c r="B153" s="2">
        <v>75974.99</v>
      </c>
      <c r="C153" s="2">
        <v>1.0</v>
      </c>
    </row>
    <row r="154" ht="14.25" customHeight="1">
      <c r="A154" s="3" t="s">
        <v>16</v>
      </c>
      <c r="B154" s="2">
        <v>75974.99</v>
      </c>
      <c r="C154" s="2">
        <v>1.0</v>
      </c>
    </row>
    <row r="155" ht="14.25" customHeight="1">
      <c r="A155" s="3" t="s">
        <v>17</v>
      </c>
      <c r="B155" s="2">
        <v>75974.99</v>
      </c>
      <c r="C155" s="2">
        <v>1.0</v>
      </c>
    </row>
    <row r="156" ht="14.25" customHeight="1">
      <c r="A156" s="3" t="s">
        <v>72</v>
      </c>
      <c r="B156" s="2">
        <v>95954.02</v>
      </c>
      <c r="C156" s="2">
        <v>0.3</v>
      </c>
    </row>
    <row r="157" ht="14.25" customHeight="1">
      <c r="A157" s="3" t="s">
        <v>73</v>
      </c>
      <c r="B157" s="2">
        <v>95954.02</v>
      </c>
      <c r="C157" s="2">
        <v>0.3</v>
      </c>
    </row>
    <row r="158" ht="14.25" customHeight="1">
      <c r="A158" s="3" t="s">
        <v>13</v>
      </c>
      <c r="B158" s="2">
        <v>95954.02</v>
      </c>
      <c r="C158" s="2">
        <v>0.3</v>
      </c>
    </row>
    <row r="159" ht="14.25" customHeight="1">
      <c r="A159" s="3" t="s">
        <v>29</v>
      </c>
      <c r="B159" s="2">
        <v>95954.02</v>
      </c>
      <c r="C159" s="2">
        <v>0.3</v>
      </c>
    </row>
    <row r="160" ht="14.25" customHeight="1">
      <c r="A160" s="3">
        <v>43567.0</v>
      </c>
      <c r="B160" s="2">
        <v>95954.02</v>
      </c>
      <c r="C160" s="2">
        <v>0.3</v>
      </c>
    </row>
    <row r="161" ht="14.25" customHeight="1">
      <c r="A161" s="3" t="s">
        <v>8</v>
      </c>
      <c r="B161" s="2">
        <v>95954.02</v>
      </c>
      <c r="C161" s="2">
        <v>0.3</v>
      </c>
    </row>
    <row r="162" ht="14.25" customHeight="1">
      <c r="A162" s="3" t="s">
        <v>9</v>
      </c>
      <c r="B162" s="2">
        <v>95954.02</v>
      </c>
      <c r="C162" s="2">
        <v>0.3</v>
      </c>
    </row>
    <row r="163" ht="14.25" customHeight="1">
      <c r="A163" s="3" t="s">
        <v>10</v>
      </c>
      <c r="B163" s="2">
        <v>95954.02</v>
      </c>
      <c r="C163" s="2">
        <v>0.3</v>
      </c>
    </row>
    <row r="164" ht="14.25" customHeight="1">
      <c r="A164" s="3" t="s">
        <v>74</v>
      </c>
      <c r="B164" s="2">
        <v>102934.09</v>
      </c>
      <c r="C164" s="2">
        <v>1.0</v>
      </c>
    </row>
    <row r="165" ht="14.25" customHeight="1">
      <c r="A165" s="3" t="s">
        <v>75</v>
      </c>
      <c r="B165" s="2">
        <v>102934.09</v>
      </c>
      <c r="C165" s="2">
        <v>1.0</v>
      </c>
    </row>
    <row r="166" ht="14.25" customHeight="1">
      <c r="A166" s="3" t="s">
        <v>5</v>
      </c>
      <c r="B166" s="2">
        <v>102934.09</v>
      </c>
      <c r="C166" s="2">
        <v>1.0</v>
      </c>
    </row>
    <row r="167" ht="14.25" customHeight="1">
      <c r="A167" s="3" t="s">
        <v>76</v>
      </c>
      <c r="B167" s="2">
        <v>102934.09</v>
      </c>
      <c r="C167" s="2">
        <v>1.0</v>
      </c>
    </row>
    <row r="168" ht="14.25" customHeight="1">
      <c r="A168" s="3" t="s">
        <v>77</v>
      </c>
      <c r="B168" s="2">
        <v>102934.09</v>
      </c>
      <c r="C168" s="2">
        <v>1.0</v>
      </c>
    </row>
    <row r="169" ht="14.25" customHeight="1">
      <c r="A169" s="3" t="s">
        <v>8</v>
      </c>
      <c r="B169" s="2">
        <v>102934.09</v>
      </c>
      <c r="C169" s="2">
        <v>1.0</v>
      </c>
    </row>
    <row r="170" ht="14.25" customHeight="1">
      <c r="A170" s="3" t="s">
        <v>9</v>
      </c>
      <c r="B170" s="2">
        <v>102934.09</v>
      </c>
      <c r="C170" s="2">
        <v>1.0</v>
      </c>
    </row>
    <row r="171" ht="14.25" customHeight="1">
      <c r="A171" s="3" t="s">
        <v>10</v>
      </c>
      <c r="B171" s="2">
        <v>102934.09</v>
      </c>
      <c r="C171" s="2">
        <v>1.0</v>
      </c>
    </row>
    <row r="172" ht="14.25" customHeight="1">
      <c r="A172" s="3" t="s">
        <v>78</v>
      </c>
      <c r="B172" s="2">
        <v>104335.04</v>
      </c>
      <c r="C172" s="2">
        <v>1.0</v>
      </c>
    </row>
    <row r="173" ht="14.25" customHeight="1">
      <c r="A173" s="3" t="s">
        <v>79</v>
      </c>
      <c r="B173" s="2">
        <v>104335.04</v>
      </c>
      <c r="C173" s="2">
        <v>1.0</v>
      </c>
    </row>
    <row r="174" ht="14.25" customHeight="1">
      <c r="A174" s="3" t="s">
        <v>13</v>
      </c>
      <c r="B174" s="2">
        <v>104335.04</v>
      </c>
      <c r="C174" s="2">
        <v>1.0</v>
      </c>
    </row>
    <row r="175" ht="14.25" customHeight="1">
      <c r="A175" s="3" t="s">
        <v>64</v>
      </c>
      <c r="B175" s="2">
        <v>104335.04</v>
      </c>
      <c r="C175" s="2">
        <v>1.0</v>
      </c>
    </row>
    <row r="176" ht="14.25" customHeight="1">
      <c r="A176" s="3">
        <v>43874.0</v>
      </c>
      <c r="B176" s="2">
        <v>104335.04</v>
      </c>
      <c r="C176" s="2">
        <v>1.0</v>
      </c>
    </row>
    <row r="177" ht="14.25" customHeight="1">
      <c r="A177" s="3" t="s">
        <v>8</v>
      </c>
      <c r="B177" s="2">
        <v>104335.04</v>
      </c>
      <c r="C177" s="2">
        <v>1.0</v>
      </c>
    </row>
    <row r="178" ht="14.25" customHeight="1">
      <c r="A178" s="3" t="s">
        <v>33</v>
      </c>
      <c r="B178" s="2">
        <v>104335.04</v>
      </c>
      <c r="C178" s="2">
        <v>1.0</v>
      </c>
    </row>
    <row r="179" ht="14.25" customHeight="1">
      <c r="A179" s="3" t="s">
        <v>34</v>
      </c>
      <c r="B179" s="2">
        <v>104335.04</v>
      </c>
      <c r="C179" s="2">
        <v>1.0</v>
      </c>
    </row>
    <row r="180" ht="14.25" customHeight="1">
      <c r="A180" s="3" t="s">
        <v>80</v>
      </c>
      <c r="B180" s="2">
        <v>81897.79</v>
      </c>
      <c r="C180" s="2">
        <v>1.0</v>
      </c>
    </row>
    <row r="181" ht="14.25" customHeight="1">
      <c r="A181" s="3" t="s">
        <v>81</v>
      </c>
      <c r="B181" s="2">
        <v>81897.79</v>
      </c>
      <c r="C181" s="2">
        <v>1.0</v>
      </c>
    </row>
    <row r="182" ht="14.25" customHeight="1">
      <c r="A182" s="3" t="s">
        <v>5</v>
      </c>
      <c r="B182" s="2">
        <v>81897.79</v>
      </c>
      <c r="C182" s="2">
        <v>1.0</v>
      </c>
    </row>
    <row r="183" ht="14.25" customHeight="1">
      <c r="A183" s="3" t="s">
        <v>82</v>
      </c>
      <c r="B183" s="2">
        <v>81897.79</v>
      </c>
      <c r="C183" s="2">
        <v>1.0</v>
      </c>
    </row>
    <row r="184" ht="14.25" customHeight="1">
      <c r="A184" s="3">
        <v>43146.0</v>
      </c>
      <c r="B184" s="2">
        <v>81897.79</v>
      </c>
      <c r="C184" s="2">
        <v>1.0</v>
      </c>
    </row>
    <row r="185" ht="14.25" customHeight="1">
      <c r="A185" s="3" t="s">
        <v>8</v>
      </c>
      <c r="B185" s="2">
        <v>81897.79</v>
      </c>
      <c r="C185" s="2">
        <v>1.0</v>
      </c>
    </row>
    <row r="186" ht="14.25" customHeight="1">
      <c r="A186" s="3" t="s">
        <v>47</v>
      </c>
      <c r="B186" s="2">
        <v>81897.79</v>
      </c>
      <c r="C186" s="2">
        <v>1.0</v>
      </c>
    </row>
    <row r="187" ht="14.25" customHeight="1">
      <c r="A187" s="3" t="s">
        <v>22</v>
      </c>
      <c r="B187" s="2">
        <v>81897.79</v>
      </c>
      <c r="C187" s="2">
        <v>1.0</v>
      </c>
    </row>
    <row r="188" ht="14.25" customHeight="1">
      <c r="A188" s="3" t="s">
        <v>83</v>
      </c>
      <c r="B188" s="2">
        <v>61994.76</v>
      </c>
      <c r="C188" s="2">
        <v>0.3</v>
      </c>
    </row>
    <row r="189" ht="14.25" customHeight="1">
      <c r="A189" s="3" t="s">
        <v>84</v>
      </c>
      <c r="B189" s="2">
        <v>61994.76</v>
      </c>
      <c r="C189" s="2">
        <v>0.3</v>
      </c>
    </row>
    <row r="190" ht="14.25" customHeight="1">
      <c r="A190" s="3" t="s">
        <v>5</v>
      </c>
      <c r="B190" s="2">
        <v>61994.76</v>
      </c>
      <c r="C190" s="2">
        <v>0.3</v>
      </c>
    </row>
    <row r="191" ht="14.25" customHeight="1">
      <c r="A191" s="3" t="s">
        <v>37</v>
      </c>
      <c r="B191" s="2">
        <v>61994.76</v>
      </c>
      <c r="C191" s="2">
        <v>0.3</v>
      </c>
    </row>
    <row r="192" ht="14.25" customHeight="1">
      <c r="A192" s="3">
        <v>43794.0</v>
      </c>
      <c r="B192" s="2">
        <v>61994.76</v>
      </c>
      <c r="C192" s="2">
        <v>0.3</v>
      </c>
    </row>
    <row r="193" ht="14.25" customHeight="1">
      <c r="A193" s="3" t="s">
        <v>8</v>
      </c>
      <c r="B193" s="2">
        <v>61994.76</v>
      </c>
      <c r="C193" s="2">
        <v>0.3</v>
      </c>
    </row>
    <row r="194" ht="14.25" customHeight="1">
      <c r="A194" s="3" t="s">
        <v>9</v>
      </c>
      <c r="B194" s="2">
        <v>61994.76</v>
      </c>
      <c r="C194" s="2">
        <v>0.3</v>
      </c>
    </row>
    <row r="195" ht="14.25" customHeight="1">
      <c r="A195" s="3" t="s">
        <v>10</v>
      </c>
      <c r="B195" s="2">
        <v>61994.76</v>
      </c>
      <c r="C195" s="2">
        <v>0.3</v>
      </c>
    </row>
    <row r="196" ht="14.25" customHeight="1">
      <c r="A196" s="3" t="s">
        <v>85</v>
      </c>
      <c r="B196" s="2">
        <v>37362.3</v>
      </c>
      <c r="C196" s="2">
        <v>1.0</v>
      </c>
    </row>
    <row r="197" ht="14.25" customHeight="1">
      <c r="A197" s="3" t="s">
        <v>86</v>
      </c>
      <c r="B197" s="2">
        <v>37362.3</v>
      </c>
      <c r="C197" s="2">
        <v>1.0</v>
      </c>
    </row>
    <row r="198" ht="14.25" customHeight="1">
      <c r="A198" s="3" t="s">
        <v>13</v>
      </c>
      <c r="B198" s="2">
        <v>37362.3</v>
      </c>
      <c r="C198" s="2">
        <v>1.0</v>
      </c>
    </row>
    <row r="199" ht="14.25" customHeight="1">
      <c r="A199" s="3" t="s">
        <v>87</v>
      </c>
      <c r="B199" s="2">
        <v>37362.3</v>
      </c>
      <c r="C199" s="2">
        <v>1.0</v>
      </c>
    </row>
    <row r="200" ht="14.25" customHeight="1">
      <c r="A200" s="3" t="s">
        <v>88</v>
      </c>
      <c r="B200" s="2">
        <v>37362.3</v>
      </c>
      <c r="C200" s="2">
        <v>1.0</v>
      </c>
    </row>
    <row r="201" ht="14.25" customHeight="1">
      <c r="A201" s="3" t="s">
        <v>8</v>
      </c>
      <c r="B201" s="2">
        <v>37362.3</v>
      </c>
      <c r="C201" s="2">
        <v>1.0</v>
      </c>
    </row>
    <row r="202" ht="14.25" customHeight="1">
      <c r="A202" s="3" t="s">
        <v>47</v>
      </c>
      <c r="B202" s="2">
        <v>37362.3</v>
      </c>
      <c r="C202" s="2">
        <v>1.0</v>
      </c>
    </row>
    <row r="203" ht="14.25" customHeight="1">
      <c r="A203" s="3" t="s">
        <v>22</v>
      </c>
      <c r="B203" s="2">
        <v>37362.3</v>
      </c>
      <c r="C203" s="2">
        <v>1.0</v>
      </c>
    </row>
    <row r="204" ht="14.25" customHeight="1">
      <c r="A204" s="3" t="s">
        <v>89</v>
      </c>
      <c r="B204" s="2">
        <v>84745.93</v>
      </c>
      <c r="C204" s="2">
        <v>1.0</v>
      </c>
    </row>
    <row r="205" ht="14.25" customHeight="1">
      <c r="A205" s="3" t="s">
        <v>90</v>
      </c>
      <c r="B205" s="2">
        <v>84745.93</v>
      </c>
      <c r="C205" s="2">
        <v>1.0</v>
      </c>
    </row>
    <row r="206" ht="14.25" customHeight="1">
      <c r="A206" s="3" t="s">
        <v>5</v>
      </c>
      <c r="B206" s="2">
        <v>84745.93</v>
      </c>
      <c r="C206" s="2">
        <v>1.0</v>
      </c>
    </row>
    <row r="207" ht="14.25" customHeight="1">
      <c r="A207" s="3" t="s">
        <v>76</v>
      </c>
      <c r="B207" s="2">
        <v>84745.93</v>
      </c>
      <c r="C207" s="2">
        <v>1.0</v>
      </c>
    </row>
    <row r="208" ht="14.25" customHeight="1">
      <c r="A208" s="3" t="s">
        <v>91</v>
      </c>
      <c r="B208" s="2">
        <v>84745.93</v>
      </c>
      <c r="C208" s="2">
        <v>1.0</v>
      </c>
    </row>
    <row r="209" ht="14.25" customHeight="1">
      <c r="A209" s="3" t="s">
        <v>8</v>
      </c>
      <c r="B209" s="2">
        <v>84745.93</v>
      </c>
      <c r="C209" s="2">
        <v>1.0</v>
      </c>
    </row>
    <row r="210" ht="14.25" customHeight="1">
      <c r="A210" s="3" t="s">
        <v>21</v>
      </c>
      <c r="B210" s="2">
        <v>84745.93</v>
      </c>
      <c r="C210" s="2">
        <v>1.0</v>
      </c>
    </row>
    <row r="211" ht="14.25" customHeight="1">
      <c r="A211" s="3" t="s">
        <v>22</v>
      </c>
      <c r="B211" s="2">
        <v>84745.93</v>
      </c>
      <c r="C211" s="2">
        <v>1.0</v>
      </c>
    </row>
    <row r="212" ht="14.25" customHeight="1">
      <c r="A212" s="3" t="s">
        <v>92</v>
      </c>
      <c r="B212" s="2">
        <v>32192.15</v>
      </c>
      <c r="C212" s="2">
        <v>1.0</v>
      </c>
    </row>
    <row r="213" ht="14.25" customHeight="1">
      <c r="A213" s="3" t="s">
        <v>93</v>
      </c>
      <c r="B213" s="2">
        <v>32192.15</v>
      </c>
      <c r="C213" s="2">
        <v>1.0</v>
      </c>
    </row>
    <row r="214" ht="14.25" customHeight="1">
      <c r="A214" s="3" t="s">
        <v>13</v>
      </c>
      <c r="B214" s="2">
        <v>32192.15</v>
      </c>
      <c r="C214" s="2">
        <v>1.0</v>
      </c>
    </row>
    <row r="215" ht="14.25" customHeight="1">
      <c r="A215" s="3" t="s">
        <v>94</v>
      </c>
      <c r="B215" s="2">
        <v>32192.15</v>
      </c>
      <c r="C215" s="2">
        <v>1.0</v>
      </c>
    </row>
    <row r="216" ht="14.25" customHeight="1">
      <c r="A216" s="3" t="s">
        <v>95</v>
      </c>
      <c r="B216" s="2">
        <v>32192.15</v>
      </c>
      <c r="C216" s="2">
        <v>1.0</v>
      </c>
    </row>
    <row r="217" ht="14.25" customHeight="1">
      <c r="A217" s="3" t="s">
        <v>8</v>
      </c>
      <c r="B217" s="2">
        <v>32192.15</v>
      </c>
      <c r="C217" s="2">
        <v>1.0</v>
      </c>
    </row>
    <row r="218" ht="14.25" customHeight="1">
      <c r="A218" s="3" t="s">
        <v>9</v>
      </c>
      <c r="B218" s="2">
        <v>32192.15</v>
      </c>
      <c r="C218" s="2">
        <v>1.0</v>
      </c>
    </row>
    <row r="219" ht="14.25" customHeight="1">
      <c r="A219" s="3" t="s">
        <v>10</v>
      </c>
      <c r="B219" s="2">
        <v>32192.15</v>
      </c>
      <c r="C219" s="2">
        <v>1.0</v>
      </c>
    </row>
    <row r="220" ht="14.25" customHeight="1">
      <c r="A220" s="3" t="s">
        <v>96</v>
      </c>
      <c r="B220" s="2">
        <v>89690.38</v>
      </c>
      <c r="C220" s="2">
        <v>1.0</v>
      </c>
    </row>
    <row r="221" ht="14.25" customHeight="1">
      <c r="A221" s="3" t="s">
        <v>97</v>
      </c>
      <c r="B221" s="2">
        <v>89690.38</v>
      </c>
      <c r="C221" s="2">
        <v>1.0</v>
      </c>
    </row>
    <row r="222" ht="14.25" customHeight="1">
      <c r="A222" s="3" t="s">
        <v>5</v>
      </c>
      <c r="B222" s="2">
        <v>89690.38</v>
      </c>
      <c r="C222" s="2">
        <v>1.0</v>
      </c>
    </row>
    <row r="223" ht="14.25" customHeight="1">
      <c r="A223" s="3" t="s">
        <v>82</v>
      </c>
      <c r="B223" s="2">
        <v>89690.38</v>
      </c>
      <c r="C223" s="2">
        <v>1.0</v>
      </c>
    </row>
    <row r="224" ht="14.25" customHeight="1">
      <c r="A224" s="3">
        <v>43206.0</v>
      </c>
      <c r="B224" s="2">
        <v>89690.38</v>
      </c>
      <c r="C224" s="2">
        <v>1.0</v>
      </c>
    </row>
    <row r="225" ht="14.25" customHeight="1">
      <c r="A225" s="3" t="s">
        <v>8</v>
      </c>
      <c r="B225" s="2">
        <v>89690.38</v>
      </c>
      <c r="C225" s="2">
        <v>1.0</v>
      </c>
    </row>
    <row r="226" ht="14.25" customHeight="1">
      <c r="A226" s="3" t="s">
        <v>21</v>
      </c>
      <c r="B226" s="2">
        <v>89690.38</v>
      </c>
      <c r="C226" s="2">
        <v>1.0</v>
      </c>
    </row>
    <row r="227" ht="14.25" customHeight="1">
      <c r="A227" s="3" t="s">
        <v>22</v>
      </c>
      <c r="B227" s="2">
        <v>89690.38</v>
      </c>
      <c r="C227" s="2">
        <v>1.0</v>
      </c>
    </row>
    <row r="228" ht="14.25" customHeight="1">
      <c r="A228" s="3" t="s">
        <v>98</v>
      </c>
      <c r="B228" s="2">
        <v>39535.49</v>
      </c>
      <c r="C228" s="2">
        <v>0.3</v>
      </c>
    </row>
    <row r="229" ht="14.25" customHeight="1">
      <c r="A229" s="3" t="s">
        <v>99</v>
      </c>
      <c r="B229" s="2">
        <v>39535.49</v>
      </c>
      <c r="C229" s="2">
        <v>0.3</v>
      </c>
    </row>
    <row r="230" ht="14.25" customHeight="1">
      <c r="A230" s="3" t="s">
        <v>5</v>
      </c>
      <c r="B230" s="2">
        <v>39535.49</v>
      </c>
      <c r="C230" s="2">
        <v>0.3</v>
      </c>
    </row>
    <row r="231" ht="14.25" customHeight="1">
      <c r="A231" s="3" t="s">
        <v>94</v>
      </c>
      <c r="B231" s="2">
        <v>39535.49</v>
      </c>
      <c r="C231" s="2">
        <v>0.3</v>
      </c>
    </row>
    <row r="232" ht="14.25" customHeight="1">
      <c r="A232" s="3">
        <v>43397.0</v>
      </c>
      <c r="B232" s="2">
        <v>39535.49</v>
      </c>
      <c r="C232" s="2">
        <v>0.3</v>
      </c>
    </row>
    <row r="233" ht="14.25" customHeight="1">
      <c r="A233" s="3" t="s">
        <v>8</v>
      </c>
      <c r="B233" s="2">
        <v>39535.49</v>
      </c>
      <c r="C233" s="2">
        <v>0.3</v>
      </c>
    </row>
    <row r="234" ht="14.25" customHeight="1">
      <c r="A234" s="3" t="s">
        <v>16</v>
      </c>
      <c r="B234" s="2">
        <v>39535.49</v>
      </c>
      <c r="C234" s="2">
        <v>0.3</v>
      </c>
    </row>
    <row r="235" ht="14.25" customHeight="1">
      <c r="A235" s="3" t="s">
        <v>17</v>
      </c>
      <c r="B235" s="2">
        <v>39535.49</v>
      </c>
      <c r="C235" s="2">
        <v>0.3</v>
      </c>
    </row>
    <row r="236" ht="14.25" customHeight="1">
      <c r="A236" s="3" t="s">
        <v>100</v>
      </c>
      <c r="B236" s="2">
        <v>62195.47</v>
      </c>
      <c r="C236" s="2">
        <v>1.0</v>
      </c>
    </row>
    <row r="237" ht="14.25" customHeight="1">
      <c r="A237" s="3" t="s">
        <v>101</v>
      </c>
      <c r="B237" s="2">
        <v>62195.47</v>
      </c>
      <c r="C237" s="2">
        <v>1.0</v>
      </c>
    </row>
    <row r="238" ht="14.25" customHeight="1">
      <c r="A238" s="3" t="s">
        <v>13</v>
      </c>
      <c r="B238" s="2">
        <v>62195.47</v>
      </c>
      <c r="C238" s="2">
        <v>1.0</v>
      </c>
    </row>
    <row r="239" ht="14.25" customHeight="1">
      <c r="A239" s="3" t="s">
        <v>94</v>
      </c>
      <c r="B239" s="2">
        <v>62195.47</v>
      </c>
      <c r="C239" s="2">
        <v>1.0</v>
      </c>
    </row>
    <row r="240" ht="14.25" customHeight="1">
      <c r="A240" s="3" t="s">
        <v>102</v>
      </c>
      <c r="B240" s="2">
        <v>62195.47</v>
      </c>
      <c r="C240" s="2">
        <v>1.0</v>
      </c>
    </row>
    <row r="241" ht="14.25" customHeight="1">
      <c r="A241" s="3" t="s">
        <v>8</v>
      </c>
      <c r="B241" s="2">
        <v>62195.47</v>
      </c>
      <c r="C241" s="2">
        <v>1.0</v>
      </c>
    </row>
    <row r="242" ht="14.25" customHeight="1">
      <c r="A242" s="3" t="s">
        <v>16</v>
      </c>
      <c r="B242" s="2">
        <v>62195.47</v>
      </c>
      <c r="C242" s="2">
        <v>1.0</v>
      </c>
    </row>
    <row r="243" ht="14.25" customHeight="1">
      <c r="A243" s="3" t="s">
        <v>17</v>
      </c>
      <c r="B243" s="2">
        <v>62195.47</v>
      </c>
      <c r="C243" s="2">
        <v>1.0</v>
      </c>
    </row>
    <row r="244" ht="14.25" customHeight="1">
      <c r="A244" s="3" t="s">
        <v>103</v>
      </c>
      <c r="B244" s="2">
        <v>66572.58</v>
      </c>
      <c r="C244" s="2">
        <v>1.0</v>
      </c>
    </row>
    <row r="245" ht="14.25" customHeight="1">
      <c r="A245" s="3" t="s">
        <v>104</v>
      </c>
      <c r="B245" s="2">
        <v>66572.58</v>
      </c>
      <c r="C245" s="2">
        <v>1.0</v>
      </c>
    </row>
    <row r="246" ht="14.25" customHeight="1">
      <c r="A246" s="3" t="s">
        <v>13</v>
      </c>
      <c r="B246" s="2">
        <v>66572.58</v>
      </c>
      <c r="C246" s="2">
        <v>1.0</v>
      </c>
    </row>
    <row r="247" ht="14.25" customHeight="1">
      <c r="A247" s="3" t="s">
        <v>20</v>
      </c>
      <c r="B247" s="2">
        <v>66572.58</v>
      </c>
      <c r="C247" s="2">
        <v>1.0</v>
      </c>
    </row>
    <row r="248" ht="14.25" customHeight="1">
      <c r="A248" s="3" t="s">
        <v>105</v>
      </c>
      <c r="B248" s="2">
        <v>66572.58</v>
      </c>
      <c r="C248" s="2">
        <v>1.0</v>
      </c>
    </row>
    <row r="249" ht="14.25" customHeight="1">
      <c r="A249" s="3" t="s">
        <v>8</v>
      </c>
      <c r="B249" s="2">
        <v>66572.58</v>
      </c>
      <c r="C249" s="2">
        <v>1.0</v>
      </c>
    </row>
    <row r="250" ht="14.25" customHeight="1">
      <c r="A250" s="3" t="s">
        <v>106</v>
      </c>
      <c r="B250" s="2">
        <v>66572.58</v>
      </c>
      <c r="C250" s="2">
        <v>1.0</v>
      </c>
    </row>
    <row r="251" ht="14.25" customHeight="1">
      <c r="A251" s="3" t="s">
        <v>10</v>
      </c>
      <c r="B251" s="2">
        <v>66572.58</v>
      </c>
      <c r="C251" s="2">
        <v>1.0</v>
      </c>
    </row>
    <row r="252" ht="14.25" customHeight="1">
      <c r="A252" s="3" t="s">
        <v>107</v>
      </c>
      <c r="B252" s="2">
        <v>35943.62</v>
      </c>
      <c r="C252" s="2">
        <v>1.0</v>
      </c>
    </row>
    <row r="253" ht="14.25" customHeight="1">
      <c r="A253" s="3" t="s">
        <v>108</v>
      </c>
      <c r="B253" s="2">
        <v>35943.62</v>
      </c>
      <c r="C253" s="2">
        <v>1.0</v>
      </c>
    </row>
    <row r="254" ht="14.25" customHeight="1">
      <c r="A254" s="3" t="s">
        <v>5</v>
      </c>
      <c r="B254" s="2">
        <v>35943.62</v>
      </c>
      <c r="C254" s="2">
        <v>1.0</v>
      </c>
    </row>
    <row r="255" ht="14.25" customHeight="1">
      <c r="A255" s="3" t="s">
        <v>37</v>
      </c>
      <c r="B255" s="2">
        <v>35943.62</v>
      </c>
      <c r="C255" s="2">
        <v>1.0</v>
      </c>
    </row>
    <row r="256" ht="14.25" customHeight="1">
      <c r="A256" s="3">
        <v>44078.0</v>
      </c>
      <c r="B256" s="2">
        <v>35943.62</v>
      </c>
      <c r="C256" s="2">
        <v>1.0</v>
      </c>
    </row>
    <row r="257" ht="14.25" customHeight="1">
      <c r="A257" s="3" t="s">
        <v>8</v>
      </c>
      <c r="B257" s="2">
        <v>35943.62</v>
      </c>
      <c r="C257" s="2">
        <v>1.0</v>
      </c>
    </row>
    <row r="258" ht="14.25" customHeight="1">
      <c r="A258" s="3" t="s">
        <v>33</v>
      </c>
      <c r="B258" s="2">
        <v>35943.62</v>
      </c>
      <c r="C258" s="2">
        <v>1.0</v>
      </c>
    </row>
    <row r="259" ht="14.25" customHeight="1">
      <c r="A259" s="3" t="s">
        <v>34</v>
      </c>
      <c r="B259" s="2">
        <v>35943.62</v>
      </c>
      <c r="C259" s="2">
        <v>1.0</v>
      </c>
    </row>
    <row r="260" ht="14.25" customHeight="1">
      <c r="A260" s="3" t="s">
        <v>109</v>
      </c>
      <c r="B260" s="2">
        <v>119022.49</v>
      </c>
      <c r="C260" s="2">
        <v>1.0</v>
      </c>
    </row>
    <row r="261" ht="14.25" customHeight="1">
      <c r="A261" s="3" t="s">
        <v>110</v>
      </c>
      <c r="B261" s="2">
        <v>119022.49</v>
      </c>
      <c r="C261" s="2">
        <v>1.0</v>
      </c>
    </row>
    <row r="262" ht="14.25" customHeight="1">
      <c r="A262" s="3" t="s">
        <v>13</v>
      </c>
      <c r="B262" s="2">
        <v>119022.49</v>
      </c>
      <c r="C262" s="2">
        <v>1.0</v>
      </c>
    </row>
    <row r="263" ht="14.25" customHeight="1">
      <c r="A263" s="3" t="s">
        <v>29</v>
      </c>
      <c r="B263" s="2">
        <v>119022.49</v>
      </c>
      <c r="C263" s="2">
        <v>1.0</v>
      </c>
    </row>
    <row r="264" ht="14.25" customHeight="1">
      <c r="A264" s="3">
        <v>44431.0</v>
      </c>
      <c r="B264" s="2">
        <v>119022.49</v>
      </c>
      <c r="C264" s="2">
        <v>1.0</v>
      </c>
    </row>
    <row r="265" ht="14.25" customHeight="1">
      <c r="A265" s="3" t="s">
        <v>8</v>
      </c>
      <c r="B265" s="2">
        <v>119022.49</v>
      </c>
      <c r="C265" s="2">
        <v>1.0</v>
      </c>
    </row>
    <row r="266" ht="14.25" customHeight="1">
      <c r="A266" s="3" t="s">
        <v>47</v>
      </c>
      <c r="B266" s="2">
        <v>119022.49</v>
      </c>
      <c r="C266" s="2">
        <v>1.0</v>
      </c>
    </row>
    <row r="267" ht="14.25" customHeight="1">
      <c r="A267" s="3" t="s">
        <v>22</v>
      </c>
      <c r="B267" s="2">
        <v>119022.49</v>
      </c>
      <c r="C267" s="2">
        <v>1.0</v>
      </c>
    </row>
    <row r="268" ht="14.25" customHeight="1">
      <c r="A268" s="3" t="s">
        <v>111</v>
      </c>
      <c r="B268" s="2">
        <v>65699.02</v>
      </c>
      <c r="C268" s="2">
        <v>1.0</v>
      </c>
    </row>
    <row r="269" ht="14.25" customHeight="1">
      <c r="A269" s="3" t="s">
        <v>112</v>
      </c>
      <c r="B269" s="2">
        <v>65699.02</v>
      </c>
      <c r="C269" s="2">
        <v>1.0</v>
      </c>
    </row>
    <row r="270" ht="14.25" customHeight="1">
      <c r="A270" s="3" t="s">
        <v>13</v>
      </c>
      <c r="B270" s="2">
        <v>65699.02</v>
      </c>
      <c r="C270" s="2">
        <v>1.0</v>
      </c>
    </row>
    <row r="271" ht="14.25" customHeight="1">
      <c r="A271" s="3" t="s">
        <v>87</v>
      </c>
      <c r="B271" s="2">
        <v>65699.02</v>
      </c>
      <c r="C271" s="2">
        <v>1.0</v>
      </c>
    </row>
    <row r="272" ht="14.25" customHeight="1">
      <c r="A272" s="3" t="s">
        <v>113</v>
      </c>
      <c r="B272" s="2">
        <v>65699.02</v>
      </c>
      <c r="C272" s="2">
        <v>1.0</v>
      </c>
    </row>
    <row r="273" ht="14.25" customHeight="1">
      <c r="A273" s="3" t="s">
        <v>8</v>
      </c>
      <c r="B273" s="2">
        <v>65699.02</v>
      </c>
      <c r="C273" s="2">
        <v>1.0</v>
      </c>
    </row>
    <row r="274" ht="14.25" customHeight="1">
      <c r="A274" s="3" t="s">
        <v>33</v>
      </c>
      <c r="B274" s="2">
        <v>65699.02</v>
      </c>
      <c r="C274" s="2">
        <v>1.0</v>
      </c>
    </row>
    <row r="275" ht="14.25" customHeight="1">
      <c r="A275" s="3" t="s">
        <v>34</v>
      </c>
      <c r="B275" s="2">
        <v>65699.02</v>
      </c>
      <c r="C275" s="2">
        <v>1.0</v>
      </c>
    </row>
    <row r="276" ht="14.25" customHeight="1">
      <c r="A276" s="3" t="s">
        <v>114</v>
      </c>
      <c r="B276" s="2">
        <v>80695.74</v>
      </c>
      <c r="C276" s="2">
        <v>0.8</v>
      </c>
    </row>
    <row r="277" ht="14.25" customHeight="1">
      <c r="A277" s="3" t="s">
        <v>115</v>
      </c>
      <c r="B277" s="2">
        <v>80695.74</v>
      </c>
      <c r="C277" s="2">
        <v>0.8</v>
      </c>
    </row>
    <row r="278" ht="14.25" customHeight="1">
      <c r="A278" s="3" t="s">
        <v>5</v>
      </c>
      <c r="B278" s="2">
        <v>80695.74</v>
      </c>
      <c r="C278" s="2">
        <v>0.8</v>
      </c>
    </row>
    <row r="279" ht="14.25" customHeight="1">
      <c r="A279" s="3" t="s">
        <v>6</v>
      </c>
      <c r="B279" s="2">
        <v>80695.74</v>
      </c>
      <c r="C279" s="2">
        <v>0.8</v>
      </c>
    </row>
    <row r="280" ht="14.25" customHeight="1">
      <c r="A280" s="3" t="s">
        <v>116</v>
      </c>
      <c r="B280" s="2">
        <v>80695.74</v>
      </c>
      <c r="C280" s="2">
        <v>0.8</v>
      </c>
    </row>
    <row r="281" ht="14.25" customHeight="1">
      <c r="A281" s="3" t="s">
        <v>8</v>
      </c>
      <c r="B281" s="2">
        <v>80695.74</v>
      </c>
      <c r="C281" s="2">
        <v>0.8</v>
      </c>
    </row>
    <row r="282" ht="14.25" customHeight="1">
      <c r="A282" s="3" t="s">
        <v>33</v>
      </c>
      <c r="B282" s="2">
        <v>80695.74</v>
      </c>
      <c r="C282" s="2">
        <v>0.8</v>
      </c>
    </row>
    <row r="283" ht="14.25" customHeight="1">
      <c r="A283" s="3" t="s">
        <v>34</v>
      </c>
      <c r="B283" s="2">
        <v>80695.74</v>
      </c>
      <c r="C283" s="2">
        <v>0.8</v>
      </c>
    </row>
    <row r="284" ht="14.25" customHeight="1">
      <c r="A284" s="3" t="s">
        <v>117</v>
      </c>
      <c r="B284" s="2">
        <v>92336.08</v>
      </c>
      <c r="C284" s="2">
        <v>1.0</v>
      </c>
    </row>
    <row r="285" ht="14.25" customHeight="1">
      <c r="A285" s="3" t="s">
        <v>118</v>
      </c>
      <c r="B285" s="2">
        <v>92336.08</v>
      </c>
      <c r="C285" s="2">
        <v>1.0</v>
      </c>
    </row>
    <row r="286" ht="14.25" customHeight="1">
      <c r="A286" s="3" t="s">
        <v>5</v>
      </c>
      <c r="B286" s="2">
        <v>92336.08</v>
      </c>
      <c r="C286" s="2">
        <v>1.0</v>
      </c>
    </row>
    <row r="287" ht="14.25" customHeight="1">
      <c r="A287" s="3" t="s">
        <v>40</v>
      </c>
      <c r="B287" s="2">
        <v>92336.08</v>
      </c>
      <c r="C287" s="2">
        <v>1.0</v>
      </c>
    </row>
    <row r="288" ht="14.25" customHeight="1">
      <c r="A288" s="3">
        <v>44431.0</v>
      </c>
      <c r="B288" s="2">
        <v>92336.08</v>
      </c>
      <c r="C288" s="2">
        <v>1.0</v>
      </c>
    </row>
    <row r="289" ht="14.25" customHeight="1">
      <c r="A289" s="3" t="s">
        <v>8</v>
      </c>
      <c r="B289" s="2">
        <v>92336.08</v>
      </c>
      <c r="C289" s="2">
        <v>1.0</v>
      </c>
    </row>
    <row r="290" ht="14.25" customHeight="1">
      <c r="A290" s="3" t="s">
        <v>9</v>
      </c>
      <c r="B290" s="2">
        <v>92336.08</v>
      </c>
      <c r="C290" s="2">
        <v>1.0</v>
      </c>
    </row>
    <row r="291" ht="14.25" customHeight="1">
      <c r="A291" s="3" t="s">
        <v>10</v>
      </c>
      <c r="B291" s="2">
        <v>92336.08</v>
      </c>
      <c r="C291" s="2">
        <v>1.0</v>
      </c>
    </row>
    <row r="292" ht="14.25" customHeight="1">
      <c r="A292" s="3" t="s">
        <v>119</v>
      </c>
      <c r="B292" s="2">
        <v>69192.85</v>
      </c>
      <c r="C292" s="2">
        <v>1.0</v>
      </c>
    </row>
    <row r="293" ht="14.25" customHeight="1">
      <c r="A293" s="3" t="s">
        <v>120</v>
      </c>
      <c r="B293" s="2">
        <v>69192.85</v>
      </c>
      <c r="C293" s="2">
        <v>1.0</v>
      </c>
    </row>
    <row r="294" ht="14.25" customHeight="1">
      <c r="A294" s="3" t="s">
        <v>5</v>
      </c>
      <c r="B294" s="2">
        <v>69192.85</v>
      </c>
      <c r="C294" s="2">
        <v>1.0</v>
      </c>
    </row>
    <row r="295" ht="14.25" customHeight="1">
      <c r="A295" s="3" t="s">
        <v>6</v>
      </c>
      <c r="B295" s="2">
        <v>69192.85</v>
      </c>
      <c r="C295" s="2">
        <v>1.0</v>
      </c>
    </row>
    <row r="296" ht="14.25" customHeight="1">
      <c r="A296" s="3" t="s">
        <v>121</v>
      </c>
      <c r="B296" s="2">
        <v>69192.85</v>
      </c>
      <c r="C296" s="2">
        <v>1.0</v>
      </c>
    </row>
    <row r="297" ht="14.25" customHeight="1">
      <c r="A297" s="3" t="s">
        <v>8</v>
      </c>
      <c r="B297" s="2">
        <v>69192.85</v>
      </c>
      <c r="C297" s="2">
        <v>1.0</v>
      </c>
    </row>
    <row r="298" ht="14.25" customHeight="1">
      <c r="A298" s="3" t="s">
        <v>33</v>
      </c>
      <c r="B298" s="2">
        <v>69192.85</v>
      </c>
      <c r="C298" s="2">
        <v>1.0</v>
      </c>
    </row>
    <row r="299" ht="14.25" customHeight="1">
      <c r="A299" s="3" t="s">
        <v>34</v>
      </c>
      <c r="B299" s="2">
        <v>69192.85</v>
      </c>
      <c r="C299" s="2">
        <v>1.0</v>
      </c>
    </row>
    <row r="300" ht="14.25" customHeight="1">
      <c r="A300" s="3" t="s">
        <v>122</v>
      </c>
      <c r="B300" s="2">
        <v>104802.63</v>
      </c>
      <c r="C300" s="2">
        <v>1.0</v>
      </c>
    </row>
    <row r="301" ht="14.25" customHeight="1">
      <c r="A301" s="3" t="s">
        <v>123</v>
      </c>
      <c r="B301" s="2">
        <v>104802.63</v>
      </c>
      <c r="C301" s="2">
        <v>1.0</v>
      </c>
    </row>
    <row r="302" ht="14.25" customHeight="1">
      <c r="A302" s="3" t="s">
        <v>17</v>
      </c>
      <c r="B302" s="2">
        <v>104802.63</v>
      </c>
      <c r="C302" s="2">
        <v>1.0</v>
      </c>
    </row>
    <row r="303" ht="14.25" customHeight="1">
      <c r="A303" s="3" t="s">
        <v>70</v>
      </c>
      <c r="B303" s="2">
        <v>104802.63</v>
      </c>
      <c r="C303" s="2">
        <v>1.0</v>
      </c>
    </row>
    <row r="304" ht="14.25" customHeight="1">
      <c r="A304" s="3">
        <v>44502.0</v>
      </c>
      <c r="B304" s="2">
        <v>104802.63</v>
      </c>
      <c r="C304" s="2">
        <v>1.0</v>
      </c>
    </row>
    <row r="305" ht="14.25" customHeight="1">
      <c r="A305" s="3" t="s">
        <v>8</v>
      </c>
      <c r="B305" s="2">
        <v>104802.63</v>
      </c>
      <c r="C305" s="2">
        <v>1.0</v>
      </c>
    </row>
    <row r="306" ht="14.25" customHeight="1">
      <c r="A306" s="3" t="s">
        <v>9</v>
      </c>
      <c r="B306" s="2">
        <v>104802.63</v>
      </c>
      <c r="C306" s="2">
        <v>1.0</v>
      </c>
    </row>
    <row r="307" ht="14.25" customHeight="1">
      <c r="A307" s="3" t="s">
        <v>10</v>
      </c>
      <c r="B307" s="2">
        <v>104802.63</v>
      </c>
      <c r="C307" s="2">
        <v>1.0</v>
      </c>
    </row>
    <row r="308" ht="14.25" customHeight="1">
      <c r="A308" s="3" t="s">
        <v>124</v>
      </c>
      <c r="B308" s="2">
        <v>88360.79</v>
      </c>
      <c r="C308" s="2">
        <v>1.0</v>
      </c>
    </row>
    <row r="309" ht="14.25" customHeight="1">
      <c r="A309" s="3" t="s">
        <v>125</v>
      </c>
      <c r="B309" s="2">
        <v>88360.79</v>
      </c>
      <c r="C309" s="2">
        <v>1.0</v>
      </c>
    </row>
    <row r="310" ht="14.25" customHeight="1">
      <c r="A310" s="3" t="s">
        <v>5</v>
      </c>
      <c r="B310" s="2">
        <v>88360.79</v>
      </c>
      <c r="C310" s="2">
        <v>1.0</v>
      </c>
    </row>
    <row r="311" ht="14.25" customHeight="1">
      <c r="A311" s="3" t="s">
        <v>6</v>
      </c>
      <c r="B311" s="2">
        <v>88360.79</v>
      </c>
      <c r="C311" s="2">
        <v>1.0</v>
      </c>
    </row>
    <row r="312" ht="14.25" customHeight="1">
      <c r="A312" s="3">
        <v>43710.0</v>
      </c>
      <c r="B312" s="2">
        <v>88360.79</v>
      </c>
      <c r="C312" s="2">
        <v>1.0</v>
      </c>
    </row>
    <row r="313" ht="14.25" customHeight="1">
      <c r="A313" s="3" t="s">
        <v>8</v>
      </c>
      <c r="B313" s="2">
        <v>88360.79</v>
      </c>
      <c r="C313" s="2">
        <v>1.0</v>
      </c>
    </row>
    <row r="314" ht="14.25" customHeight="1">
      <c r="A314" s="3" t="s">
        <v>44</v>
      </c>
      <c r="B314" s="2">
        <v>88360.79</v>
      </c>
      <c r="C314" s="2">
        <v>1.0</v>
      </c>
    </row>
    <row r="315" ht="14.25" customHeight="1">
      <c r="A315" s="3" t="s">
        <v>34</v>
      </c>
      <c r="B315" s="2">
        <v>88360.79</v>
      </c>
      <c r="C315" s="2">
        <v>1.0</v>
      </c>
    </row>
    <row r="316" ht="14.25" customHeight="1">
      <c r="A316" s="3" t="s">
        <v>126</v>
      </c>
      <c r="B316" s="2">
        <v>110042.37</v>
      </c>
      <c r="C316" s="2">
        <v>1.0</v>
      </c>
    </row>
    <row r="317" ht="14.25" customHeight="1">
      <c r="A317" s="3" t="s">
        <v>127</v>
      </c>
      <c r="B317" s="2">
        <v>110042.37</v>
      </c>
      <c r="C317" s="2">
        <v>1.0</v>
      </c>
    </row>
    <row r="318" ht="14.25" customHeight="1">
      <c r="A318" s="3" t="s">
        <v>13</v>
      </c>
      <c r="B318" s="2">
        <v>110042.37</v>
      </c>
      <c r="C318" s="2">
        <v>1.0</v>
      </c>
    </row>
    <row r="319" ht="14.25" customHeight="1">
      <c r="A319" s="3" t="s">
        <v>6</v>
      </c>
      <c r="B319" s="2">
        <v>110042.37</v>
      </c>
      <c r="C319" s="2">
        <v>1.0</v>
      </c>
    </row>
    <row r="320" ht="14.25" customHeight="1">
      <c r="A320" s="3">
        <v>43914.0</v>
      </c>
      <c r="B320" s="2">
        <v>110042.37</v>
      </c>
      <c r="C320" s="2">
        <v>1.0</v>
      </c>
    </row>
    <row r="321" ht="14.25" customHeight="1">
      <c r="A321" s="3" t="s">
        <v>8</v>
      </c>
      <c r="B321" s="2">
        <v>110042.37</v>
      </c>
      <c r="C321" s="2">
        <v>1.0</v>
      </c>
    </row>
    <row r="322" ht="14.25" customHeight="1">
      <c r="A322" s="3" t="s">
        <v>33</v>
      </c>
      <c r="B322" s="2">
        <v>110042.37</v>
      </c>
      <c r="C322" s="2">
        <v>1.0</v>
      </c>
    </row>
    <row r="323" ht="14.25" customHeight="1">
      <c r="A323" s="3" t="s">
        <v>34</v>
      </c>
      <c r="B323" s="2">
        <v>110042.37</v>
      </c>
      <c r="C323" s="2">
        <v>1.0</v>
      </c>
    </row>
    <row r="324" ht="14.25" customHeight="1">
      <c r="A324" s="3" t="s">
        <v>128</v>
      </c>
      <c r="B324" s="2">
        <v>86010.54</v>
      </c>
      <c r="C324" s="2">
        <v>1.0</v>
      </c>
    </row>
    <row r="325" ht="14.25" customHeight="1">
      <c r="A325" s="3" t="s">
        <v>129</v>
      </c>
      <c r="B325" s="2">
        <v>86010.54</v>
      </c>
      <c r="C325" s="2">
        <v>1.0</v>
      </c>
    </row>
    <row r="326" ht="14.25" customHeight="1">
      <c r="A326" s="3" t="s">
        <v>5</v>
      </c>
      <c r="B326" s="2">
        <v>86010.54</v>
      </c>
      <c r="C326" s="2">
        <v>1.0</v>
      </c>
    </row>
    <row r="327" ht="14.25" customHeight="1">
      <c r="A327" s="3" t="s">
        <v>76</v>
      </c>
      <c r="B327" s="2">
        <v>86010.54</v>
      </c>
      <c r="C327" s="2">
        <v>1.0</v>
      </c>
    </row>
    <row r="328" ht="14.25" customHeight="1">
      <c r="A328" s="3">
        <v>43164.0</v>
      </c>
      <c r="B328" s="2">
        <v>86010.54</v>
      </c>
      <c r="C328" s="2">
        <v>1.0</v>
      </c>
    </row>
    <row r="329" ht="14.25" customHeight="1">
      <c r="A329" s="3" t="s">
        <v>8</v>
      </c>
      <c r="B329" s="2">
        <v>86010.54</v>
      </c>
      <c r="C329" s="2">
        <v>1.0</v>
      </c>
    </row>
    <row r="330" ht="14.25" customHeight="1">
      <c r="A330" s="3" t="s">
        <v>106</v>
      </c>
      <c r="B330" s="2">
        <v>86010.54</v>
      </c>
      <c r="C330" s="2">
        <v>1.0</v>
      </c>
    </row>
    <row r="331" ht="14.25" customHeight="1">
      <c r="A331" s="3" t="s">
        <v>10</v>
      </c>
      <c r="B331" s="2">
        <v>86010.54</v>
      </c>
      <c r="C331" s="2">
        <v>1.0</v>
      </c>
    </row>
    <row r="332" ht="14.25" customHeight="1">
      <c r="A332" s="3" t="s">
        <v>130</v>
      </c>
      <c r="B332" s="2">
        <v>118976.16</v>
      </c>
      <c r="C332" s="2">
        <v>1.0</v>
      </c>
    </row>
    <row r="333" ht="14.25" customHeight="1">
      <c r="A333" s="3" t="s">
        <v>131</v>
      </c>
      <c r="B333" s="2">
        <v>118976.16</v>
      </c>
      <c r="C333" s="2">
        <v>1.0</v>
      </c>
    </row>
    <row r="334" ht="14.25" customHeight="1">
      <c r="A334" s="3" t="s">
        <v>13</v>
      </c>
      <c r="B334" s="2">
        <v>118976.16</v>
      </c>
      <c r="C334" s="2">
        <v>1.0</v>
      </c>
    </row>
    <row r="335" ht="14.25" customHeight="1">
      <c r="A335" s="3" t="s">
        <v>50</v>
      </c>
      <c r="B335" s="2">
        <v>118976.16</v>
      </c>
      <c r="C335" s="2">
        <v>1.0</v>
      </c>
    </row>
    <row r="336" ht="14.25" customHeight="1">
      <c r="A336" s="3" t="s">
        <v>132</v>
      </c>
      <c r="B336" s="2">
        <v>118976.16</v>
      </c>
      <c r="C336" s="2">
        <v>1.0</v>
      </c>
    </row>
    <row r="337" ht="14.25" customHeight="1">
      <c r="A337" s="3" t="s">
        <v>8</v>
      </c>
      <c r="B337" s="2">
        <v>118976.16</v>
      </c>
      <c r="C337" s="2">
        <v>1.0</v>
      </c>
    </row>
    <row r="338" ht="14.25" customHeight="1">
      <c r="A338" s="3" t="s">
        <v>21</v>
      </c>
      <c r="B338" s="2">
        <v>118976.16</v>
      </c>
      <c r="C338" s="2">
        <v>1.0</v>
      </c>
    </row>
    <row r="339" ht="14.25" customHeight="1">
      <c r="A339" s="3" t="s">
        <v>22</v>
      </c>
      <c r="B339" s="2">
        <v>118976.16</v>
      </c>
      <c r="C339" s="2">
        <v>1.0</v>
      </c>
    </row>
    <row r="340" ht="14.25" customHeight="1">
      <c r="A340" s="3" t="s">
        <v>133</v>
      </c>
      <c r="B340" s="2">
        <v>40753.54</v>
      </c>
      <c r="C340" s="2">
        <v>0.6</v>
      </c>
    </row>
    <row r="341" ht="14.25" customHeight="1">
      <c r="A341" s="3" t="s">
        <v>134</v>
      </c>
      <c r="B341" s="2">
        <v>40753.54</v>
      </c>
      <c r="C341" s="2">
        <v>0.6</v>
      </c>
    </row>
    <row r="342" ht="14.25" customHeight="1">
      <c r="A342" s="3" t="s">
        <v>13</v>
      </c>
      <c r="B342" s="2">
        <v>40753.54</v>
      </c>
      <c r="C342" s="2">
        <v>0.6</v>
      </c>
    </row>
    <row r="343" ht="14.25" customHeight="1">
      <c r="A343" s="3" t="s">
        <v>87</v>
      </c>
      <c r="B343" s="2">
        <v>40753.54</v>
      </c>
      <c r="C343" s="2">
        <v>0.6</v>
      </c>
    </row>
    <row r="344" ht="14.25" customHeight="1">
      <c r="A344" s="3">
        <v>43152.0</v>
      </c>
      <c r="B344" s="2">
        <v>40753.54</v>
      </c>
      <c r="C344" s="2">
        <v>0.6</v>
      </c>
    </row>
    <row r="345" ht="14.25" customHeight="1">
      <c r="A345" s="3" t="s">
        <v>8</v>
      </c>
      <c r="B345" s="2">
        <v>40753.54</v>
      </c>
      <c r="C345" s="2">
        <v>0.6</v>
      </c>
    </row>
    <row r="346" ht="14.25" customHeight="1">
      <c r="A346" s="3" t="s">
        <v>21</v>
      </c>
      <c r="B346" s="2">
        <v>40753.54</v>
      </c>
      <c r="C346" s="2">
        <v>0.6</v>
      </c>
    </row>
    <row r="347" ht="14.25" customHeight="1">
      <c r="A347" s="3" t="s">
        <v>22</v>
      </c>
      <c r="B347" s="2">
        <v>40753.54</v>
      </c>
      <c r="C347" s="2">
        <v>0.6</v>
      </c>
    </row>
    <row r="348" ht="14.25" customHeight="1">
      <c r="A348" s="3" t="s">
        <v>135</v>
      </c>
      <c r="B348" s="2">
        <v>41934.71</v>
      </c>
      <c r="C348" s="2">
        <v>1.0</v>
      </c>
    </row>
    <row r="349" ht="14.25" customHeight="1">
      <c r="A349" s="3" t="s">
        <v>136</v>
      </c>
      <c r="B349" s="2">
        <v>41934.71</v>
      </c>
      <c r="C349" s="2">
        <v>1.0</v>
      </c>
    </row>
    <row r="350" ht="14.25" customHeight="1">
      <c r="A350" s="3" t="s">
        <v>5</v>
      </c>
      <c r="B350" s="2">
        <v>41934.71</v>
      </c>
      <c r="C350" s="2">
        <v>1.0</v>
      </c>
    </row>
    <row r="351" ht="14.25" customHeight="1">
      <c r="A351" s="3" t="s">
        <v>94</v>
      </c>
      <c r="B351" s="2">
        <v>41934.71</v>
      </c>
      <c r="C351" s="2">
        <v>1.0</v>
      </c>
    </row>
    <row r="352" ht="14.25" customHeight="1">
      <c r="A352" s="3">
        <v>43943.0</v>
      </c>
      <c r="B352" s="2">
        <v>41934.71</v>
      </c>
      <c r="C352" s="2">
        <v>1.0</v>
      </c>
    </row>
    <row r="353" ht="14.25" customHeight="1">
      <c r="A353" s="3" t="s">
        <v>8</v>
      </c>
      <c r="B353" s="2">
        <v>41934.71</v>
      </c>
      <c r="C353" s="2">
        <v>1.0</v>
      </c>
    </row>
    <row r="354" ht="14.25" customHeight="1">
      <c r="A354" s="3" t="s">
        <v>16</v>
      </c>
      <c r="B354" s="2">
        <v>41934.71</v>
      </c>
      <c r="C354" s="2">
        <v>1.0</v>
      </c>
    </row>
    <row r="355" ht="14.25" customHeight="1">
      <c r="A355" s="3" t="s">
        <v>17</v>
      </c>
      <c r="B355" s="2">
        <v>41934.71</v>
      </c>
      <c r="C355" s="2">
        <v>1.0</v>
      </c>
    </row>
    <row r="356" ht="14.25" customHeight="1">
      <c r="A356" s="3" t="s">
        <v>137</v>
      </c>
      <c r="B356" s="2">
        <v>111049.84</v>
      </c>
      <c r="C356" s="2">
        <v>1.0</v>
      </c>
    </row>
    <row r="357" ht="14.25" customHeight="1">
      <c r="A357" s="3" t="s">
        <v>138</v>
      </c>
      <c r="B357" s="2">
        <v>111049.84</v>
      </c>
      <c r="C357" s="2">
        <v>1.0</v>
      </c>
    </row>
    <row r="358" ht="14.25" customHeight="1">
      <c r="A358" s="3" t="s">
        <v>5</v>
      </c>
      <c r="B358" s="2">
        <v>111049.84</v>
      </c>
      <c r="C358" s="2">
        <v>1.0</v>
      </c>
    </row>
    <row r="359" ht="14.25" customHeight="1">
      <c r="A359" s="3" t="s">
        <v>20</v>
      </c>
      <c r="B359" s="2">
        <v>111049.84</v>
      </c>
      <c r="C359" s="2">
        <v>1.0</v>
      </c>
    </row>
    <row r="360" ht="14.25" customHeight="1">
      <c r="A360" s="3">
        <v>44393.0</v>
      </c>
      <c r="B360" s="2">
        <v>111049.84</v>
      </c>
      <c r="C360" s="2">
        <v>1.0</v>
      </c>
    </row>
    <row r="361" ht="14.25" customHeight="1">
      <c r="A361" s="3" t="s">
        <v>8</v>
      </c>
      <c r="B361" s="2">
        <v>111049.84</v>
      </c>
      <c r="C361" s="2">
        <v>1.0</v>
      </c>
    </row>
    <row r="362" ht="14.25" customHeight="1">
      <c r="A362" s="3" t="s">
        <v>21</v>
      </c>
      <c r="B362" s="2">
        <v>111049.84</v>
      </c>
      <c r="C362" s="2">
        <v>1.0</v>
      </c>
    </row>
    <row r="363" ht="14.25" customHeight="1">
      <c r="A363" s="3" t="s">
        <v>22</v>
      </c>
      <c r="B363" s="2">
        <v>111049.84</v>
      </c>
      <c r="C363" s="2">
        <v>1.0</v>
      </c>
    </row>
    <row r="364" ht="14.25" customHeight="1">
      <c r="A364" s="3" t="s">
        <v>139</v>
      </c>
      <c r="B364" s="2">
        <v>74279.01</v>
      </c>
      <c r="C364" s="2">
        <v>1.0</v>
      </c>
    </row>
    <row r="365" ht="14.25" customHeight="1">
      <c r="A365" s="3" t="s">
        <v>140</v>
      </c>
      <c r="B365" s="2">
        <v>74279.01</v>
      </c>
      <c r="C365" s="2">
        <v>1.0</v>
      </c>
    </row>
    <row r="366" ht="14.25" customHeight="1">
      <c r="A366" s="3" t="s">
        <v>13</v>
      </c>
      <c r="B366" s="2">
        <v>74279.01</v>
      </c>
      <c r="C366" s="2">
        <v>1.0</v>
      </c>
    </row>
    <row r="367" ht="14.25" customHeight="1">
      <c r="A367" s="3" t="s">
        <v>40</v>
      </c>
      <c r="B367" s="2">
        <v>74279.01</v>
      </c>
      <c r="C367" s="2">
        <v>1.0</v>
      </c>
    </row>
    <row r="368" ht="14.25" customHeight="1">
      <c r="A368" s="3">
        <v>43466.0</v>
      </c>
      <c r="B368" s="2">
        <v>74279.01</v>
      </c>
      <c r="C368" s="2">
        <v>1.0</v>
      </c>
    </row>
    <row r="369" ht="14.25" customHeight="1">
      <c r="A369" s="3" t="s">
        <v>8</v>
      </c>
      <c r="B369" s="2">
        <v>74279.01</v>
      </c>
      <c r="C369" s="2">
        <v>1.0</v>
      </c>
    </row>
    <row r="370" ht="14.25" customHeight="1">
      <c r="A370" s="3" t="s">
        <v>21</v>
      </c>
      <c r="B370" s="2">
        <v>74279.01</v>
      </c>
      <c r="C370" s="2">
        <v>1.0</v>
      </c>
    </row>
    <row r="371" ht="14.25" customHeight="1">
      <c r="A371" s="3" t="s">
        <v>22</v>
      </c>
      <c r="B371" s="2">
        <v>74279.01</v>
      </c>
      <c r="C371" s="2">
        <v>1.0</v>
      </c>
    </row>
    <row r="372" ht="14.25" customHeight="1">
      <c r="A372" s="3" t="s">
        <v>141</v>
      </c>
      <c r="B372" s="2">
        <v>54137.05</v>
      </c>
      <c r="C372" s="2">
        <v>1.0</v>
      </c>
    </row>
    <row r="373" ht="14.25" customHeight="1">
      <c r="A373" s="3" t="s">
        <v>142</v>
      </c>
      <c r="B373" s="2">
        <v>54137.05</v>
      </c>
      <c r="C373" s="2">
        <v>1.0</v>
      </c>
    </row>
    <row r="374" ht="14.25" customHeight="1">
      <c r="A374" s="3" t="s">
        <v>13</v>
      </c>
      <c r="B374" s="2">
        <v>54137.05</v>
      </c>
      <c r="C374" s="2">
        <v>1.0</v>
      </c>
    </row>
    <row r="375" ht="14.25" customHeight="1">
      <c r="A375" s="3" t="s">
        <v>70</v>
      </c>
      <c r="B375" s="2">
        <v>54137.05</v>
      </c>
      <c r="C375" s="2">
        <v>1.0</v>
      </c>
    </row>
    <row r="376" ht="14.25" customHeight="1">
      <c r="A376" s="3" t="s">
        <v>143</v>
      </c>
      <c r="B376" s="2">
        <v>54137.05</v>
      </c>
      <c r="C376" s="2">
        <v>1.0</v>
      </c>
    </row>
    <row r="377" ht="14.25" customHeight="1">
      <c r="A377" s="3" t="s">
        <v>8</v>
      </c>
      <c r="B377" s="2">
        <v>54137.05</v>
      </c>
      <c r="C377" s="2">
        <v>1.0</v>
      </c>
    </row>
    <row r="378" ht="14.25" customHeight="1">
      <c r="A378" s="3" t="s">
        <v>16</v>
      </c>
      <c r="B378" s="2">
        <v>54137.05</v>
      </c>
      <c r="C378" s="2">
        <v>1.0</v>
      </c>
    </row>
    <row r="379" ht="14.25" customHeight="1">
      <c r="A379" s="3" t="s">
        <v>17</v>
      </c>
      <c r="B379" s="2">
        <v>54137.05</v>
      </c>
      <c r="C379" s="2">
        <v>1.0</v>
      </c>
    </row>
    <row r="380" ht="14.25" customHeight="1">
      <c r="A380" s="3" t="s">
        <v>144</v>
      </c>
      <c r="B380" s="2">
        <v>89690.38</v>
      </c>
      <c r="C380" s="2">
        <v>1.0</v>
      </c>
    </row>
    <row r="381" ht="14.25" customHeight="1">
      <c r="A381" s="3" t="s">
        <v>97</v>
      </c>
      <c r="B381" s="2">
        <v>89690.38</v>
      </c>
      <c r="C381" s="2">
        <v>1.0</v>
      </c>
    </row>
    <row r="382" ht="14.25" customHeight="1">
      <c r="A382" s="3" t="s">
        <v>5</v>
      </c>
      <c r="B382" s="2">
        <v>89690.38</v>
      </c>
      <c r="C382" s="2">
        <v>1.0</v>
      </c>
    </row>
    <row r="383" ht="14.25" customHeight="1">
      <c r="A383" s="3" t="s">
        <v>82</v>
      </c>
      <c r="B383" s="2">
        <v>89690.38</v>
      </c>
      <c r="C383" s="2">
        <v>1.0</v>
      </c>
    </row>
    <row r="384" ht="14.25" customHeight="1">
      <c r="A384" s="3" t="s">
        <v>145</v>
      </c>
      <c r="B384" s="2">
        <v>89690.38</v>
      </c>
      <c r="C384" s="2">
        <v>1.0</v>
      </c>
    </row>
    <row r="385" ht="14.25" customHeight="1">
      <c r="A385" s="3" t="s">
        <v>8</v>
      </c>
      <c r="B385" s="2">
        <v>89690.38</v>
      </c>
      <c r="C385" s="2">
        <v>1.0</v>
      </c>
    </row>
    <row r="386" ht="14.25" customHeight="1">
      <c r="A386" s="3" t="s">
        <v>9</v>
      </c>
      <c r="B386" s="2">
        <v>89690.38</v>
      </c>
      <c r="C386" s="2">
        <v>1.0</v>
      </c>
    </row>
    <row r="387" ht="14.25" customHeight="1">
      <c r="A387" s="3" t="s">
        <v>10</v>
      </c>
      <c r="B387" s="2">
        <v>89690.38</v>
      </c>
      <c r="C387" s="2">
        <v>1.0</v>
      </c>
    </row>
    <row r="388" ht="14.25" customHeight="1">
      <c r="A388" s="3" t="s">
        <v>146</v>
      </c>
      <c r="B388" s="2">
        <v>76876.48</v>
      </c>
      <c r="C388" s="2">
        <v>2.0</v>
      </c>
    </row>
    <row r="389" ht="14.25" customHeight="1">
      <c r="A389" s="3" t="s">
        <v>147</v>
      </c>
      <c r="B389" s="2">
        <v>76876.48</v>
      </c>
      <c r="C389" s="2">
        <v>2.0</v>
      </c>
    </row>
    <row r="390" ht="14.25" customHeight="1">
      <c r="A390" s="3" t="s">
        <v>5</v>
      </c>
      <c r="B390" s="2">
        <v>76876.48</v>
      </c>
      <c r="C390" s="2">
        <v>2.0</v>
      </c>
    </row>
    <row r="391" ht="14.25" customHeight="1">
      <c r="A391" s="3" t="s">
        <v>64</v>
      </c>
      <c r="B391" s="2">
        <v>76876.48</v>
      </c>
      <c r="C391" s="2">
        <v>2.0</v>
      </c>
    </row>
    <row r="392" ht="14.25" customHeight="1">
      <c r="A392" s="3" t="s">
        <v>148</v>
      </c>
      <c r="B392" s="2">
        <v>76876.48</v>
      </c>
      <c r="C392" s="2">
        <v>2.0</v>
      </c>
    </row>
    <row r="393" ht="14.25" customHeight="1">
      <c r="A393" s="3" t="s">
        <v>8</v>
      </c>
      <c r="B393" s="2">
        <v>76876.48</v>
      </c>
      <c r="C393" s="2">
        <v>2.0</v>
      </c>
    </row>
    <row r="394" ht="14.25" customHeight="1">
      <c r="A394" s="3" t="s">
        <v>106</v>
      </c>
      <c r="B394" s="2">
        <v>76876.48</v>
      </c>
      <c r="C394" s="2">
        <v>2.0</v>
      </c>
    </row>
    <row r="395" ht="14.25" customHeight="1">
      <c r="A395" s="3" t="s">
        <v>10</v>
      </c>
      <c r="B395" s="2">
        <v>76876.48</v>
      </c>
      <c r="C395" s="2">
        <v>2.0</v>
      </c>
    </row>
    <row r="396" ht="14.25" customHeight="1">
      <c r="A396" s="3" t="s">
        <v>149</v>
      </c>
      <c r="B396" s="2">
        <v>44447.26</v>
      </c>
      <c r="C396" s="2">
        <v>0.4</v>
      </c>
    </row>
    <row r="397" ht="14.25" customHeight="1">
      <c r="A397" s="3" t="s">
        <v>150</v>
      </c>
      <c r="B397" s="2">
        <v>44447.26</v>
      </c>
      <c r="C397" s="2">
        <v>0.4</v>
      </c>
    </row>
    <row r="398" ht="14.25" customHeight="1">
      <c r="A398" s="3" t="s">
        <v>5</v>
      </c>
      <c r="B398" s="2">
        <v>44447.26</v>
      </c>
      <c r="C398" s="2">
        <v>0.4</v>
      </c>
    </row>
    <row r="399" ht="14.25" customHeight="1">
      <c r="A399" s="3" t="s">
        <v>40</v>
      </c>
      <c r="B399" s="2">
        <v>44447.26</v>
      </c>
      <c r="C399" s="2">
        <v>0.4</v>
      </c>
    </row>
    <row r="400" ht="14.25" customHeight="1">
      <c r="A400" s="3">
        <v>43846.0</v>
      </c>
      <c r="B400" s="2">
        <v>44447.26</v>
      </c>
      <c r="C400" s="2">
        <v>0.4</v>
      </c>
    </row>
    <row r="401" ht="14.25" customHeight="1">
      <c r="A401" s="3" t="s">
        <v>8</v>
      </c>
      <c r="B401" s="2">
        <v>44447.26</v>
      </c>
      <c r="C401" s="2">
        <v>0.4</v>
      </c>
    </row>
    <row r="402" ht="14.25" customHeight="1">
      <c r="A402" s="3" t="s">
        <v>44</v>
      </c>
      <c r="B402" s="2">
        <v>44447.26</v>
      </c>
      <c r="C402" s="2">
        <v>0.4</v>
      </c>
    </row>
    <row r="403" ht="14.25" customHeight="1">
      <c r="A403" s="3" t="s">
        <v>34</v>
      </c>
      <c r="B403" s="2">
        <v>44447.26</v>
      </c>
      <c r="C403" s="2">
        <v>0.4</v>
      </c>
    </row>
    <row r="404" ht="14.25" customHeight="1">
      <c r="A404" s="3" t="s">
        <v>151</v>
      </c>
      <c r="B404" s="2">
        <v>74924.65</v>
      </c>
      <c r="C404" s="2">
        <v>1.0</v>
      </c>
    </row>
    <row r="405" ht="14.25" customHeight="1">
      <c r="A405" s="3" t="s">
        <v>152</v>
      </c>
      <c r="B405" s="2">
        <v>74924.65</v>
      </c>
      <c r="C405" s="2">
        <v>1.0</v>
      </c>
    </row>
    <row r="406" ht="14.25" customHeight="1">
      <c r="A406" s="3" t="s">
        <v>13</v>
      </c>
      <c r="B406" s="2">
        <v>74924.65</v>
      </c>
      <c r="C406" s="2">
        <v>1.0</v>
      </c>
    </row>
    <row r="407" ht="14.25" customHeight="1">
      <c r="A407" s="3" t="s">
        <v>64</v>
      </c>
      <c r="B407" s="2">
        <v>74924.65</v>
      </c>
      <c r="C407" s="2">
        <v>1.0</v>
      </c>
    </row>
    <row r="408" ht="14.25" customHeight="1">
      <c r="A408" s="3" t="s">
        <v>153</v>
      </c>
      <c r="B408" s="2">
        <v>74924.65</v>
      </c>
      <c r="C408" s="2">
        <v>1.0</v>
      </c>
    </row>
    <row r="409" ht="14.25" customHeight="1">
      <c r="A409" s="3" t="s">
        <v>8</v>
      </c>
      <c r="B409" s="2">
        <v>74924.65</v>
      </c>
      <c r="C409" s="2">
        <v>1.0</v>
      </c>
    </row>
    <row r="410" ht="14.25" customHeight="1">
      <c r="A410" s="3" t="s">
        <v>9</v>
      </c>
      <c r="B410" s="2">
        <v>74924.65</v>
      </c>
      <c r="C410" s="2">
        <v>1.0</v>
      </c>
    </row>
    <row r="411" ht="14.25" customHeight="1">
      <c r="A411" s="3" t="s">
        <v>10</v>
      </c>
      <c r="B411" s="2">
        <v>74924.65</v>
      </c>
      <c r="C411" s="2">
        <v>1.0</v>
      </c>
    </row>
    <row r="412" ht="14.25" customHeight="1">
      <c r="A412" s="3" t="s">
        <v>154</v>
      </c>
      <c r="B412" s="2">
        <v>86556.96</v>
      </c>
      <c r="C412" s="2">
        <v>1.0</v>
      </c>
    </row>
    <row r="413" ht="14.25" customHeight="1">
      <c r="A413" s="3" t="s">
        <v>155</v>
      </c>
      <c r="B413" s="2">
        <v>86556.96</v>
      </c>
      <c r="C413" s="2">
        <v>1.0</v>
      </c>
    </row>
    <row r="414" ht="14.25" customHeight="1">
      <c r="A414" s="3" t="s">
        <v>13</v>
      </c>
      <c r="B414" s="2">
        <v>86556.96</v>
      </c>
      <c r="C414" s="2">
        <v>1.0</v>
      </c>
    </row>
    <row r="415" ht="14.25" customHeight="1">
      <c r="A415" s="3" t="s">
        <v>37</v>
      </c>
      <c r="B415" s="2">
        <v>86556.96</v>
      </c>
      <c r="C415" s="2">
        <v>1.0</v>
      </c>
    </row>
    <row r="416" ht="14.25" customHeight="1">
      <c r="A416" s="3" t="s">
        <v>156</v>
      </c>
      <c r="B416" s="2">
        <v>86556.96</v>
      </c>
      <c r="C416" s="2">
        <v>1.0</v>
      </c>
    </row>
    <row r="417" ht="14.25" customHeight="1">
      <c r="A417" s="3" t="s">
        <v>8</v>
      </c>
      <c r="B417" s="2">
        <v>86556.96</v>
      </c>
      <c r="C417" s="2">
        <v>1.0</v>
      </c>
    </row>
    <row r="418" ht="14.25" customHeight="1">
      <c r="A418" s="3" t="s">
        <v>9</v>
      </c>
      <c r="B418" s="2">
        <v>86556.96</v>
      </c>
      <c r="C418" s="2">
        <v>1.0</v>
      </c>
    </row>
    <row r="419" ht="14.25" customHeight="1">
      <c r="A419" s="3" t="s">
        <v>10</v>
      </c>
      <c r="B419" s="2">
        <v>86556.96</v>
      </c>
      <c r="C419" s="2">
        <v>1.0</v>
      </c>
    </row>
    <row r="420" ht="14.25" customHeight="1">
      <c r="A420" s="3" t="s">
        <v>157</v>
      </c>
      <c r="B420" s="2">
        <v>68008.55</v>
      </c>
      <c r="C420" s="2">
        <v>1.0</v>
      </c>
    </row>
    <row r="421" ht="14.25" customHeight="1">
      <c r="A421" s="3" t="s">
        <v>158</v>
      </c>
      <c r="B421" s="2">
        <v>68008.55</v>
      </c>
      <c r="C421" s="2">
        <v>1.0</v>
      </c>
    </row>
    <row r="422" ht="14.25" customHeight="1">
      <c r="A422" s="3" t="s">
        <v>5</v>
      </c>
      <c r="B422" s="2">
        <v>68008.55</v>
      </c>
      <c r="C422" s="2">
        <v>1.0</v>
      </c>
    </row>
    <row r="423" ht="14.25" customHeight="1">
      <c r="A423" s="3" t="s">
        <v>87</v>
      </c>
      <c r="B423" s="2">
        <v>68008.55</v>
      </c>
      <c r="C423" s="2">
        <v>1.0</v>
      </c>
    </row>
    <row r="424" ht="14.25" customHeight="1">
      <c r="A424" s="3">
        <v>44062.0</v>
      </c>
      <c r="B424" s="2">
        <v>68008.55</v>
      </c>
      <c r="C424" s="2">
        <v>1.0</v>
      </c>
    </row>
    <row r="425" ht="14.25" customHeight="1">
      <c r="A425" s="3" t="s">
        <v>8</v>
      </c>
      <c r="B425" s="2">
        <v>68008.55</v>
      </c>
      <c r="C425" s="2">
        <v>1.0</v>
      </c>
    </row>
    <row r="426" ht="14.25" customHeight="1">
      <c r="A426" s="3" t="s">
        <v>47</v>
      </c>
      <c r="B426" s="2">
        <v>68008.55</v>
      </c>
      <c r="C426" s="2">
        <v>1.0</v>
      </c>
    </row>
    <row r="427" ht="14.25" customHeight="1">
      <c r="A427" s="3" t="s">
        <v>22</v>
      </c>
      <c r="B427" s="2">
        <v>68008.55</v>
      </c>
      <c r="C427" s="2">
        <v>1.0</v>
      </c>
    </row>
    <row r="428" ht="14.25" customHeight="1">
      <c r="A428" s="3" t="s">
        <v>159</v>
      </c>
      <c r="B428" s="2">
        <v>90697.67</v>
      </c>
      <c r="C428" s="2">
        <v>0.8</v>
      </c>
    </row>
    <row r="429" ht="14.25" customHeight="1">
      <c r="A429" s="3" t="s">
        <v>160</v>
      </c>
      <c r="B429" s="2">
        <v>90697.67</v>
      </c>
      <c r="C429" s="2">
        <v>0.8</v>
      </c>
    </row>
    <row r="430" ht="14.25" customHeight="1">
      <c r="A430" s="3" t="s">
        <v>13</v>
      </c>
      <c r="B430" s="2">
        <v>90697.67</v>
      </c>
      <c r="C430" s="2">
        <v>0.8</v>
      </c>
    </row>
    <row r="431" ht="14.25" customHeight="1">
      <c r="A431" s="3" t="s">
        <v>20</v>
      </c>
      <c r="B431" s="2">
        <v>90697.67</v>
      </c>
      <c r="C431" s="2">
        <v>0.8</v>
      </c>
    </row>
    <row r="432" ht="14.25" customHeight="1">
      <c r="A432" s="3">
        <v>44221.0</v>
      </c>
      <c r="B432" s="2">
        <v>90697.67</v>
      </c>
      <c r="C432" s="2">
        <v>0.8</v>
      </c>
    </row>
    <row r="433" ht="14.25" customHeight="1">
      <c r="A433" s="3" t="s">
        <v>8</v>
      </c>
      <c r="B433" s="2">
        <v>90697.67</v>
      </c>
      <c r="C433" s="2">
        <v>0.8</v>
      </c>
    </row>
    <row r="434" ht="14.25" customHeight="1">
      <c r="A434" s="3" t="s">
        <v>44</v>
      </c>
      <c r="B434" s="2">
        <v>90697.67</v>
      </c>
      <c r="C434" s="2">
        <v>0.8</v>
      </c>
    </row>
    <row r="435" ht="14.25" customHeight="1">
      <c r="A435" s="3" t="s">
        <v>34</v>
      </c>
      <c r="B435" s="2">
        <v>90697.67</v>
      </c>
      <c r="C435" s="2">
        <v>0.8</v>
      </c>
    </row>
    <row r="436" ht="14.25" customHeight="1">
      <c r="A436" s="3" t="s">
        <v>161</v>
      </c>
      <c r="B436" s="2">
        <v>44403.77</v>
      </c>
      <c r="C436" s="2">
        <v>1.0</v>
      </c>
    </row>
    <row r="437" ht="14.25" customHeight="1">
      <c r="A437" s="3" t="s">
        <v>162</v>
      </c>
      <c r="B437" s="2">
        <v>44403.77</v>
      </c>
      <c r="C437" s="2">
        <v>1.0</v>
      </c>
    </row>
    <row r="438" ht="14.25" customHeight="1">
      <c r="A438" s="3" t="s">
        <v>5</v>
      </c>
      <c r="B438" s="2">
        <v>44403.77</v>
      </c>
      <c r="C438" s="2">
        <v>1.0</v>
      </c>
    </row>
    <row r="439" ht="14.25" customHeight="1">
      <c r="A439" s="3" t="s">
        <v>14</v>
      </c>
      <c r="B439" s="2">
        <v>44403.77</v>
      </c>
      <c r="C439" s="2">
        <v>1.0</v>
      </c>
    </row>
    <row r="440" ht="14.25" customHeight="1">
      <c r="A440" s="3">
        <v>43416.0</v>
      </c>
      <c r="B440" s="2">
        <v>44403.77</v>
      </c>
      <c r="C440" s="2">
        <v>1.0</v>
      </c>
    </row>
    <row r="441" ht="14.25" customHeight="1">
      <c r="A441" s="3" t="s">
        <v>8</v>
      </c>
      <c r="B441" s="2">
        <v>44403.77</v>
      </c>
      <c r="C441" s="2">
        <v>1.0</v>
      </c>
    </row>
    <row r="442" ht="14.25" customHeight="1">
      <c r="A442" s="3" t="s">
        <v>9</v>
      </c>
      <c r="B442" s="2">
        <v>44403.77</v>
      </c>
      <c r="C442" s="2">
        <v>1.0</v>
      </c>
    </row>
    <row r="443" ht="14.25" customHeight="1">
      <c r="A443" s="3" t="s">
        <v>10</v>
      </c>
      <c r="B443" s="2">
        <v>44403.77</v>
      </c>
      <c r="C443" s="2">
        <v>1.0</v>
      </c>
    </row>
    <row r="444" ht="14.25" customHeight="1">
      <c r="A444" s="3" t="s">
        <v>163</v>
      </c>
      <c r="B444" s="2">
        <v>49915.14</v>
      </c>
      <c r="C444" s="2">
        <v>1.0</v>
      </c>
    </row>
    <row r="445" ht="14.25" customHeight="1">
      <c r="A445" s="3" t="s">
        <v>164</v>
      </c>
      <c r="B445" s="2">
        <v>49915.14</v>
      </c>
      <c r="C445" s="2">
        <v>1.0</v>
      </c>
    </row>
    <row r="446" ht="14.25" customHeight="1">
      <c r="A446" s="3" t="s">
        <v>13</v>
      </c>
      <c r="B446" s="2">
        <v>49915.14</v>
      </c>
      <c r="C446" s="2">
        <v>1.0</v>
      </c>
    </row>
    <row r="447" ht="14.25" customHeight="1">
      <c r="A447" s="3" t="s">
        <v>29</v>
      </c>
      <c r="B447" s="2">
        <v>49915.14</v>
      </c>
      <c r="C447" s="2">
        <v>1.0</v>
      </c>
    </row>
    <row r="448" ht="14.25" customHeight="1">
      <c r="A448" s="3" t="s">
        <v>165</v>
      </c>
      <c r="B448" s="2">
        <v>49915.14</v>
      </c>
      <c r="C448" s="2">
        <v>1.0</v>
      </c>
    </row>
    <row r="449" ht="14.25" customHeight="1">
      <c r="A449" s="3" t="s">
        <v>8</v>
      </c>
      <c r="B449" s="2">
        <v>49915.14</v>
      </c>
      <c r="C449" s="2">
        <v>1.0</v>
      </c>
    </row>
    <row r="450" ht="14.25" customHeight="1">
      <c r="A450" s="3" t="s">
        <v>16</v>
      </c>
      <c r="B450" s="2">
        <v>49915.14</v>
      </c>
      <c r="C450" s="2">
        <v>1.0</v>
      </c>
    </row>
    <row r="451" ht="14.25" customHeight="1">
      <c r="A451" s="3" t="s">
        <v>17</v>
      </c>
      <c r="B451" s="2">
        <v>49915.14</v>
      </c>
      <c r="C451" s="2">
        <v>1.0</v>
      </c>
    </row>
    <row r="452" ht="14.25" customHeight="1">
      <c r="A452" s="3" t="s">
        <v>166</v>
      </c>
      <c r="B452" s="2">
        <v>113616.23</v>
      </c>
      <c r="C452" s="2">
        <v>1.0</v>
      </c>
    </row>
    <row r="453" ht="14.25" customHeight="1">
      <c r="A453" s="3" t="s">
        <v>167</v>
      </c>
      <c r="B453" s="2">
        <v>113616.23</v>
      </c>
      <c r="C453" s="2">
        <v>1.0</v>
      </c>
    </row>
    <row r="454" ht="14.25" customHeight="1">
      <c r="A454" s="3" t="s">
        <v>13</v>
      </c>
      <c r="B454" s="2">
        <v>113616.23</v>
      </c>
      <c r="C454" s="2">
        <v>1.0</v>
      </c>
    </row>
    <row r="455" ht="14.25" customHeight="1">
      <c r="A455" s="3" t="s">
        <v>20</v>
      </c>
      <c r="B455" s="2">
        <v>113616.23</v>
      </c>
      <c r="C455" s="2">
        <v>1.0</v>
      </c>
    </row>
    <row r="456" ht="14.25" customHeight="1">
      <c r="A456" s="3">
        <v>43255.0</v>
      </c>
      <c r="B456" s="2">
        <v>113616.23</v>
      </c>
      <c r="C456" s="2">
        <v>1.0</v>
      </c>
    </row>
    <row r="457" ht="14.25" customHeight="1">
      <c r="A457" s="3" t="s">
        <v>8</v>
      </c>
      <c r="B457" s="2">
        <v>113616.23</v>
      </c>
      <c r="C457" s="2">
        <v>1.0</v>
      </c>
    </row>
    <row r="458" ht="14.25" customHeight="1">
      <c r="A458" s="3" t="s">
        <v>16</v>
      </c>
      <c r="B458" s="2">
        <v>113616.23</v>
      </c>
      <c r="C458" s="2">
        <v>1.0</v>
      </c>
    </row>
    <row r="459" ht="14.25" customHeight="1">
      <c r="A459" s="3" t="s">
        <v>17</v>
      </c>
      <c r="B459" s="2">
        <v>113616.23</v>
      </c>
      <c r="C459" s="2">
        <v>1.0</v>
      </c>
    </row>
    <row r="460" ht="14.25" customHeight="1">
      <c r="A460" s="3" t="s">
        <v>168</v>
      </c>
      <c r="B460" s="2">
        <v>68860.4</v>
      </c>
      <c r="C460" s="2">
        <v>0.4</v>
      </c>
    </row>
    <row r="461" ht="14.25" customHeight="1">
      <c r="A461" s="3" t="s">
        <v>169</v>
      </c>
      <c r="B461" s="2">
        <v>68860.4</v>
      </c>
      <c r="C461" s="2">
        <v>0.4</v>
      </c>
    </row>
    <row r="462" ht="14.25" customHeight="1">
      <c r="A462" s="3" t="s">
        <v>13</v>
      </c>
      <c r="B462" s="2">
        <v>68860.4</v>
      </c>
      <c r="C462" s="2">
        <v>0.4</v>
      </c>
    </row>
    <row r="463" ht="14.25" customHeight="1">
      <c r="A463" s="3" t="s">
        <v>94</v>
      </c>
      <c r="B463" s="2">
        <v>68860.4</v>
      </c>
      <c r="C463" s="2">
        <v>0.4</v>
      </c>
    </row>
    <row r="464" ht="14.25" customHeight="1">
      <c r="A464" s="3">
        <v>43508.0</v>
      </c>
      <c r="B464" s="2">
        <v>68860.4</v>
      </c>
      <c r="C464" s="2">
        <v>0.4</v>
      </c>
    </row>
    <row r="465" ht="14.25" customHeight="1">
      <c r="A465" s="3" t="s">
        <v>8</v>
      </c>
      <c r="B465" s="2">
        <v>68860.4</v>
      </c>
      <c r="C465" s="2">
        <v>0.4</v>
      </c>
    </row>
    <row r="466" ht="14.25" customHeight="1">
      <c r="A466" s="3" t="s">
        <v>33</v>
      </c>
      <c r="B466" s="2">
        <v>68860.4</v>
      </c>
      <c r="C466" s="2">
        <v>0.4</v>
      </c>
    </row>
    <row r="467" ht="14.25" customHeight="1">
      <c r="A467" s="3" t="s">
        <v>34</v>
      </c>
      <c r="B467" s="2">
        <v>68860.4</v>
      </c>
      <c r="C467" s="2">
        <v>0.4</v>
      </c>
    </row>
    <row r="468" ht="14.25" customHeight="1">
      <c r="A468" s="3" t="s">
        <v>170</v>
      </c>
      <c r="B468" s="2">
        <v>71371.37</v>
      </c>
      <c r="C468" s="2">
        <v>1.0</v>
      </c>
    </row>
    <row r="469" ht="14.25" customHeight="1">
      <c r="A469" s="3" t="s">
        <v>171</v>
      </c>
      <c r="B469" s="2">
        <v>71371.37</v>
      </c>
      <c r="C469" s="2">
        <v>1.0</v>
      </c>
    </row>
    <row r="470" ht="14.25" customHeight="1">
      <c r="A470" s="3" t="s">
        <v>13</v>
      </c>
      <c r="B470" s="2">
        <v>71371.37</v>
      </c>
      <c r="C470" s="2">
        <v>1.0</v>
      </c>
    </row>
    <row r="471" ht="14.25" customHeight="1">
      <c r="A471" s="3" t="s">
        <v>6</v>
      </c>
      <c r="B471" s="2">
        <v>71371.37</v>
      </c>
      <c r="C471" s="2">
        <v>1.0</v>
      </c>
    </row>
    <row r="472" ht="14.25" customHeight="1">
      <c r="A472" s="3">
        <v>43392.0</v>
      </c>
      <c r="B472" s="2">
        <v>71371.37</v>
      </c>
      <c r="C472" s="2">
        <v>1.0</v>
      </c>
    </row>
    <row r="473" ht="14.25" customHeight="1">
      <c r="A473" s="3" t="s">
        <v>8</v>
      </c>
      <c r="B473" s="2">
        <v>71371.37</v>
      </c>
      <c r="C473" s="2">
        <v>1.0</v>
      </c>
    </row>
    <row r="474" ht="14.25" customHeight="1">
      <c r="A474" s="3" t="s">
        <v>9</v>
      </c>
      <c r="B474" s="2">
        <v>71371.37</v>
      </c>
      <c r="C474" s="2">
        <v>1.0</v>
      </c>
    </row>
    <row r="475" ht="14.25" customHeight="1">
      <c r="A475" s="3" t="s">
        <v>10</v>
      </c>
      <c r="B475" s="2">
        <v>71371.37</v>
      </c>
      <c r="C475" s="2">
        <v>1.0</v>
      </c>
    </row>
    <row r="476" ht="14.25" customHeight="1">
      <c r="A476" s="3" t="s">
        <v>172</v>
      </c>
      <c r="B476" s="2">
        <v>31241.24</v>
      </c>
      <c r="C476" s="2">
        <v>1.0</v>
      </c>
    </row>
    <row r="477" ht="14.25" customHeight="1">
      <c r="A477" s="3" t="s">
        <v>173</v>
      </c>
      <c r="B477" s="2">
        <v>31241.24</v>
      </c>
      <c r="C477" s="2">
        <v>1.0</v>
      </c>
    </row>
    <row r="478" ht="14.25" customHeight="1">
      <c r="A478" s="3" t="s">
        <v>13</v>
      </c>
      <c r="B478" s="2">
        <v>31241.24</v>
      </c>
      <c r="C478" s="2">
        <v>1.0</v>
      </c>
    </row>
    <row r="479" ht="14.25" customHeight="1">
      <c r="A479" s="3" t="s">
        <v>64</v>
      </c>
      <c r="B479" s="2">
        <v>31241.24</v>
      </c>
      <c r="C479" s="2">
        <v>1.0</v>
      </c>
    </row>
    <row r="480" ht="14.25" customHeight="1">
      <c r="A480" s="3">
        <v>43725.0</v>
      </c>
      <c r="B480" s="2">
        <v>31241.24</v>
      </c>
      <c r="C480" s="2">
        <v>1.0</v>
      </c>
    </row>
    <row r="481" ht="14.25" customHeight="1">
      <c r="A481" s="3" t="s">
        <v>8</v>
      </c>
      <c r="B481" s="2">
        <v>31241.24</v>
      </c>
      <c r="C481" s="2">
        <v>1.0</v>
      </c>
    </row>
    <row r="482" ht="14.25" customHeight="1">
      <c r="A482" s="3" t="s">
        <v>16</v>
      </c>
      <c r="B482" s="2">
        <v>31241.24</v>
      </c>
      <c r="C482" s="2">
        <v>1.0</v>
      </c>
    </row>
    <row r="483" ht="14.25" customHeight="1">
      <c r="A483" s="3" t="s">
        <v>17</v>
      </c>
      <c r="B483" s="2">
        <v>31241.24</v>
      </c>
      <c r="C483" s="2">
        <v>1.0</v>
      </c>
    </row>
    <row r="484" ht="14.25" customHeight="1">
      <c r="A484" s="3" t="s">
        <v>174</v>
      </c>
      <c r="B484" s="2">
        <v>66017.18</v>
      </c>
      <c r="C484" s="2">
        <v>0.9</v>
      </c>
    </row>
    <row r="485" ht="14.25" customHeight="1">
      <c r="A485" s="3" t="s">
        <v>175</v>
      </c>
      <c r="B485" s="2">
        <v>66017.18</v>
      </c>
      <c r="C485" s="2">
        <v>0.9</v>
      </c>
    </row>
    <row r="486" ht="14.25" customHeight="1">
      <c r="A486" s="3" t="s">
        <v>5</v>
      </c>
      <c r="B486" s="2">
        <v>66017.18</v>
      </c>
      <c r="C486" s="2">
        <v>0.9</v>
      </c>
    </row>
    <row r="487" ht="14.25" customHeight="1">
      <c r="A487" s="3" t="s">
        <v>87</v>
      </c>
      <c r="B487" s="2">
        <v>66017.18</v>
      </c>
      <c r="C487" s="2">
        <v>0.9</v>
      </c>
    </row>
    <row r="488" ht="14.25" customHeight="1">
      <c r="A488" s="3">
        <v>43643.0</v>
      </c>
      <c r="B488" s="2">
        <v>66017.18</v>
      </c>
      <c r="C488" s="2">
        <v>0.9</v>
      </c>
    </row>
    <row r="489" ht="14.25" customHeight="1">
      <c r="A489" s="3" t="s">
        <v>8</v>
      </c>
      <c r="B489" s="2">
        <v>66017.18</v>
      </c>
      <c r="C489" s="2">
        <v>0.9</v>
      </c>
    </row>
    <row r="490" ht="14.25" customHeight="1">
      <c r="A490" s="3" t="s">
        <v>16</v>
      </c>
      <c r="B490" s="2">
        <v>66017.18</v>
      </c>
      <c r="C490" s="2">
        <v>0.9</v>
      </c>
    </row>
    <row r="491" ht="14.25" customHeight="1">
      <c r="A491" s="3" t="s">
        <v>17</v>
      </c>
      <c r="B491" s="2">
        <v>66017.18</v>
      </c>
      <c r="C491" s="2">
        <v>0.9</v>
      </c>
    </row>
    <row r="492" ht="14.25" customHeight="1">
      <c r="A492" s="3" t="s">
        <v>176</v>
      </c>
      <c r="B492" s="2">
        <v>0.0</v>
      </c>
      <c r="C492" s="2">
        <v>2.0</v>
      </c>
    </row>
    <row r="493" ht="14.25" customHeight="1">
      <c r="A493" s="3" t="s">
        <v>177</v>
      </c>
      <c r="B493" s="2">
        <v>0.0</v>
      </c>
      <c r="C493" s="2">
        <v>2.0</v>
      </c>
    </row>
    <row r="494" ht="14.25" customHeight="1">
      <c r="A494" s="3" t="s">
        <v>5</v>
      </c>
      <c r="B494" s="2">
        <v>0.0</v>
      </c>
      <c r="C494" s="2">
        <v>2.0</v>
      </c>
    </row>
    <row r="495" ht="14.25" customHeight="1">
      <c r="A495" s="3" t="s">
        <v>40</v>
      </c>
      <c r="B495" s="2">
        <v>0.0</v>
      </c>
      <c r="C495" s="2">
        <v>2.0</v>
      </c>
    </row>
    <row r="496" ht="14.25" customHeight="1">
      <c r="A496" s="3">
        <v>43504.0</v>
      </c>
      <c r="B496" s="2">
        <v>0.0</v>
      </c>
      <c r="C496" s="2">
        <v>2.0</v>
      </c>
    </row>
    <row r="497" ht="14.25" customHeight="1">
      <c r="A497" s="3" t="s">
        <v>8</v>
      </c>
      <c r="B497" s="2">
        <v>0.0</v>
      </c>
      <c r="C497" s="2">
        <v>2.0</v>
      </c>
    </row>
    <row r="498" ht="14.25" customHeight="1">
      <c r="A498" s="3" t="s">
        <v>16</v>
      </c>
      <c r="B498" s="2">
        <v>0.0</v>
      </c>
      <c r="C498" s="2">
        <v>2.0</v>
      </c>
    </row>
    <row r="499" ht="14.25" customHeight="1">
      <c r="A499" s="3" t="s">
        <v>17</v>
      </c>
      <c r="B499" s="2">
        <v>0.0</v>
      </c>
      <c r="C499" s="2">
        <v>2.0</v>
      </c>
    </row>
    <row r="500" ht="14.25" customHeight="1">
      <c r="A500" s="3" t="s">
        <v>178</v>
      </c>
      <c r="B500" s="2">
        <v>40445.29</v>
      </c>
      <c r="C500" s="2">
        <v>1.0</v>
      </c>
    </row>
    <row r="501" ht="14.25" customHeight="1">
      <c r="A501" s="3" t="s">
        <v>179</v>
      </c>
      <c r="B501" s="2">
        <v>40445.29</v>
      </c>
      <c r="C501" s="2">
        <v>1.0</v>
      </c>
    </row>
    <row r="502" ht="14.25" customHeight="1">
      <c r="A502" s="3" t="s">
        <v>13</v>
      </c>
      <c r="B502" s="2">
        <v>40445.29</v>
      </c>
      <c r="C502" s="2">
        <v>1.0</v>
      </c>
    </row>
    <row r="503" ht="14.25" customHeight="1">
      <c r="A503" s="3" t="s">
        <v>64</v>
      </c>
      <c r="B503" s="2">
        <v>40445.29</v>
      </c>
      <c r="C503" s="2">
        <v>1.0</v>
      </c>
    </row>
    <row r="504" ht="14.25" customHeight="1">
      <c r="A504" s="3">
        <v>44393.0</v>
      </c>
      <c r="B504" s="2">
        <v>40445.29</v>
      </c>
      <c r="C504" s="2">
        <v>1.0</v>
      </c>
    </row>
    <row r="505" ht="14.25" customHeight="1">
      <c r="A505" s="3" t="s">
        <v>8</v>
      </c>
      <c r="B505" s="2">
        <v>40445.29</v>
      </c>
      <c r="C505" s="2">
        <v>1.0</v>
      </c>
    </row>
    <row r="506" ht="14.25" customHeight="1">
      <c r="A506" s="3" t="s">
        <v>106</v>
      </c>
      <c r="B506" s="2">
        <v>40445.29</v>
      </c>
      <c r="C506" s="2">
        <v>1.0</v>
      </c>
    </row>
    <row r="507" ht="14.25" customHeight="1">
      <c r="A507" s="3" t="s">
        <v>10</v>
      </c>
      <c r="B507" s="2">
        <v>40445.29</v>
      </c>
      <c r="C507" s="2">
        <v>1.0</v>
      </c>
    </row>
    <row r="508" ht="14.25" customHeight="1">
      <c r="A508" s="3" t="s">
        <v>180</v>
      </c>
      <c r="B508" s="2">
        <v>0.0</v>
      </c>
      <c r="C508" s="2">
        <v>1.0</v>
      </c>
    </row>
    <row r="509" ht="14.25" customHeight="1">
      <c r="A509" s="3" t="s">
        <v>181</v>
      </c>
      <c r="B509" s="2">
        <v>0.0</v>
      </c>
      <c r="C509" s="2">
        <v>1.0</v>
      </c>
    </row>
    <row r="510" ht="14.25" customHeight="1">
      <c r="A510" s="3" t="s">
        <v>13</v>
      </c>
      <c r="B510" s="2">
        <v>0.0</v>
      </c>
      <c r="C510" s="2">
        <v>1.0</v>
      </c>
    </row>
    <row r="511" ht="14.25" customHeight="1">
      <c r="A511" s="3" t="s">
        <v>20</v>
      </c>
      <c r="B511" s="2">
        <v>0.0</v>
      </c>
      <c r="C511" s="2">
        <v>1.0</v>
      </c>
    </row>
    <row r="512" ht="14.25" customHeight="1">
      <c r="A512" s="3" t="s">
        <v>182</v>
      </c>
      <c r="B512" s="2">
        <v>0.0</v>
      </c>
      <c r="C512" s="2">
        <v>1.0</v>
      </c>
    </row>
    <row r="513" ht="14.25" customHeight="1">
      <c r="A513" s="3" t="s">
        <v>8</v>
      </c>
      <c r="B513" s="2">
        <v>0.0</v>
      </c>
      <c r="C513" s="2">
        <v>1.0</v>
      </c>
    </row>
    <row r="514" ht="14.25" customHeight="1">
      <c r="A514" s="3" t="s">
        <v>106</v>
      </c>
      <c r="B514" s="2">
        <v>0.0</v>
      </c>
      <c r="C514" s="2">
        <v>1.0</v>
      </c>
    </row>
    <row r="515" ht="14.25" customHeight="1">
      <c r="A515" s="3" t="s">
        <v>10</v>
      </c>
      <c r="B515" s="2">
        <v>0.0</v>
      </c>
      <c r="C515" s="2">
        <v>1.0</v>
      </c>
    </row>
    <row r="516" ht="14.25" customHeight="1">
      <c r="A516" s="3" t="s">
        <v>183</v>
      </c>
      <c r="B516" s="2">
        <v>118442.54</v>
      </c>
      <c r="C516" s="2">
        <v>1.0</v>
      </c>
    </row>
    <row r="517" ht="14.25" customHeight="1">
      <c r="A517" s="3" t="s">
        <v>184</v>
      </c>
      <c r="B517" s="2">
        <v>118442.54</v>
      </c>
      <c r="C517" s="2">
        <v>1.0</v>
      </c>
    </row>
    <row r="518" ht="14.25" customHeight="1">
      <c r="A518" s="3" t="s">
        <v>5</v>
      </c>
      <c r="B518" s="2">
        <v>118442.54</v>
      </c>
      <c r="C518" s="2">
        <v>1.0</v>
      </c>
    </row>
    <row r="519" ht="14.25" customHeight="1">
      <c r="A519" s="3" t="s">
        <v>14</v>
      </c>
      <c r="B519" s="2">
        <v>118442.54</v>
      </c>
      <c r="C519" s="2">
        <v>1.0</v>
      </c>
    </row>
    <row r="520" ht="14.25" customHeight="1">
      <c r="A520" s="3">
        <v>44193.0</v>
      </c>
      <c r="B520" s="2">
        <v>118442.54</v>
      </c>
      <c r="C520" s="2">
        <v>1.0</v>
      </c>
    </row>
    <row r="521" ht="14.25" customHeight="1">
      <c r="A521" s="3" t="s">
        <v>8</v>
      </c>
      <c r="B521" s="2">
        <v>118442.54</v>
      </c>
      <c r="C521" s="2">
        <v>1.0</v>
      </c>
    </row>
    <row r="522" ht="14.25" customHeight="1">
      <c r="A522" s="3" t="s">
        <v>47</v>
      </c>
      <c r="B522" s="2">
        <v>118442.54</v>
      </c>
      <c r="C522" s="2">
        <v>1.0</v>
      </c>
    </row>
    <row r="523" ht="14.25" customHeight="1">
      <c r="A523" s="3" t="s">
        <v>22</v>
      </c>
      <c r="B523" s="2">
        <v>118442.54</v>
      </c>
      <c r="C523" s="2">
        <v>1.0</v>
      </c>
    </row>
    <row r="524" ht="14.25" customHeight="1">
      <c r="A524" s="3" t="s">
        <v>185</v>
      </c>
      <c r="B524" s="2">
        <v>44845.33</v>
      </c>
      <c r="C524" s="2">
        <v>1.0</v>
      </c>
    </row>
    <row r="525" ht="14.25" customHeight="1">
      <c r="A525" s="3" t="s">
        <v>186</v>
      </c>
      <c r="B525" s="2">
        <v>44845.33</v>
      </c>
      <c r="C525" s="2">
        <v>1.0</v>
      </c>
    </row>
    <row r="526" ht="14.25" customHeight="1">
      <c r="A526" s="3" t="s">
        <v>5</v>
      </c>
      <c r="B526" s="2">
        <v>44845.33</v>
      </c>
      <c r="C526" s="2">
        <v>1.0</v>
      </c>
    </row>
    <row r="527" ht="14.25" customHeight="1">
      <c r="A527" s="3" t="s">
        <v>29</v>
      </c>
      <c r="B527" s="2">
        <v>44845.33</v>
      </c>
      <c r="C527" s="2">
        <v>1.0</v>
      </c>
    </row>
    <row r="528" ht="14.25" customHeight="1">
      <c r="A528" s="3" t="s">
        <v>187</v>
      </c>
      <c r="B528" s="2">
        <v>44845.33</v>
      </c>
      <c r="C528" s="2">
        <v>1.0</v>
      </c>
    </row>
    <row r="529" ht="14.25" customHeight="1">
      <c r="A529" s="3" t="s">
        <v>8</v>
      </c>
      <c r="B529" s="2">
        <v>44845.33</v>
      </c>
      <c r="C529" s="2">
        <v>1.0</v>
      </c>
    </row>
    <row r="530" ht="14.25" customHeight="1">
      <c r="A530" s="3" t="s">
        <v>44</v>
      </c>
      <c r="B530" s="2">
        <v>44845.33</v>
      </c>
      <c r="C530" s="2">
        <v>1.0</v>
      </c>
    </row>
    <row r="531" ht="14.25" customHeight="1">
      <c r="A531" s="3" t="s">
        <v>34</v>
      </c>
      <c r="B531" s="2">
        <v>44845.33</v>
      </c>
      <c r="C531" s="2">
        <v>1.0</v>
      </c>
    </row>
    <row r="532" ht="14.25" customHeight="1">
      <c r="A532" s="3" t="s">
        <v>188</v>
      </c>
      <c r="B532" s="2">
        <v>85455.53</v>
      </c>
      <c r="C532" s="2">
        <v>1.0</v>
      </c>
    </row>
    <row r="533" ht="14.25" customHeight="1">
      <c r="A533" s="3" t="s">
        <v>189</v>
      </c>
      <c r="B533" s="2">
        <v>85455.53</v>
      </c>
      <c r="C533" s="2">
        <v>1.0</v>
      </c>
    </row>
    <row r="534" ht="14.25" customHeight="1">
      <c r="A534" s="3" t="s">
        <v>13</v>
      </c>
      <c r="B534" s="2">
        <v>85455.53</v>
      </c>
      <c r="C534" s="2">
        <v>1.0</v>
      </c>
    </row>
    <row r="535" ht="14.25" customHeight="1">
      <c r="A535" s="3" t="s">
        <v>40</v>
      </c>
      <c r="B535" s="2">
        <v>85455.53</v>
      </c>
      <c r="C535" s="2">
        <v>1.0</v>
      </c>
    </row>
    <row r="536" ht="14.25" customHeight="1">
      <c r="A536" s="3">
        <v>43839.0</v>
      </c>
      <c r="B536" s="2">
        <v>85455.53</v>
      </c>
      <c r="C536" s="2">
        <v>1.0</v>
      </c>
    </row>
    <row r="537" ht="14.25" customHeight="1">
      <c r="A537" s="3" t="s">
        <v>8</v>
      </c>
      <c r="B537" s="2">
        <v>85455.53</v>
      </c>
      <c r="C537" s="2">
        <v>1.0</v>
      </c>
    </row>
    <row r="538" ht="14.25" customHeight="1">
      <c r="A538" s="3" t="s">
        <v>21</v>
      </c>
      <c r="B538" s="2">
        <v>85455.53</v>
      </c>
      <c r="C538" s="2">
        <v>1.0</v>
      </c>
    </row>
    <row r="539" ht="14.25" customHeight="1">
      <c r="A539" s="3" t="s">
        <v>22</v>
      </c>
      <c r="B539" s="2">
        <v>85455.53</v>
      </c>
      <c r="C539" s="2">
        <v>1.0</v>
      </c>
    </row>
    <row r="540" ht="14.25" customHeight="1">
      <c r="A540" s="3" t="s">
        <v>190</v>
      </c>
      <c r="B540" s="2">
        <v>52270.22</v>
      </c>
      <c r="C540" s="2">
        <v>0.3</v>
      </c>
    </row>
    <row r="541" ht="14.25" customHeight="1">
      <c r="A541" s="3" t="s">
        <v>191</v>
      </c>
      <c r="B541" s="2">
        <v>52270.22</v>
      </c>
      <c r="C541" s="2">
        <v>0.3</v>
      </c>
    </row>
    <row r="542" ht="14.25" customHeight="1">
      <c r="A542" s="3" t="s">
        <v>13</v>
      </c>
      <c r="B542" s="2">
        <v>52270.22</v>
      </c>
      <c r="C542" s="2">
        <v>0.3</v>
      </c>
    </row>
    <row r="543" ht="14.25" customHeight="1">
      <c r="A543" s="3" t="s">
        <v>29</v>
      </c>
      <c r="B543" s="2">
        <v>52270.22</v>
      </c>
      <c r="C543" s="2">
        <v>0.3</v>
      </c>
    </row>
    <row r="544" ht="14.25" customHeight="1">
      <c r="A544" s="3">
        <v>43521.0</v>
      </c>
      <c r="B544" s="2">
        <v>52270.22</v>
      </c>
      <c r="C544" s="2">
        <v>0.3</v>
      </c>
    </row>
    <row r="545" ht="14.25" customHeight="1">
      <c r="A545" s="3" t="s">
        <v>8</v>
      </c>
      <c r="B545" s="2">
        <v>52270.22</v>
      </c>
      <c r="C545" s="2">
        <v>0.3</v>
      </c>
    </row>
    <row r="546" ht="14.25" customHeight="1">
      <c r="A546" s="3" t="s">
        <v>106</v>
      </c>
      <c r="B546" s="2">
        <v>52270.22</v>
      </c>
      <c r="C546" s="2">
        <v>0.3</v>
      </c>
    </row>
    <row r="547" ht="14.25" customHeight="1">
      <c r="A547" s="3" t="s">
        <v>10</v>
      </c>
      <c r="B547" s="2">
        <v>52270.22</v>
      </c>
      <c r="C547" s="2">
        <v>0.3</v>
      </c>
    </row>
    <row r="548" ht="14.25" customHeight="1">
      <c r="A548" s="3" t="s">
        <v>192</v>
      </c>
      <c r="B548" s="2">
        <v>50855.53</v>
      </c>
      <c r="C548" s="2">
        <v>1.0</v>
      </c>
    </row>
    <row r="549" ht="14.25" customHeight="1">
      <c r="A549" s="3" t="s">
        <v>193</v>
      </c>
      <c r="B549" s="2">
        <v>50855.53</v>
      </c>
      <c r="C549" s="2">
        <v>1.0</v>
      </c>
    </row>
    <row r="550" ht="14.25" customHeight="1">
      <c r="A550" s="3" t="s">
        <v>13</v>
      </c>
      <c r="B550" s="2">
        <v>50855.53</v>
      </c>
      <c r="C550" s="2">
        <v>1.0</v>
      </c>
    </row>
    <row r="551" ht="14.25" customHeight="1">
      <c r="A551" s="3" t="s">
        <v>50</v>
      </c>
      <c r="B551" s="2">
        <v>50855.53</v>
      </c>
      <c r="C551" s="2">
        <v>1.0</v>
      </c>
    </row>
    <row r="552" ht="14.25" customHeight="1">
      <c r="A552" s="3" t="s">
        <v>194</v>
      </c>
      <c r="B552" s="2">
        <v>50855.53</v>
      </c>
      <c r="C552" s="2">
        <v>1.0</v>
      </c>
    </row>
    <row r="553" ht="14.25" customHeight="1">
      <c r="A553" s="3" t="s">
        <v>8</v>
      </c>
      <c r="B553" s="2">
        <v>50855.53</v>
      </c>
      <c r="C553" s="2">
        <v>1.0</v>
      </c>
    </row>
    <row r="554" ht="14.25" customHeight="1">
      <c r="A554" s="3" t="s">
        <v>21</v>
      </c>
      <c r="B554" s="2">
        <v>50855.53</v>
      </c>
      <c r="C554" s="2">
        <v>1.0</v>
      </c>
    </row>
    <row r="555" ht="14.25" customHeight="1">
      <c r="A555" s="3" t="s">
        <v>22</v>
      </c>
      <c r="B555" s="2">
        <v>50855.53</v>
      </c>
      <c r="C555" s="2">
        <v>1.0</v>
      </c>
    </row>
    <row r="556" ht="14.25" customHeight="1">
      <c r="A556" s="3" t="s">
        <v>195</v>
      </c>
      <c r="B556" s="2">
        <v>181768.64</v>
      </c>
      <c r="C556" s="2">
        <v>2.0</v>
      </c>
    </row>
    <row r="557" ht="14.25" customHeight="1">
      <c r="A557" s="3" t="s">
        <v>196</v>
      </c>
      <c r="B557" s="2">
        <v>181768.64</v>
      </c>
      <c r="C557" s="2">
        <v>2.0</v>
      </c>
    </row>
    <row r="558" ht="14.25" customHeight="1">
      <c r="A558" s="3" t="s">
        <v>13</v>
      </c>
      <c r="B558" s="2">
        <v>181768.64</v>
      </c>
      <c r="C558" s="2">
        <v>2.0</v>
      </c>
    </row>
    <row r="559" ht="14.25" customHeight="1">
      <c r="A559" s="3" t="s">
        <v>6</v>
      </c>
      <c r="B559" s="2">
        <v>181768.64</v>
      </c>
      <c r="C559" s="2">
        <v>2.0</v>
      </c>
    </row>
    <row r="560" ht="14.25" customHeight="1">
      <c r="A560" s="3" t="s">
        <v>197</v>
      </c>
      <c r="B560" s="2">
        <v>181768.64</v>
      </c>
      <c r="C560" s="2">
        <v>2.0</v>
      </c>
    </row>
    <row r="561" ht="14.25" customHeight="1">
      <c r="A561" s="3" t="s">
        <v>8</v>
      </c>
      <c r="B561" s="2">
        <v>181768.64</v>
      </c>
      <c r="C561" s="2">
        <v>2.0</v>
      </c>
    </row>
    <row r="562" ht="14.25" customHeight="1">
      <c r="A562" s="3" t="s">
        <v>33</v>
      </c>
      <c r="B562" s="2">
        <v>181768.64</v>
      </c>
      <c r="C562" s="2">
        <v>2.0</v>
      </c>
    </row>
    <row r="563" ht="14.25" customHeight="1">
      <c r="A563" s="3" t="s">
        <v>34</v>
      </c>
      <c r="B563" s="2">
        <v>181768.64</v>
      </c>
      <c r="C563" s="2">
        <v>2.0</v>
      </c>
    </row>
    <row r="564" ht="14.25" customHeight="1">
      <c r="A564" s="3" t="s">
        <v>198</v>
      </c>
      <c r="B564" s="2">
        <v>89605.13</v>
      </c>
      <c r="C564" s="2">
        <v>1.0</v>
      </c>
    </row>
    <row r="565" ht="14.25" customHeight="1">
      <c r="A565" s="3" t="s">
        <v>199</v>
      </c>
      <c r="B565" s="2">
        <v>89605.13</v>
      </c>
      <c r="C565" s="2">
        <v>1.0</v>
      </c>
    </row>
    <row r="566" ht="14.25" customHeight="1">
      <c r="A566" s="3" t="s">
        <v>13</v>
      </c>
      <c r="B566" s="2">
        <v>89605.13</v>
      </c>
      <c r="C566" s="2">
        <v>1.0</v>
      </c>
    </row>
    <row r="567" ht="14.25" customHeight="1">
      <c r="A567" s="3" t="s">
        <v>87</v>
      </c>
      <c r="B567" s="2">
        <v>89605.13</v>
      </c>
      <c r="C567" s="2">
        <v>1.0</v>
      </c>
    </row>
    <row r="568" ht="14.25" customHeight="1">
      <c r="A568" s="3" t="s">
        <v>200</v>
      </c>
      <c r="B568" s="2">
        <v>89605.13</v>
      </c>
      <c r="C568" s="2">
        <v>1.0</v>
      </c>
    </row>
    <row r="569" ht="14.25" customHeight="1">
      <c r="A569" s="3" t="s">
        <v>8</v>
      </c>
      <c r="B569" s="2">
        <v>89605.13</v>
      </c>
      <c r="C569" s="2">
        <v>1.0</v>
      </c>
    </row>
    <row r="570" ht="14.25" customHeight="1">
      <c r="A570" s="3" t="s">
        <v>44</v>
      </c>
      <c r="B570" s="2">
        <v>89605.13</v>
      </c>
      <c r="C570" s="2">
        <v>1.0</v>
      </c>
    </row>
    <row r="571" ht="14.25" customHeight="1">
      <c r="A571" s="3" t="s">
        <v>34</v>
      </c>
      <c r="B571" s="2">
        <v>89605.13</v>
      </c>
      <c r="C571" s="2">
        <v>1.0</v>
      </c>
    </row>
    <row r="572" ht="14.25" customHeight="1">
      <c r="A572" s="3" t="s">
        <v>201</v>
      </c>
      <c r="B572" s="2">
        <v>88425.08</v>
      </c>
      <c r="C572" s="2">
        <v>1.0</v>
      </c>
    </row>
    <row r="573" ht="14.25" customHeight="1">
      <c r="A573" s="3" t="s">
        <v>202</v>
      </c>
      <c r="B573" s="2">
        <v>88425.08</v>
      </c>
      <c r="C573" s="2">
        <v>1.0</v>
      </c>
    </row>
    <row r="574" ht="14.25" customHeight="1">
      <c r="A574" s="3" t="s">
        <v>5</v>
      </c>
      <c r="B574" s="2">
        <v>88425.08</v>
      </c>
      <c r="C574" s="2">
        <v>1.0</v>
      </c>
    </row>
    <row r="575" ht="14.25" customHeight="1">
      <c r="A575" s="3" t="s">
        <v>50</v>
      </c>
      <c r="B575" s="2">
        <v>88425.08</v>
      </c>
      <c r="C575" s="2">
        <v>1.0</v>
      </c>
    </row>
    <row r="576" ht="14.25" customHeight="1">
      <c r="A576" s="3" t="s">
        <v>203</v>
      </c>
      <c r="B576" s="2">
        <v>88425.08</v>
      </c>
      <c r="C576" s="2">
        <v>1.0</v>
      </c>
    </row>
    <row r="577" ht="14.25" customHeight="1">
      <c r="A577" s="3" t="s">
        <v>8</v>
      </c>
      <c r="B577" s="2">
        <v>88425.08</v>
      </c>
      <c r="C577" s="2">
        <v>1.0</v>
      </c>
    </row>
    <row r="578" ht="14.25" customHeight="1">
      <c r="A578" s="3" t="s">
        <v>9</v>
      </c>
      <c r="B578" s="2">
        <v>88425.08</v>
      </c>
      <c r="C578" s="2">
        <v>1.0</v>
      </c>
    </row>
    <row r="579" ht="14.25" customHeight="1">
      <c r="A579" s="3" t="s">
        <v>10</v>
      </c>
      <c r="B579" s="2">
        <v>88425.08</v>
      </c>
      <c r="C579" s="2">
        <v>1.0</v>
      </c>
    </row>
    <row r="580" ht="14.25" customHeight="1">
      <c r="A580" s="3" t="s">
        <v>204</v>
      </c>
      <c r="B580" s="2">
        <v>104903.79</v>
      </c>
      <c r="C580" s="2">
        <v>1.0</v>
      </c>
    </row>
    <row r="581" ht="14.25" customHeight="1">
      <c r="A581" s="3" t="s">
        <v>205</v>
      </c>
      <c r="B581" s="2">
        <v>104903.79</v>
      </c>
      <c r="C581" s="2">
        <v>1.0</v>
      </c>
    </row>
    <row r="582" ht="14.25" customHeight="1">
      <c r="A582" s="3" t="s">
        <v>5</v>
      </c>
      <c r="B582" s="2">
        <v>104903.79</v>
      </c>
      <c r="C582" s="2">
        <v>1.0</v>
      </c>
    </row>
    <row r="583" ht="14.25" customHeight="1">
      <c r="A583" s="3" t="s">
        <v>87</v>
      </c>
      <c r="B583" s="2">
        <v>104903.79</v>
      </c>
      <c r="C583" s="2">
        <v>1.0</v>
      </c>
    </row>
    <row r="584" ht="14.25" customHeight="1">
      <c r="A584" s="3" t="s">
        <v>206</v>
      </c>
      <c r="B584" s="2">
        <v>104903.79</v>
      </c>
      <c r="C584" s="2">
        <v>1.0</v>
      </c>
    </row>
    <row r="585" ht="14.25" customHeight="1">
      <c r="A585" s="3" t="s">
        <v>8</v>
      </c>
      <c r="B585" s="2">
        <v>104903.79</v>
      </c>
      <c r="C585" s="2">
        <v>1.0</v>
      </c>
    </row>
    <row r="586" ht="14.25" customHeight="1">
      <c r="A586" s="3" t="s">
        <v>106</v>
      </c>
      <c r="B586" s="2">
        <v>104903.79</v>
      </c>
      <c r="C586" s="2">
        <v>1.0</v>
      </c>
    </row>
    <row r="587" ht="14.25" customHeight="1">
      <c r="A587" s="3" t="s">
        <v>10</v>
      </c>
      <c r="B587" s="2">
        <v>104903.79</v>
      </c>
      <c r="C587" s="2">
        <v>1.0</v>
      </c>
    </row>
    <row r="588" ht="14.25" customHeight="1">
      <c r="A588" s="3" t="s">
        <v>207</v>
      </c>
      <c r="B588" s="2">
        <v>138114.64</v>
      </c>
      <c r="C588" s="2">
        <v>2.0</v>
      </c>
    </row>
    <row r="589" ht="14.25" customHeight="1">
      <c r="A589" s="3" t="s">
        <v>208</v>
      </c>
      <c r="B589" s="2">
        <v>138114.64</v>
      </c>
      <c r="C589" s="2">
        <v>2.0</v>
      </c>
    </row>
    <row r="590" ht="14.25" customHeight="1">
      <c r="A590" s="3" t="s">
        <v>5</v>
      </c>
      <c r="B590" s="2">
        <v>138114.64</v>
      </c>
      <c r="C590" s="2">
        <v>2.0</v>
      </c>
    </row>
    <row r="591" ht="14.25" customHeight="1">
      <c r="A591" s="3" t="s">
        <v>82</v>
      </c>
      <c r="B591" s="2">
        <v>138114.64</v>
      </c>
      <c r="C591" s="2">
        <v>2.0</v>
      </c>
    </row>
    <row r="592" ht="14.25" customHeight="1">
      <c r="A592" s="3">
        <v>43390.0</v>
      </c>
      <c r="B592" s="2">
        <v>138114.64</v>
      </c>
      <c r="C592" s="2">
        <v>2.0</v>
      </c>
    </row>
    <row r="593" ht="14.25" customHeight="1">
      <c r="A593" s="3" t="s">
        <v>8</v>
      </c>
      <c r="B593" s="2">
        <v>138114.64</v>
      </c>
      <c r="C593" s="2">
        <v>2.0</v>
      </c>
    </row>
    <row r="594" ht="14.25" customHeight="1">
      <c r="A594" s="3" t="s">
        <v>21</v>
      </c>
      <c r="B594" s="2">
        <v>138114.64</v>
      </c>
      <c r="C594" s="2">
        <v>2.0</v>
      </c>
    </row>
    <row r="595" ht="14.25" customHeight="1">
      <c r="A595" s="3" t="s">
        <v>22</v>
      </c>
      <c r="B595" s="2">
        <v>138114.64</v>
      </c>
      <c r="C595" s="2">
        <v>2.0</v>
      </c>
    </row>
    <row r="596" ht="14.25" customHeight="1">
      <c r="A596" s="3" t="s">
        <v>209</v>
      </c>
      <c r="B596" s="2">
        <v>108872.77</v>
      </c>
      <c r="C596" s="2">
        <v>1.0</v>
      </c>
    </row>
    <row r="597" ht="14.25" customHeight="1">
      <c r="A597" s="3" t="s">
        <v>210</v>
      </c>
      <c r="B597" s="2">
        <v>108872.77</v>
      </c>
      <c r="C597" s="2">
        <v>1.0</v>
      </c>
    </row>
    <row r="598" ht="14.25" customHeight="1">
      <c r="A598" s="3" t="s">
        <v>13</v>
      </c>
      <c r="B598" s="2">
        <v>108872.77</v>
      </c>
      <c r="C598" s="2">
        <v>1.0</v>
      </c>
    </row>
    <row r="599" ht="14.25" customHeight="1">
      <c r="A599" s="3" t="s">
        <v>50</v>
      </c>
      <c r="B599" s="2">
        <v>108872.77</v>
      </c>
      <c r="C599" s="2">
        <v>1.0</v>
      </c>
    </row>
    <row r="600" ht="14.25" customHeight="1">
      <c r="A600" s="3">
        <v>43521.0</v>
      </c>
      <c r="B600" s="2">
        <v>108872.77</v>
      </c>
      <c r="C600" s="2">
        <v>1.0</v>
      </c>
    </row>
    <row r="601" ht="14.25" customHeight="1">
      <c r="A601" s="3" t="s">
        <v>8</v>
      </c>
      <c r="B601" s="2">
        <v>108872.77</v>
      </c>
      <c r="C601" s="2">
        <v>1.0</v>
      </c>
    </row>
    <row r="602" ht="14.25" customHeight="1">
      <c r="A602" s="3" t="s">
        <v>16</v>
      </c>
      <c r="B602" s="2">
        <v>108872.77</v>
      </c>
      <c r="C602" s="2">
        <v>1.0</v>
      </c>
    </row>
    <row r="603" ht="14.25" customHeight="1">
      <c r="A603" s="3" t="s">
        <v>17</v>
      </c>
      <c r="B603" s="2">
        <v>108872.77</v>
      </c>
      <c r="C603" s="2">
        <v>1.0</v>
      </c>
    </row>
    <row r="604" ht="14.25" customHeight="1">
      <c r="A604" s="3" t="s">
        <v>211</v>
      </c>
      <c r="B604" s="2">
        <v>68887.84</v>
      </c>
      <c r="C604" s="2">
        <v>1.0</v>
      </c>
    </row>
    <row r="605" ht="14.25" customHeight="1">
      <c r="A605" s="3" t="s">
        <v>212</v>
      </c>
      <c r="B605" s="2">
        <v>68887.84</v>
      </c>
      <c r="C605" s="2">
        <v>1.0</v>
      </c>
    </row>
    <row r="606" ht="14.25" customHeight="1">
      <c r="A606" s="3" t="s">
        <v>5</v>
      </c>
      <c r="B606" s="2">
        <v>68887.84</v>
      </c>
      <c r="C606" s="2">
        <v>1.0</v>
      </c>
    </row>
    <row r="607" ht="14.25" customHeight="1">
      <c r="A607" s="3" t="s">
        <v>29</v>
      </c>
      <c r="B607" s="2">
        <v>68887.84</v>
      </c>
      <c r="C607" s="2">
        <v>1.0</v>
      </c>
    </row>
    <row r="608" ht="14.25" customHeight="1">
      <c r="A608" s="3">
        <v>43297.0</v>
      </c>
      <c r="B608" s="2">
        <v>68887.84</v>
      </c>
      <c r="C608" s="2">
        <v>1.0</v>
      </c>
    </row>
    <row r="609" ht="14.25" customHeight="1">
      <c r="A609" s="3" t="s">
        <v>8</v>
      </c>
      <c r="B609" s="2">
        <v>68887.84</v>
      </c>
      <c r="C609" s="2">
        <v>1.0</v>
      </c>
    </row>
    <row r="610" ht="14.25" customHeight="1">
      <c r="A610" s="3" t="s">
        <v>16</v>
      </c>
      <c r="B610" s="2">
        <v>68887.84</v>
      </c>
      <c r="C610" s="2">
        <v>1.0</v>
      </c>
    </row>
    <row r="611" ht="14.25" customHeight="1">
      <c r="A611" s="3" t="s">
        <v>17</v>
      </c>
      <c r="B611" s="2">
        <v>68887.84</v>
      </c>
      <c r="C611" s="2">
        <v>1.0</v>
      </c>
    </row>
    <row r="612" ht="14.25" customHeight="1">
      <c r="A612" s="3" t="s">
        <v>213</v>
      </c>
      <c r="B612" s="2">
        <v>133730.98</v>
      </c>
      <c r="C612" s="2">
        <v>2.0</v>
      </c>
    </row>
    <row r="613" ht="14.25" customHeight="1">
      <c r="A613" s="3" t="s">
        <v>214</v>
      </c>
      <c r="B613" s="2">
        <v>133730.98</v>
      </c>
      <c r="C613" s="2">
        <v>2.0</v>
      </c>
    </row>
    <row r="614" ht="14.25" customHeight="1">
      <c r="A614" s="3" t="s">
        <v>5</v>
      </c>
      <c r="B614" s="2">
        <v>133730.98</v>
      </c>
      <c r="C614" s="2">
        <v>2.0</v>
      </c>
    </row>
    <row r="615" ht="14.25" customHeight="1">
      <c r="A615" s="3" t="s">
        <v>64</v>
      </c>
      <c r="B615" s="2">
        <v>133730.98</v>
      </c>
      <c r="C615" s="2">
        <v>2.0</v>
      </c>
    </row>
    <row r="616" ht="14.25" customHeight="1">
      <c r="A616" s="3" t="s">
        <v>215</v>
      </c>
      <c r="B616" s="2">
        <v>133730.98</v>
      </c>
      <c r="C616" s="2">
        <v>2.0</v>
      </c>
    </row>
    <row r="617" ht="14.25" customHeight="1">
      <c r="A617" s="3" t="s">
        <v>8</v>
      </c>
      <c r="B617" s="2">
        <v>133730.98</v>
      </c>
      <c r="C617" s="2">
        <v>2.0</v>
      </c>
    </row>
    <row r="618" ht="14.25" customHeight="1">
      <c r="A618" s="3" t="s">
        <v>44</v>
      </c>
      <c r="B618" s="2">
        <v>133730.98</v>
      </c>
      <c r="C618" s="2">
        <v>2.0</v>
      </c>
    </row>
    <row r="619" ht="14.25" customHeight="1">
      <c r="A619" s="3" t="s">
        <v>34</v>
      </c>
      <c r="B619" s="2">
        <v>133730.98</v>
      </c>
      <c r="C619" s="2">
        <v>2.0</v>
      </c>
    </row>
    <row r="620" ht="14.25" customHeight="1">
      <c r="A620" s="3" t="s">
        <v>216</v>
      </c>
      <c r="B620" s="2">
        <v>100731.95</v>
      </c>
      <c r="C620" s="2">
        <v>1.0</v>
      </c>
    </row>
    <row r="621" ht="14.25" customHeight="1">
      <c r="A621" s="3" t="s">
        <v>217</v>
      </c>
      <c r="B621" s="2">
        <v>100731.95</v>
      </c>
      <c r="C621" s="2">
        <v>1.0</v>
      </c>
    </row>
    <row r="622" ht="14.25" customHeight="1">
      <c r="A622" s="3" t="s">
        <v>5</v>
      </c>
      <c r="B622" s="2">
        <v>100731.95</v>
      </c>
      <c r="C622" s="2">
        <v>1.0</v>
      </c>
    </row>
    <row r="623" ht="14.25" customHeight="1">
      <c r="A623" s="3" t="s">
        <v>37</v>
      </c>
      <c r="B623" s="2">
        <v>100731.95</v>
      </c>
      <c r="C623" s="2">
        <v>1.0</v>
      </c>
    </row>
    <row r="624" ht="14.25" customHeight="1">
      <c r="A624" s="3" t="s">
        <v>218</v>
      </c>
      <c r="B624" s="2">
        <v>100731.95</v>
      </c>
      <c r="C624" s="2">
        <v>1.0</v>
      </c>
    </row>
    <row r="625" ht="14.25" customHeight="1">
      <c r="A625" s="3" t="s">
        <v>8</v>
      </c>
      <c r="B625" s="2">
        <v>100731.95</v>
      </c>
      <c r="C625" s="2">
        <v>1.0</v>
      </c>
    </row>
    <row r="626" ht="14.25" customHeight="1">
      <c r="A626" s="3" t="s">
        <v>47</v>
      </c>
      <c r="B626" s="2">
        <v>100731.95</v>
      </c>
      <c r="C626" s="2">
        <v>1.0</v>
      </c>
    </row>
    <row r="627" ht="14.25" customHeight="1">
      <c r="A627" s="3" t="s">
        <v>22</v>
      </c>
      <c r="B627" s="2">
        <v>100731.95</v>
      </c>
      <c r="C627" s="2">
        <v>1.0</v>
      </c>
    </row>
    <row r="628" ht="14.25" customHeight="1">
      <c r="A628" s="3" t="s">
        <v>219</v>
      </c>
      <c r="B628" s="2">
        <v>107107.6</v>
      </c>
      <c r="C628" s="2">
        <v>0.9</v>
      </c>
    </row>
    <row r="629" ht="14.25" customHeight="1">
      <c r="A629" s="3" t="s">
        <v>220</v>
      </c>
      <c r="B629" s="2">
        <v>107107.6</v>
      </c>
      <c r="C629" s="2">
        <v>0.9</v>
      </c>
    </row>
    <row r="630" ht="14.25" customHeight="1">
      <c r="A630" s="3" t="s">
        <v>17</v>
      </c>
      <c r="B630" s="2">
        <v>107107.6</v>
      </c>
      <c r="C630" s="2">
        <v>0.9</v>
      </c>
    </row>
    <row r="631" ht="14.25" customHeight="1">
      <c r="A631" s="3" t="s">
        <v>29</v>
      </c>
      <c r="B631" s="2">
        <v>107107.6</v>
      </c>
      <c r="C631" s="2">
        <v>0.9</v>
      </c>
    </row>
    <row r="632" ht="14.25" customHeight="1">
      <c r="A632" s="3" t="s">
        <v>221</v>
      </c>
      <c r="B632" s="2">
        <v>107107.6</v>
      </c>
      <c r="C632" s="2">
        <v>0.9</v>
      </c>
    </row>
    <row r="633" ht="14.25" customHeight="1">
      <c r="A633" s="3" t="s">
        <v>8</v>
      </c>
      <c r="B633" s="2">
        <v>107107.6</v>
      </c>
      <c r="C633" s="2">
        <v>0.9</v>
      </c>
    </row>
    <row r="634" ht="14.25" customHeight="1">
      <c r="A634" s="3" t="s">
        <v>106</v>
      </c>
      <c r="B634" s="2">
        <v>107107.6</v>
      </c>
      <c r="C634" s="2">
        <v>0.9</v>
      </c>
    </row>
    <row r="635" ht="14.25" customHeight="1">
      <c r="A635" s="3" t="s">
        <v>10</v>
      </c>
      <c r="B635" s="2">
        <v>107107.6</v>
      </c>
      <c r="C635" s="2">
        <v>0.9</v>
      </c>
    </row>
    <row r="636" ht="14.25" customHeight="1">
      <c r="A636" s="3" t="s">
        <v>222</v>
      </c>
      <c r="B636" s="2">
        <v>75733.74</v>
      </c>
      <c r="C636" s="2">
        <v>1.0</v>
      </c>
    </row>
    <row r="637" ht="14.25" customHeight="1">
      <c r="A637" s="3" t="s">
        <v>223</v>
      </c>
      <c r="B637" s="2">
        <v>75733.74</v>
      </c>
      <c r="C637" s="2">
        <v>1.0</v>
      </c>
    </row>
    <row r="638" ht="14.25" customHeight="1">
      <c r="A638" s="3" t="s">
        <v>5</v>
      </c>
      <c r="B638" s="2">
        <v>75733.74</v>
      </c>
      <c r="C638" s="2">
        <v>1.0</v>
      </c>
    </row>
    <row r="639" ht="14.25" customHeight="1">
      <c r="A639" s="3" t="s">
        <v>20</v>
      </c>
      <c r="B639" s="2">
        <v>75733.74</v>
      </c>
      <c r="C639" s="2">
        <v>1.0</v>
      </c>
    </row>
    <row r="640" ht="14.25" customHeight="1">
      <c r="A640" s="3" t="s">
        <v>224</v>
      </c>
      <c r="B640" s="2">
        <v>75733.74</v>
      </c>
      <c r="C640" s="2">
        <v>1.0</v>
      </c>
    </row>
    <row r="641" ht="14.25" customHeight="1">
      <c r="A641" s="3" t="s">
        <v>8</v>
      </c>
      <c r="B641" s="2">
        <v>75733.74</v>
      </c>
      <c r="C641" s="2">
        <v>1.0</v>
      </c>
    </row>
    <row r="642" ht="14.25" customHeight="1">
      <c r="A642" s="3" t="s">
        <v>9</v>
      </c>
      <c r="B642" s="2">
        <v>75733.74</v>
      </c>
      <c r="C642" s="2">
        <v>1.0</v>
      </c>
    </row>
    <row r="643" ht="14.25" customHeight="1">
      <c r="A643" s="3" t="s">
        <v>10</v>
      </c>
      <c r="B643" s="2">
        <v>75733.74</v>
      </c>
      <c r="C643" s="2">
        <v>1.0</v>
      </c>
    </row>
    <row r="644" ht="14.25" customHeight="1">
      <c r="A644" s="3" t="s">
        <v>225</v>
      </c>
      <c r="B644" s="2">
        <v>95677.9</v>
      </c>
      <c r="C644" s="2">
        <v>0.3</v>
      </c>
    </row>
    <row r="645" ht="14.25" customHeight="1">
      <c r="A645" s="3" t="s">
        <v>226</v>
      </c>
      <c r="B645" s="2">
        <v>95677.9</v>
      </c>
      <c r="C645" s="2">
        <v>0.3</v>
      </c>
    </row>
    <row r="646" ht="14.25" customHeight="1">
      <c r="A646" s="3" t="s">
        <v>5</v>
      </c>
      <c r="B646" s="2">
        <v>95677.9</v>
      </c>
      <c r="C646" s="2">
        <v>0.3</v>
      </c>
    </row>
    <row r="647" ht="14.25" customHeight="1">
      <c r="A647" s="3" t="s">
        <v>76</v>
      </c>
      <c r="B647" s="2">
        <v>95677.9</v>
      </c>
      <c r="C647" s="2">
        <v>0.3</v>
      </c>
    </row>
    <row r="648" ht="14.25" customHeight="1">
      <c r="A648" s="3" t="s">
        <v>227</v>
      </c>
      <c r="B648" s="2">
        <v>95677.9</v>
      </c>
      <c r="C648" s="2">
        <v>0.3</v>
      </c>
    </row>
    <row r="649" ht="14.25" customHeight="1">
      <c r="A649" s="3" t="s">
        <v>8</v>
      </c>
      <c r="B649" s="2">
        <v>95677.9</v>
      </c>
      <c r="C649" s="2">
        <v>0.3</v>
      </c>
    </row>
    <row r="650" ht="14.25" customHeight="1">
      <c r="A650" s="3" t="s">
        <v>106</v>
      </c>
      <c r="B650" s="2">
        <v>95677.9</v>
      </c>
      <c r="C650" s="2">
        <v>0.3</v>
      </c>
    </row>
    <row r="651" ht="14.25" customHeight="1">
      <c r="A651" s="3" t="s">
        <v>10</v>
      </c>
      <c r="B651" s="2">
        <v>95677.9</v>
      </c>
      <c r="C651" s="2">
        <v>0.3</v>
      </c>
    </row>
    <row r="652" ht="14.25" customHeight="1">
      <c r="A652" s="3" t="s">
        <v>228</v>
      </c>
      <c r="B652" s="2">
        <v>109143.17</v>
      </c>
      <c r="C652" s="2">
        <v>1.0</v>
      </c>
    </row>
    <row r="653" ht="14.25" customHeight="1">
      <c r="A653" s="3" t="s">
        <v>229</v>
      </c>
      <c r="B653" s="2">
        <v>109143.17</v>
      </c>
      <c r="C653" s="2">
        <v>1.0</v>
      </c>
    </row>
    <row r="654" ht="14.25" customHeight="1">
      <c r="A654" s="3" t="s">
        <v>13</v>
      </c>
      <c r="B654" s="2">
        <v>109143.17</v>
      </c>
      <c r="C654" s="2">
        <v>1.0</v>
      </c>
    </row>
    <row r="655" ht="14.25" customHeight="1">
      <c r="A655" s="3" t="s">
        <v>14</v>
      </c>
      <c r="B655" s="2">
        <v>109143.17</v>
      </c>
      <c r="C655" s="2">
        <v>1.0</v>
      </c>
    </row>
    <row r="656" ht="14.25" customHeight="1">
      <c r="A656" s="3" t="s">
        <v>230</v>
      </c>
      <c r="B656" s="2">
        <v>109143.17</v>
      </c>
      <c r="C656" s="2">
        <v>1.0</v>
      </c>
    </row>
    <row r="657" ht="14.25" customHeight="1">
      <c r="A657" s="3" t="s">
        <v>8</v>
      </c>
      <c r="B657" s="2">
        <v>109143.17</v>
      </c>
      <c r="C657" s="2">
        <v>1.0</v>
      </c>
    </row>
    <row r="658" ht="14.25" customHeight="1">
      <c r="A658" s="3" t="s">
        <v>21</v>
      </c>
      <c r="B658" s="2">
        <v>109143.17</v>
      </c>
      <c r="C658" s="2">
        <v>1.0</v>
      </c>
    </row>
    <row r="659" ht="14.25" customHeight="1">
      <c r="A659" s="3" t="s">
        <v>22</v>
      </c>
      <c r="B659" s="2">
        <v>109143.17</v>
      </c>
      <c r="C659" s="2">
        <v>1.0</v>
      </c>
    </row>
    <row r="660" ht="14.25" customHeight="1">
      <c r="A660" s="3" t="s">
        <v>231</v>
      </c>
      <c r="B660" s="2">
        <v>76932.6</v>
      </c>
      <c r="C660" s="2">
        <v>1.0</v>
      </c>
    </row>
    <row r="661" ht="14.25" customHeight="1">
      <c r="A661" s="3" t="s">
        <v>232</v>
      </c>
      <c r="B661" s="2">
        <v>76932.6</v>
      </c>
      <c r="C661" s="2">
        <v>1.0</v>
      </c>
    </row>
    <row r="662" ht="14.25" customHeight="1">
      <c r="A662" s="3" t="s">
        <v>13</v>
      </c>
      <c r="B662" s="2">
        <v>76932.6</v>
      </c>
      <c r="C662" s="2">
        <v>1.0</v>
      </c>
    </row>
    <row r="663" ht="14.25" customHeight="1">
      <c r="A663" s="3" t="s">
        <v>87</v>
      </c>
      <c r="B663" s="2">
        <v>76932.6</v>
      </c>
      <c r="C663" s="2">
        <v>1.0</v>
      </c>
    </row>
    <row r="664" ht="14.25" customHeight="1">
      <c r="A664" s="3" t="s">
        <v>233</v>
      </c>
      <c r="B664" s="2">
        <v>76932.6</v>
      </c>
      <c r="C664" s="2">
        <v>1.0</v>
      </c>
    </row>
    <row r="665" ht="14.25" customHeight="1">
      <c r="A665" s="3" t="s">
        <v>8</v>
      </c>
      <c r="B665" s="2">
        <v>76932.6</v>
      </c>
      <c r="C665" s="2">
        <v>1.0</v>
      </c>
    </row>
    <row r="666" ht="14.25" customHeight="1">
      <c r="A666" s="3" t="s">
        <v>9</v>
      </c>
      <c r="B666" s="2">
        <v>76932.6</v>
      </c>
      <c r="C666" s="2">
        <v>1.0</v>
      </c>
    </row>
    <row r="667" ht="14.25" customHeight="1">
      <c r="A667" s="3" t="s">
        <v>10</v>
      </c>
      <c r="B667" s="2">
        <v>76932.6</v>
      </c>
      <c r="C667" s="2">
        <v>1.0</v>
      </c>
    </row>
    <row r="668" ht="14.25" customHeight="1">
      <c r="A668" s="3" t="s">
        <v>234</v>
      </c>
      <c r="B668" s="2">
        <v>69913.39</v>
      </c>
      <c r="C668" s="2">
        <v>1.0</v>
      </c>
    </row>
    <row r="669" ht="14.25" customHeight="1">
      <c r="A669" s="3" t="s">
        <v>235</v>
      </c>
      <c r="B669" s="2">
        <v>69913.39</v>
      </c>
      <c r="C669" s="2">
        <v>1.0</v>
      </c>
    </row>
    <row r="670" ht="14.25" customHeight="1">
      <c r="A670" s="3" t="s">
        <v>13</v>
      </c>
      <c r="B670" s="2">
        <v>69913.39</v>
      </c>
      <c r="C670" s="2">
        <v>1.0</v>
      </c>
    </row>
    <row r="671" ht="14.25" customHeight="1">
      <c r="A671" s="3" t="s">
        <v>82</v>
      </c>
      <c r="B671" s="2">
        <v>69913.39</v>
      </c>
      <c r="C671" s="2">
        <v>1.0</v>
      </c>
    </row>
    <row r="672" ht="14.25" customHeight="1">
      <c r="A672" s="3">
        <v>43584.0</v>
      </c>
      <c r="B672" s="2">
        <v>69913.39</v>
      </c>
      <c r="C672" s="2">
        <v>1.0</v>
      </c>
    </row>
    <row r="673" ht="14.25" customHeight="1">
      <c r="A673" s="3" t="s">
        <v>8</v>
      </c>
      <c r="B673" s="2">
        <v>69913.39</v>
      </c>
      <c r="C673" s="2">
        <v>1.0</v>
      </c>
    </row>
    <row r="674" ht="14.25" customHeight="1">
      <c r="A674" s="3" t="s">
        <v>16</v>
      </c>
      <c r="B674" s="2">
        <v>69913.39</v>
      </c>
      <c r="C674" s="2">
        <v>1.0</v>
      </c>
    </row>
    <row r="675" ht="14.25" customHeight="1">
      <c r="A675" s="3" t="s">
        <v>17</v>
      </c>
      <c r="B675" s="2">
        <v>69913.39</v>
      </c>
      <c r="C675" s="2">
        <v>1.0</v>
      </c>
    </row>
    <row r="676" ht="14.25" customHeight="1">
      <c r="A676" s="3" t="s">
        <v>236</v>
      </c>
      <c r="B676" s="2">
        <v>111229.47</v>
      </c>
      <c r="C676" s="2">
        <v>1.0</v>
      </c>
    </row>
    <row r="677" ht="14.25" customHeight="1">
      <c r="A677" s="3" t="s">
        <v>237</v>
      </c>
      <c r="B677" s="2">
        <v>111229.47</v>
      </c>
      <c r="C677" s="2">
        <v>1.0</v>
      </c>
    </row>
    <row r="678" ht="14.25" customHeight="1">
      <c r="A678" s="3" t="s">
        <v>13</v>
      </c>
      <c r="B678" s="2">
        <v>111229.47</v>
      </c>
      <c r="C678" s="2">
        <v>1.0</v>
      </c>
    </row>
    <row r="679" ht="14.25" customHeight="1">
      <c r="A679" s="3" t="s">
        <v>64</v>
      </c>
      <c r="B679" s="2">
        <v>111229.47</v>
      </c>
      <c r="C679" s="2">
        <v>1.0</v>
      </c>
    </row>
    <row r="680" ht="14.25" customHeight="1">
      <c r="A680" s="3" t="s">
        <v>238</v>
      </c>
      <c r="B680" s="2">
        <v>111229.47</v>
      </c>
      <c r="C680" s="2">
        <v>1.0</v>
      </c>
    </row>
    <row r="681" ht="14.25" customHeight="1">
      <c r="A681" s="3" t="s">
        <v>8</v>
      </c>
      <c r="B681" s="2">
        <v>111229.47</v>
      </c>
      <c r="C681" s="2">
        <v>1.0</v>
      </c>
    </row>
    <row r="682" ht="14.25" customHeight="1">
      <c r="A682" s="3" t="s">
        <v>16</v>
      </c>
      <c r="B682" s="2">
        <v>111229.47</v>
      </c>
      <c r="C682" s="2">
        <v>1.0</v>
      </c>
    </row>
    <row r="683" ht="14.25" customHeight="1">
      <c r="A683" s="3" t="s">
        <v>17</v>
      </c>
      <c r="B683" s="2">
        <v>111229.47</v>
      </c>
      <c r="C683" s="2">
        <v>1.0</v>
      </c>
    </row>
    <row r="684" ht="14.25" customHeight="1">
      <c r="A684" s="3" t="s">
        <v>239</v>
      </c>
      <c r="B684" s="2">
        <v>85879.23</v>
      </c>
      <c r="C684" s="2">
        <v>1.0</v>
      </c>
    </row>
    <row r="685" ht="14.25" customHeight="1">
      <c r="A685" s="3" t="s">
        <v>240</v>
      </c>
      <c r="B685" s="2">
        <v>85879.23</v>
      </c>
      <c r="C685" s="2">
        <v>1.0</v>
      </c>
    </row>
    <row r="686" ht="14.25" customHeight="1">
      <c r="A686" s="3" t="s">
        <v>5</v>
      </c>
      <c r="B686" s="2">
        <v>85879.23</v>
      </c>
      <c r="C686" s="2">
        <v>1.0</v>
      </c>
    </row>
    <row r="687" ht="14.25" customHeight="1">
      <c r="A687" s="3" t="s">
        <v>82</v>
      </c>
      <c r="B687" s="2">
        <v>85879.23</v>
      </c>
      <c r="C687" s="2">
        <v>1.0</v>
      </c>
    </row>
    <row r="688" ht="14.25" customHeight="1">
      <c r="A688" s="3">
        <v>43902.0</v>
      </c>
      <c r="B688" s="2">
        <v>85879.23</v>
      </c>
      <c r="C688" s="2">
        <v>1.0</v>
      </c>
    </row>
    <row r="689" ht="14.25" customHeight="1">
      <c r="A689" s="3" t="s">
        <v>8</v>
      </c>
      <c r="B689" s="2">
        <v>85879.23</v>
      </c>
      <c r="C689" s="2">
        <v>1.0</v>
      </c>
    </row>
    <row r="690" ht="14.25" customHeight="1">
      <c r="A690" s="3" t="s">
        <v>16</v>
      </c>
      <c r="B690" s="2">
        <v>85879.23</v>
      </c>
      <c r="C690" s="2">
        <v>1.0</v>
      </c>
    </row>
    <row r="691" ht="14.25" customHeight="1">
      <c r="A691" s="3" t="s">
        <v>17</v>
      </c>
      <c r="B691" s="2">
        <v>85879.23</v>
      </c>
      <c r="C691" s="2">
        <v>1.0</v>
      </c>
    </row>
    <row r="692" ht="14.25" customHeight="1">
      <c r="A692" s="3" t="s">
        <v>241</v>
      </c>
      <c r="B692" s="2">
        <v>100424.23</v>
      </c>
      <c r="C692" s="2">
        <v>1.0</v>
      </c>
    </row>
    <row r="693" ht="14.25" customHeight="1">
      <c r="A693" s="3" t="s">
        <v>242</v>
      </c>
      <c r="B693" s="2">
        <v>100424.23</v>
      </c>
      <c r="C693" s="2">
        <v>1.0</v>
      </c>
    </row>
    <row r="694" ht="14.25" customHeight="1">
      <c r="A694" s="3" t="s">
        <v>13</v>
      </c>
      <c r="B694" s="2">
        <v>100424.23</v>
      </c>
      <c r="C694" s="2">
        <v>1.0</v>
      </c>
    </row>
    <row r="695" ht="14.25" customHeight="1">
      <c r="A695" s="3" t="s">
        <v>82</v>
      </c>
      <c r="B695" s="2">
        <v>100424.23</v>
      </c>
      <c r="C695" s="2">
        <v>1.0</v>
      </c>
    </row>
    <row r="696" ht="14.25" customHeight="1">
      <c r="A696" s="3">
        <v>43801.0</v>
      </c>
      <c r="B696" s="2">
        <v>100424.23</v>
      </c>
      <c r="C696" s="2">
        <v>1.0</v>
      </c>
    </row>
    <row r="697" ht="14.25" customHeight="1">
      <c r="A697" s="3" t="s">
        <v>8</v>
      </c>
      <c r="B697" s="2">
        <v>100424.23</v>
      </c>
      <c r="C697" s="2">
        <v>1.0</v>
      </c>
    </row>
    <row r="698" ht="14.25" customHeight="1">
      <c r="A698" s="3" t="s">
        <v>47</v>
      </c>
      <c r="B698" s="2">
        <v>100424.23</v>
      </c>
      <c r="C698" s="2">
        <v>1.0</v>
      </c>
    </row>
    <row r="699" ht="14.25" customHeight="1">
      <c r="A699" s="3" t="s">
        <v>22</v>
      </c>
      <c r="B699" s="2">
        <v>100424.23</v>
      </c>
      <c r="C699" s="2">
        <v>1.0</v>
      </c>
    </row>
    <row r="700" ht="14.25" customHeight="1">
      <c r="A700" s="3" t="s">
        <v>243</v>
      </c>
      <c r="B700" s="2">
        <v>71924.85</v>
      </c>
      <c r="C700" s="2">
        <v>1.0</v>
      </c>
    </row>
    <row r="701" ht="14.25" customHeight="1">
      <c r="A701" s="3" t="s">
        <v>244</v>
      </c>
      <c r="B701" s="2">
        <v>71924.85</v>
      </c>
      <c r="C701" s="2">
        <v>1.0</v>
      </c>
    </row>
    <row r="702" ht="14.25" customHeight="1">
      <c r="A702" s="3" t="s">
        <v>5</v>
      </c>
      <c r="B702" s="2">
        <v>71924.85</v>
      </c>
      <c r="C702" s="2">
        <v>1.0</v>
      </c>
    </row>
    <row r="703" ht="14.25" customHeight="1">
      <c r="A703" s="3" t="s">
        <v>70</v>
      </c>
      <c r="B703" s="2">
        <v>71924.85</v>
      </c>
      <c r="C703" s="2">
        <v>1.0</v>
      </c>
    </row>
    <row r="704" ht="14.25" customHeight="1">
      <c r="A704" s="3">
        <v>43822.0</v>
      </c>
      <c r="B704" s="2">
        <v>71924.85</v>
      </c>
      <c r="C704" s="2">
        <v>1.0</v>
      </c>
    </row>
    <row r="705" ht="14.25" customHeight="1">
      <c r="A705" s="3" t="s">
        <v>8</v>
      </c>
      <c r="B705" s="2">
        <v>71924.85</v>
      </c>
      <c r="C705" s="2">
        <v>1.0</v>
      </c>
    </row>
    <row r="706" ht="14.25" customHeight="1">
      <c r="A706" s="3" t="s">
        <v>106</v>
      </c>
      <c r="B706" s="2">
        <v>71924.85</v>
      </c>
      <c r="C706" s="2">
        <v>1.0</v>
      </c>
    </row>
    <row r="707" ht="14.25" customHeight="1">
      <c r="A707" s="3" t="s">
        <v>10</v>
      </c>
      <c r="B707" s="2">
        <v>71924.85</v>
      </c>
      <c r="C707" s="2">
        <v>1.0</v>
      </c>
    </row>
    <row r="708" ht="14.25" customHeight="1">
      <c r="A708" s="3" t="s">
        <v>245</v>
      </c>
      <c r="B708" s="2">
        <v>61688.77</v>
      </c>
      <c r="C708" s="2">
        <v>0.9</v>
      </c>
    </row>
    <row r="709" ht="14.25" customHeight="1">
      <c r="A709" s="3" t="s">
        <v>246</v>
      </c>
      <c r="B709" s="2">
        <v>61688.77</v>
      </c>
      <c r="C709" s="2">
        <v>0.9</v>
      </c>
    </row>
    <row r="710" ht="14.25" customHeight="1">
      <c r="A710" s="3" t="s">
        <v>5</v>
      </c>
      <c r="B710" s="2">
        <v>61688.77</v>
      </c>
      <c r="C710" s="2">
        <v>0.9</v>
      </c>
    </row>
    <row r="711" ht="14.25" customHeight="1">
      <c r="A711" s="3" t="s">
        <v>6</v>
      </c>
      <c r="B711" s="2">
        <v>61688.77</v>
      </c>
      <c r="C711" s="2">
        <v>0.9</v>
      </c>
    </row>
    <row r="712" ht="14.25" customHeight="1">
      <c r="A712" s="3" t="s">
        <v>247</v>
      </c>
      <c r="B712" s="2">
        <v>61688.77</v>
      </c>
      <c r="C712" s="2">
        <v>0.9</v>
      </c>
    </row>
    <row r="713" ht="14.25" customHeight="1">
      <c r="A713" s="3" t="s">
        <v>8</v>
      </c>
      <c r="B713" s="2">
        <v>61688.77</v>
      </c>
      <c r="C713" s="2">
        <v>0.9</v>
      </c>
    </row>
    <row r="714" ht="14.25" customHeight="1">
      <c r="A714" s="3" t="s">
        <v>106</v>
      </c>
      <c r="B714" s="2">
        <v>61688.77</v>
      </c>
      <c r="C714" s="2">
        <v>0.9</v>
      </c>
    </row>
    <row r="715" ht="14.25" customHeight="1">
      <c r="A715" s="3" t="s">
        <v>10</v>
      </c>
      <c r="B715" s="2">
        <v>61688.77</v>
      </c>
      <c r="C715" s="2">
        <v>0.9</v>
      </c>
    </row>
    <row r="716" ht="14.25" customHeight="1">
      <c r="A716" s="3" t="s">
        <v>248</v>
      </c>
      <c r="C716" s="2">
        <v>1.0</v>
      </c>
    </row>
    <row r="717" ht="14.25" customHeight="1">
      <c r="A717" s="3" t="s">
        <v>249</v>
      </c>
      <c r="C717" s="2">
        <v>1.0</v>
      </c>
    </row>
    <row r="718" ht="14.25" customHeight="1">
      <c r="A718" s="3" t="s">
        <v>5</v>
      </c>
      <c r="C718" s="2">
        <v>1.0</v>
      </c>
    </row>
    <row r="719" ht="14.25" customHeight="1">
      <c r="A719" s="3" t="s">
        <v>40</v>
      </c>
      <c r="C719" s="2">
        <v>1.0</v>
      </c>
    </row>
    <row r="720" ht="14.25" customHeight="1">
      <c r="A720" s="3">
        <v>43538.0</v>
      </c>
      <c r="C720" s="2">
        <v>1.0</v>
      </c>
    </row>
    <row r="721" ht="14.25" customHeight="1">
      <c r="A721" s="3" t="s">
        <v>8</v>
      </c>
      <c r="C721" s="2">
        <v>1.0</v>
      </c>
    </row>
    <row r="722" ht="14.25" customHeight="1">
      <c r="A722" s="3" t="s">
        <v>47</v>
      </c>
      <c r="C722" s="2">
        <v>1.0</v>
      </c>
    </row>
    <row r="723" ht="14.25" customHeight="1">
      <c r="A723" s="3" t="s">
        <v>22</v>
      </c>
      <c r="C723" s="2">
        <v>1.0</v>
      </c>
    </row>
    <row r="724" ht="14.25" customHeight="1">
      <c r="A724" s="3" t="s">
        <v>250</v>
      </c>
      <c r="B724" s="2">
        <v>75475.93</v>
      </c>
      <c r="C724" s="2">
        <v>1.0</v>
      </c>
    </row>
    <row r="725" ht="14.25" customHeight="1">
      <c r="A725" s="3" t="s">
        <v>251</v>
      </c>
      <c r="B725" s="2">
        <v>75475.93</v>
      </c>
      <c r="C725" s="2">
        <v>1.0</v>
      </c>
    </row>
    <row r="726" ht="14.25" customHeight="1">
      <c r="A726" s="3" t="s">
        <v>5</v>
      </c>
      <c r="B726" s="2">
        <v>75475.93</v>
      </c>
      <c r="C726" s="2">
        <v>1.0</v>
      </c>
    </row>
    <row r="727" ht="14.25" customHeight="1">
      <c r="A727" s="3" t="s">
        <v>64</v>
      </c>
      <c r="B727" s="2">
        <v>75475.93</v>
      </c>
      <c r="C727" s="2">
        <v>1.0</v>
      </c>
    </row>
    <row r="728" ht="14.25" customHeight="1">
      <c r="A728" s="3" t="s">
        <v>252</v>
      </c>
      <c r="B728" s="2">
        <v>75475.93</v>
      </c>
      <c r="C728" s="2">
        <v>1.0</v>
      </c>
    </row>
    <row r="729" ht="14.25" customHeight="1">
      <c r="A729" s="3" t="s">
        <v>8</v>
      </c>
      <c r="B729" s="2">
        <v>75475.93</v>
      </c>
      <c r="C729" s="2">
        <v>1.0</v>
      </c>
    </row>
    <row r="730" ht="14.25" customHeight="1">
      <c r="A730" s="3" t="s">
        <v>16</v>
      </c>
      <c r="B730" s="2">
        <v>75475.93</v>
      </c>
      <c r="C730" s="2">
        <v>1.0</v>
      </c>
    </row>
    <row r="731" ht="14.25" customHeight="1">
      <c r="A731" s="3" t="s">
        <v>17</v>
      </c>
      <c r="B731" s="2">
        <v>75475.93</v>
      </c>
      <c r="C731" s="2">
        <v>1.0</v>
      </c>
    </row>
    <row r="732" ht="14.25" customHeight="1">
      <c r="A732" s="3" t="s">
        <v>253</v>
      </c>
      <c r="B732" s="2">
        <v>75804.7</v>
      </c>
      <c r="C732" s="2">
        <v>2.0</v>
      </c>
    </row>
    <row r="733" ht="14.25" customHeight="1">
      <c r="A733" s="3" t="s">
        <v>254</v>
      </c>
      <c r="B733" s="2">
        <v>75804.7</v>
      </c>
      <c r="C733" s="2">
        <v>2.0</v>
      </c>
    </row>
    <row r="734" ht="14.25" customHeight="1">
      <c r="A734" s="3" t="s">
        <v>5</v>
      </c>
      <c r="B734" s="2">
        <v>75804.7</v>
      </c>
      <c r="C734" s="2">
        <v>2.0</v>
      </c>
    </row>
    <row r="735" ht="14.25" customHeight="1">
      <c r="A735" s="3" t="s">
        <v>76</v>
      </c>
      <c r="B735" s="2">
        <v>75804.7</v>
      </c>
      <c r="C735" s="2">
        <v>2.0</v>
      </c>
    </row>
    <row r="736" ht="14.25" customHeight="1">
      <c r="A736" s="3" t="s">
        <v>255</v>
      </c>
      <c r="B736" s="2">
        <v>75804.7</v>
      </c>
      <c r="C736" s="2">
        <v>2.0</v>
      </c>
    </row>
    <row r="737" ht="14.25" customHeight="1">
      <c r="A737" s="3" t="s">
        <v>8</v>
      </c>
      <c r="B737" s="2">
        <v>75804.7</v>
      </c>
      <c r="C737" s="2">
        <v>2.0</v>
      </c>
    </row>
    <row r="738" ht="14.25" customHeight="1">
      <c r="A738" s="3" t="s">
        <v>106</v>
      </c>
      <c r="B738" s="2">
        <v>75804.7</v>
      </c>
      <c r="C738" s="2">
        <v>2.0</v>
      </c>
    </row>
    <row r="739" ht="14.25" customHeight="1">
      <c r="A739" s="3" t="s">
        <v>10</v>
      </c>
      <c r="B739" s="2">
        <v>75804.7</v>
      </c>
      <c r="C739" s="2">
        <v>2.0</v>
      </c>
    </row>
    <row r="740" ht="14.25" customHeight="1">
      <c r="A740" s="3" t="s">
        <v>256</v>
      </c>
      <c r="B740" s="2">
        <v>63555.73</v>
      </c>
      <c r="C740" s="2">
        <v>1.0</v>
      </c>
    </row>
    <row r="741" ht="14.25" customHeight="1">
      <c r="A741" s="3" t="s">
        <v>257</v>
      </c>
      <c r="B741" s="2">
        <v>63555.73</v>
      </c>
      <c r="C741" s="2">
        <v>1.0</v>
      </c>
    </row>
    <row r="742" ht="14.25" customHeight="1">
      <c r="A742" s="3" t="s">
        <v>5</v>
      </c>
      <c r="B742" s="2">
        <v>63555.73</v>
      </c>
      <c r="C742" s="2">
        <v>1.0</v>
      </c>
    </row>
    <row r="743" ht="14.25" customHeight="1">
      <c r="A743" s="3" t="s">
        <v>70</v>
      </c>
      <c r="B743" s="2">
        <v>63555.73</v>
      </c>
      <c r="C743" s="2">
        <v>1.0</v>
      </c>
    </row>
    <row r="744" ht="14.25" customHeight="1">
      <c r="A744" s="3" t="s">
        <v>258</v>
      </c>
      <c r="B744" s="2">
        <v>63555.73</v>
      </c>
      <c r="C744" s="2">
        <v>1.0</v>
      </c>
    </row>
    <row r="745" ht="14.25" customHeight="1">
      <c r="A745" s="3" t="s">
        <v>8</v>
      </c>
      <c r="B745" s="2">
        <v>63555.73</v>
      </c>
      <c r="C745" s="2">
        <v>1.0</v>
      </c>
    </row>
    <row r="746" ht="14.25" customHeight="1">
      <c r="A746" s="3" t="s">
        <v>106</v>
      </c>
      <c r="B746" s="2">
        <v>63555.73</v>
      </c>
      <c r="C746" s="2">
        <v>1.0</v>
      </c>
    </row>
    <row r="747" ht="14.25" customHeight="1">
      <c r="A747" s="3" t="s">
        <v>10</v>
      </c>
      <c r="B747" s="2">
        <v>63555.73</v>
      </c>
      <c r="C747" s="2">
        <v>1.0</v>
      </c>
    </row>
    <row r="748" ht="14.25" customHeight="1">
      <c r="A748" s="3" t="s">
        <v>259</v>
      </c>
      <c r="B748" s="2">
        <v>52748.63</v>
      </c>
      <c r="C748" s="2">
        <v>1.0</v>
      </c>
    </row>
    <row r="749" ht="14.25" customHeight="1">
      <c r="A749" s="3" t="s">
        <v>260</v>
      </c>
      <c r="B749" s="2">
        <v>52748.63</v>
      </c>
      <c r="C749" s="2">
        <v>1.0</v>
      </c>
    </row>
    <row r="750" ht="14.25" customHeight="1">
      <c r="A750" s="3" t="s">
        <v>13</v>
      </c>
      <c r="B750" s="2">
        <v>52748.63</v>
      </c>
      <c r="C750" s="2">
        <v>1.0</v>
      </c>
    </row>
    <row r="751" ht="14.25" customHeight="1">
      <c r="A751" s="3" t="s">
        <v>40</v>
      </c>
      <c r="B751" s="2">
        <v>52748.63</v>
      </c>
      <c r="C751" s="2">
        <v>1.0</v>
      </c>
    </row>
    <row r="752" ht="14.25" customHeight="1">
      <c r="A752" s="3" t="s">
        <v>261</v>
      </c>
      <c r="B752" s="2">
        <v>52748.63</v>
      </c>
      <c r="C752" s="2">
        <v>1.0</v>
      </c>
    </row>
    <row r="753" ht="14.25" customHeight="1">
      <c r="A753" s="3" t="s">
        <v>8</v>
      </c>
      <c r="B753" s="2">
        <v>52748.63</v>
      </c>
      <c r="C753" s="2">
        <v>1.0</v>
      </c>
    </row>
    <row r="754" ht="14.25" customHeight="1">
      <c r="A754" s="3" t="s">
        <v>106</v>
      </c>
      <c r="B754" s="2">
        <v>52748.63</v>
      </c>
      <c r="C754" s="2">
        <v>1.0</v>
      </c>
    </row>
    <row r="755" ht="14.25" customHeight="1">
      <c r="A755" s="3" t="s">
        <v>10</v>
      </c>
      <c r="B755" s="2">
        <v>52748.63</v>
      </c>
      <c r="C755" s="2">
        <v>1.0</v>
      </c>
    </row>
    <row r="756" ht="14.25" customHeight="1">
      <c r="A756" s="3" t="s">
        <v>262</v>
      </c>
      <c r="B756" s="2">
        <v>109163.39</v>
      </c>
      <c r="C756" s="2">
        <v>0.8</v>
      </c>
    </row>
    <row r="757" ht="14.25" customHeight="1">
      <c r="A757" s="3" t="s">
        <v>263</v>
      </c>
      <c r="B757" s="2">
        <v>109163.39</v>
      </c>
      <c r="C757" s="2">
        <v>0.8</v>
      </c>
    </row>
    <row r="758" ht="14.25" customHeight="1">
      <c r="A758" s="3" t="s">
        <v>5</v>
      </c>
      <c r="B758" s="2">
        <v>109163.39</v>
      </c>
      <c r="C758" s="2">
        <v>0.8</v>
      </c>
    </row>
    <row r="759" ht="14.25" customHeight="1">
      <c r="A759" s="3" t="s">
        <v>82</v>
      </c>
      <c r="B759" s="2">
        <v>109163.39</v>
      </c>
      <c r="C759" s="2">
        <v>0.8</v>
      </c>
    </row>
    <row r="760" ht="14.25" customHeight="1">
      <c r="A760" s="3">
        <v>44019.0</v>
      </c>
      <c r="B760" s="2">
        <v>109163.39</v>
      </c>
      <c r="C760" s="2">
        <v>0.8</v>
      </c>
    </row>
    <row r="761" ht="14.25" customHeight="1">
      <c r="A761" s="3" t="s">
        <v>8</v>
      </c>
      <c r="B761" s="2">
        <v>109163.39</v>
      </c>
      <c r="C761" s="2">
        <v>0.8</v>
      </c>
    </row>
    <row r="762" ht="14.25" customHeight="1">
      <c r="A762" s="3" t="s">
        <v>44</v>
      </c>
      <c r="B762" s="2">
        <v>109163.39</v>
      </c>
      <c r="C762" s="2">
        <v>0.8</v>
      </c>
    </row>
    <row r="763" ht="14.25" customHeight="1">
      <c r="A763" s="3" t="s">
        <v>34</v>
      </c>
      <c r="B763" s="2">
        <v>109163.39</v>
      </c>
      <c r="C763" s="2">
        <v>0.8</v>
      </c>
    </row>
    <row r="764" ht="14.25" customHeight="1">
      <c r="A764" s="3" t="s">
        <v>264</v>
      </c>
      <c r="B764" s="2">
        <v>88034.67</v>
      </c>
      <c r="C764" s="2">
        <v>1.0</v>
      </c>
    </row>
    <row r="765" ht="14.25" customHeight="1">
      <c r="A765" s="3" t="s">
        <v>265</v>
      </c>
      <c r="B765" s="2">
        <v>88034.67</v>
      </c>
      <c r="C765" s="2">
        <v>1.0</v>
      </c>
    </row>
    <row r="766" ht="14.25" customHeight="1">
      <c r="A766" s="3" t="s">
        <v>5</v>
      </c>
      <c r="B766" s="2">
        <v>88034.67</v>
      </c>
      <c r="C766" s="2">
        <v>1.0</v>
      </c>
    </row>
    <row r="767" ht="14.25" customHeight="1">
      <c r="A767" s="3" t="s">
        <v>70</v>
      </c>
      <c r="B767" s="2">
        <v>88034.67</v>
      </c>
      <c r="C767" s="2">
        <v>1.0</v>
      </c>
    </row>
    <row r="768" ht="14.25" customHeight="1">
      <c r="A768" s="3">
        <v>43669.0</v>
      </c>
      <c r="B768" s="2">
        <v>88034.67</v>
      </c>
      <c r="C768" s="2">
        <v>1.0</v>
      </c>
    </row>
    <row r="769" ht="14.25" customHeight="1">
      <c r="A769" s="3" t="s">
        <v>8</v>
      </c>
      <c r="B769" s="2">
        <v>88034.67</v>
      </c>
      <c r="C769" s="2">
        <v>1.0</v>
      </c>
    </row>
    <row r="770" ht="14.25" customHeight="1">
      <c r="A770" s="3" t="s">
        <v>16</v>
      </c>
      <c r="B770" s="2">
        <v>88034.67</v>
      </c>
      <c r="C770" s="2">
        <v>1.0</v>
      </c>
    </row>
    <row r="771" ht="14.25" customHeight="1">
      <c r="A771" s="3" t="s">
        <v>17</v>
      </c>
      <c r="B771" s="2">
        <v>88034.67</v>
      </c>
      <c r="C771" s="2">
        <v>1.0</v>
      </c>
    </row>
    <row r="772" ht="14.25" customHeight="1">
      <c r="A772" s="3" t="s">
        <v>266</v>
      </c>
      <c r="B772" s="2">
        <v>42161.77</v>
      </c>
      <c r="C772" s="2">
        <v>1.0</v>
      </c>
    </row>
    <row r="773" ht="14.25" customHeight="1">
      <c r="A773" s="3" t="s">
        <v>267</v>
      </c>
      <c r="B773" s="2">
        <v>42161.77</v>
      </c>
      <c r="C773" s="2">
        <v>1.0</v>
      </c>
    </row>
    <row r="774" ht="14.25" customHeight="1">
      <c r="A774" s="3" t="s">
        <v>5</v>
      </c>
      <c r="B774" s="2">
        <v>42161.77</v>
      </c>
      <c r="C774" s="2">
        <v>1.0</v>
      </c>
    </row>
    <row r="775" ht="14.25" customHeight="1">
      <c r="A775" s="3" t="s">
        <v>82</v>
      </c>
      <c r="B775" s="2">
        <v>42161.77</v>
      </c>
      <c r="C775" s="2">
        <v>1.0</v>
      </c>
    </row>
    <row r="776" ht="14.25" customHeight="1">
      <c r="A776" s="3" t="s">
        <v>268</v>
      </c>
      <c r="B776" s="2">
        <v>42161.77</v>
      </c>
      <c r="C776" s="2">
        <v>1.0</v>
      </c>
    </row>
    <row r="777" ht="14.25" customHeight="1">
      <c r="A777" s="3" t="s">
        <v>8</v>
      </c>
      <c r="B777" s="2">
        <v>42161.77</v>
      </c>
      <c r="C777" s="2">
        <v>1.0</v>
      </c>
    </row>
    <row r="778" ht="14.25" customHeight="1">
      <c r="A778" s="3" t="s">
        <v>47</v>
      </c>
      <c r="B778" s="2">
        <v>42161.77</v>
      </c>
      <c r="C778" s="2">
        <v>1.0</v>
      </c>
    </row>
    <row r="779" ht="14.25" customHeight="1">
      <c r="A779" s="3" t="s">
        <v>22</v>
      </c>
      <c r="B779" s="2">
        <v>42161.77</v>
      </c>
      <c r="C779" s="2">
        <v>1.0</v>
      </c>
    </row>
    <row r="780" ht="14.25" customHeight="1">
      <c r="A780" s="3" t="s">
        <v>269</v>
      </c>
      <c r="B780" s="2">
        <v>118516.38</v>
      </c>
      <c r="C780" s="2">
        <v>1.6</v>
      </c>
    </row>
    <row r="781" ht="14.25" customHeight="1">
      <c r="A781" s="3" t="s">
        <v>270</v>
      </c>
      <c r="B781" s="2">
        <v>118516.38</v>
      </c>
      <c r="C781" s="2">
        <v>1.6</v>
      </c>
    </row>
    <row r="782" ht="14.25" customHeight="1">
      <c r="A782" s="3" t="s">
        <v>13</v>
      </c>
      <c r="B782" s="2">
        <v>118516.38</v>
      </c>
      <c r="C782" s="2">
        <v>1.6</v>
      </c>
    </row>
    <row r="783" ht="14.25" customHeight="1">
      <c r="A783" s="3" t="s">
        <v>70</v>
      </c>
      <c r="B783" s="2">
        <v>118516.38</v>
      </c>
      <c r="C783" s="2">
        <v>1.6</v>
      </c>
    </row>
    <row r="784" ht="14.25" customHeight="1">
      <c r="A784" s="3">
        <v>43452.0</v>
      </c>
      <c r="B784" s="2">
        <v>118516.38</v>
      </c>
      <c r="C784" s="2">
        <v>1.6</v>
      </c>
    </row>
    <row r="785" ht="14.25" customHeight="1">
      <c r="A785" s="3" t="s">
        <v>8</v>
      </c>
      <c r="B785" s="2">
        <v>118516.38</v>
      </c>
      <c r="C785" s="2">
        <v>1.6</v>
      </c>
    </row>
    <row r="786" ht="14.25" customHeight="1">
      <c r="A786" s="3" t="s">
        <v>44</v>
      </c>
      <c r="B786" s="2">
        <v>118516.38</v>
      </c>
      <c r="C786" s="2">
        <v>1.6</v>
      </c>
    </row>
    <row r="787" ht="14.25" customHeight="1">
      <c r="A787" s="3" t="s">
        <v>34</v>
      </c>
      <c r="B787" s="2">
        <v>118516.38</v>
      </c>
      <c r="C787" s="2">
        <v>1.6</v>
      </c>
    </row>
    <row r="788" ht="14.25" customHeight="1">
      <c r="A788" s="3" t="s">
        <v>271</v>
      </c>
      <c r="B788" s="2">
        <v>71570.99</v>
      </c>
      <c r="C788" s="2">
        <v>0.5</v>
      </c>
    </row>
    <row r="789" ht="14.25" customHeight="1">
      <c r="A789" s="3" t="s">
        <v>272</v>
      </c>
      <c r="B789" s="2">
        <v>71570.99</v>
      </c>
      <c r="C789" s="2">
        <v>0.5</v>
      </c>
    </row>
    <row r="790" ht="14.25" customHeight="1">
      <c r="A790" s="3" t="s">
        <v>5</v>
      </c>
      <c r="B790" s="2">
        <v>71570.99</v>
      </c>
      <c r="C790" s="2">
        <v>0.5</v>
      </c>
    </row>
    <row r="791" ht="14.25" customHeight="1">
      <c r="A791" s="3" t="s">
        <v>76</v>
      </c>
      <c r="B791" s="2">
        <v>71570.99</v>
      </c>
      <c r="C791" s="2">
        <v>0.5</v>
      </c>
    </row>
    <row r="792" ht="14.25" customHeight="1">
      <c r="A792" s="3" t="s">
        <v>273</v>
      </c>
      <c r="B792" s="2">
        <v>71570.99</v>
      </c>
      <c r="C792" s="2">
        <v>0.5</v>
      </c>
    </row>
    <row r="793" ht="14.25" customHeight="1">
      <c r="A793" s="3" t="s">
        <v>8</v>
      </c>
      <c r="B793" s="2">
        <v>71570.99</v>
      </c>
      <c r="C793" s="2">
        <v>0.5</v>
      </c>
    </row>
    <row r="794" ht="14.25" customHeight="1">
      <c r="A794" s="3" t="s">
        <v>9</v>
      </c>
      <c r="B794" s="2">
        <v>71570.99</v>
      </c>
      <c r="C794" s="2">
        <v>0.5</v>
      </c>
    </row>
    <row r="795" ht="14.25" customHeight="1">
      <c r="A795" s="3" t="s">
        <v>10</v>
      </c>
      <c r="B795" s="2">
        <v>71570.99</v>
      </c>
      <c r="C795" s="2">
        <v>0.5</v>
      </c>
    </row>
    <row r="796" ht="14.25" customHeight="1">
      <c r="A796" s="3" t="s">
        <v>274</v>
      </c>
      <c r="B796" s="2">
        <v>67633.85</v>
      </c>
      <c r="C796" s="2">
        <v>1.0</v>
      </c>
    </row>
    <row r="797" ht="14.25" customHeight="1">
      <c r="A797" s="3" t="s">
        <v>275</v>
      </c>
      <c r="B797" s="2">
        <v>67633.85</v>
      </c>
      <c r="C797" s="2">
        <v>1.0</v>
      </c>
    </row>
    <row r="798" ht="14.25" customHeight="1">
      <c r="A798" s="3" t="s">
        <v>13</v>
      </c>
      <c r="B798" s="2">
        <v>67633.85</v>
      </c>
      <c r="C798" s="2">
        <v>1.0</v>
      </c>
    </row>
    <row r="799" ht="14.25" customHeight="1">
      <c r="A799" s="3" t="s">
        <v>29</v>
      </c>
      <c r="B799" s="2">
        <v>67633.85</v>
      </c>
      <c r="C799" s="2">
        <v>1.0</v>
      </c>
    </row>
    <row r="800" ht="14.25" customHeight="1">
      <c r="A800" s="3">
        <v>43340.0</v>
      </c>
      <c r="B800" s="2">
        <v>67633.85</v>
      </c>
      <c r="C800" s="2">
        <v>1.0</v>
      </c>
    </row>
    <row r="801" ht="14.25" customHeight="1">
      <c r="A801" s="3" t="s">
        <v>8</v>
      </c>
      <c r="B801" s="2">
        <v>67633.85</v>
      </c>
      <c r="C801" s="2">
        <v>1.0</v>
      </c>
    </row>
    <row r="802" ht="14.25" customHeight="1">
      <c r="A802" s="3" t="s">
        <v>33</v>
      </c>
      <c r="B802" s="2">
        <v>67633.85</v>
      </c>
      <c r="C802" s="2">
        <v>1.0</v>
      </c>
    </row>
    <row r="803" ht="14.25" customHeight="1">
      <c r="A803" s="3" t="s">
        <v>34</v>
      </c>
      <c r="B803" s="2">
        <v>67633.85</v>
      </c>
      <c r="C803" s="2">
        <v>1.0</v>
      </c>
    </row>
    <row r="804" ht="14.25" customHeight="1">
      <c r="A804" s="3" t="s">
        <v>276</v>
      </c>
      <c r="B804" s="2">
        <v>89838.77</v>
      </c>
      <c r="C804" s="2">
        <v>1.0</v>
      </c>
    </row>
    <row r="805" ht="14.25" customHeight="1">
      <c r="A805" s="3" t="s">
        <v>277</v>
      </c>
      <c r="B805" s="2">
        <v>89838.77</v>
      </c>
      <c r="C805" s="2">
        <v>1.0</v>
      </c>
    </row>
    <row r="806" ht="14.25" customHeight="1">
      <c r="A806" s="3" t="s">
        <v>13</v>
      </c>
      <c r="B806" s="2">
        <v>89838.77</v>
      </c>
      <c r="C806" s="2">
        <v>1.0</v>
      </c>
    </row>
    <row r="807" ht="14.25" customHeight="1">
      <c r="A807" s="3" t="s">
        <v>20</v>
      </c>
      <c r="B807" s="2">
        <v>89838.77</v>
      </c>
      <c r="C807" s="2">
        <v>1.0</v>
      </c>
    </row>
    <row r="808" ht="14.25" customHeight="1">
      <c r="A808" s="3">
        <v>43602.0</v>
      </c>
      <c r="B808" s="2">
        <v>89838.77</v>
      </c>
      <c r="C808" s="2">
        <v>1.0</v>
      </c>
    </row>
    <row r="809" ht="14.25" customHeight="1">
      <c r="A809" s="3" t="s">
        <v>8</v>
      </c>
      <c r="B809" s="2">
        <v>89838.77</v>
      </c>
      <c r="C809" s="2">
        <v>1.0</v>
      </c>
    </row>
    <row r="810" ht="14.25" customHeight="1">
      <c r="A810" s="3" t="s">
        <v>16</v>
      </c>
      <c r="B810" s="2">
        <v>89838.77</v>
      </c>
      <c r="C810" s="2">
        <v>1.0</v>
      </c>
    </row>
    <row r="811" ht="14.25" customHeight="1">
      <c r="A811" s="3" t="s">
        <v>17</v>
      </c>
      <c r="B811" s="2">
        <v>89838.77</v>
      </c>
      <c r="C811" s="2">
        <v>1.0</v>
      </c>
    </row>
    <row r="812" ht="14.25" customHeight="1">
      <c r="A812" s="3" t="s">
        <v>278</v>
      </c>
      <c r="B812" s="2">
        <v>28481.16</v>
      </c>
      <c r="C812" s="2">
        <v>1.0</v>
      </c>
    </row>
    <row r="813" ht="14.25" customHeight="1">
      <c r="A813" s="3" t="s">
        <v>279</v>
      </c>
      <c r="B813" s="2">
        <v>28481.16</v>
      </c>
      <c r="C813" s="2">
        <v>1.0</v>
      </c>
    </row>
    <row r="814" ht="14.25" customHeight="1">
      <c r="A814" s="3" t="s">
        <v>13</v>
      </c>
      <c r="B814" s="2">
        <v>28481.16</v>
      </c>
      <c r="C814" s="2">
        <v>1.0</v>
      </c>
    </row>
    <row r="815" ht="14.25" customHeight="1">
      <c r="A815" s="3" t="s">
        <v>20</v>
      </c>
      <c r="B815" s="2">
        <v>28481.16</v>
      </c>
      <c r="C815" s="2">
        <v>1.0</v>
      </c>
    </row>
    <row r="816" ht="14.25" customHeight="1">
      <c r="A816" s="3">
        <v>43916.0</v>
      </c>
      <c r="B816" s="2">
        <v>28481.16</v>
      </c>
      <c r="C816" s="2">
        <v>1.0</v>
      </c>
    </row>
    <row r="817" ht="14.25" customHeight="1">
      <c r="A817" s="3" t="s">
        <v>8</v>
      </c>
      <c r="B817" s="2">
        <v>28481.16</v>
      </c>
      <c r="C817" s="2">
        <v>1.0</v>
      </c>
    </row>
    <row r="818" ht="14.25" customHeight="1">
      <c r="A818" s="3" t="s">
        <v>9</v>
      </c>
      <c r="B818" s="2">
        <v>28481.16</v>
      </c>
      <c r="C818" s="2">
        <v>1.0</v>
      </c>
    </row>
    <row r="819" ht="14.25" customHeight="1">
      <c r="A819" s="3" t="s">
        <v>10</v>
      </c>
      <c r="B819" s="2">
        <v>28481.16</v>
      </c>
      <c r="C819" s="2">
        <v>1.0</v>
      </c>
    </row>
    <row r="820" ht="14.25" customHeight="1">
      <c r="A820" s="3" t="s">
        <v>280</v>
      </c>
      <c r="B820" s="2">
        <v>114425.19</v>
      </c>
      <c r="C820" s="2">
        <v>1.0</v>
      </c>
    </row>
    <row r="821" ht="14.25" customHeight="1">
      <c r="A821" s="3" t="s">
        <v>281</v>
      </c>
      <c r="B821" s="2">
        <v>114425.19</v>
      </c>
      <c r="C821" s="2">
        <v>1.0</v>
      </c>
    </row>
    <row r="822" ht="14.25" customHeight="1">
      <c r="A822" s="3" t="s">
        <v>5</v>
      </c>
      <c r="B822" s="2">
        <v>114425.19</v>
      </c>
      <c r="C822" s="2">
        <v>1.0</v>
      </c>
    </row>
    <row r="823" ht="14.25" customHeight="1">
      <c r="A823" s="3" t="s">
        <v>50</v>
      </c>
      <c r="B823" s="2">
        <v>114425.19</v>
      </c>
      <c r="C823" s="2">
        <v>1.0</v>
      </c>
    </row>
    <row r="824" ht="14.25" customHeight="1">
      <c r="A824" s="3" t="s">
        <v>261</v>
      </c>
      <c r="B824" s="2">
        <v>114425.19</v>
      </c>
      <c r="C824" s="2">
        <v>1.0</v>
      </c>
    </row>
    <row r="825" ht="14.25" customHeight="1">
      <c r="A825" s="3" t="s">
        <v>8</v>
      </c>
      <c r="B825" s="2">
        <v>114425.19</v>
      </c>
      <c r="C825" s="2">
        <v>1.0</v>
      </c>
    </row>
    <row r="826" ht="14.25" customHeight="1">
      <c r="A826" s="3" t="s">
        <v>21</v>
      </c>
      <c r="B826" s="2">
        <v>114425.19</v>
      </c>
      <c r="C826" s="2">
        <v>1.0</v>
      </c>
    </row>
    <row r="827" ht="14.25" customHeight="1">
      <c r="A827" s="3" t="s">
        <v>22</v>
      </c>
      <c r="B827" s="2">
        <v>114425.19</v>
      </c>
      <c r="C827" s="2">
        <v>1.0</v>
      </c>
    </row>
    <row r="828" ht="14.25" customHeight="1">
      <c r="A828" s="3" t="s">
        <v>282</v>
      </c>
      <c r="B828" s="2">
        <v>99460.78</v>
      </c>
      <c r="C828" s="2">
        <v>1.0</v>
      </c>
    </row>
    <row r="829" ht="14.25" customHeight="1">
      <c r="A829" s="3" t="s">
        <v>283</v>
      </c>
      <c r="B829" s="2">
        <v>99460.78</v>
      </c>
      <c r="C829" s="2">
        <v>1.0</v>
      </c>
    </row>
    <row r="830" ht="14.25" customHeight="1">
      <c r="A830" s="3" t="s">
        <v>13</v>
      </c>
      <c r="B830" s="2">
        <v>99460.78</v>
      </c>
      <c r="C830" s="2">
        <v>1.0</v>
      </c>
    </row>
    <row r="831" ht="14.25" customHeight="1">
      <c r="A831" s="3" t="s">
        <v>20</v>
      </c>
      <c r="B831" s="2">
        <v>99460.78</v>
      </c>
      <c r="C831" s="2">
        <v>1.0</v>
      </c>
    </row>
    <row r="832" ht="14.25" customHeight="1">
      <c r="A832" s="3" t="s">
        <v>284</v>
      </c>
      <c r="B832" s="2">
        <v>99460.78</v>
      </c>
      <c r="C832" s="2">
        <v>1.0</v>
      </c>
    </row>
    <row r="833" ht="14.25" customHeight="1">
      <c r="A833" s="3" t="s">
        <v>8</v>
      </c>
      <c r="B833" s="2">
        <v>99460.78</v>
      </c>
      <c r="C833" s="2">
        <v>1.0</v>
      </c>
    </row>
    <row r="834" ht="14.25" customHeight="1">
      <c r="A834" s="3" t="s">
        <v>16</v>
      </c>
      <c r="B834" s="2">
        <v>99460.78</v>
      </c>
      <c r="C834" s="2">
        <v>1.0</v>
      </c>
    </row>
    <row r="835" ht="14.25" customHeight="1">
      <c r="A835" s="3" t="s">
        <v>17</v>
      </c>
      <c r="B835" s="2">
        <v>99460.78</v>
      </c>
      <c r="C835" s="2">
        <v>1.0</v>
      </c>
    </row>
    <row r="836" ht="14.25" customHeight="1">
      <c r="A836" s="3" t="s">
        <v>285</v>
      </c>
      <c r="C836" s="2">
        <v>1.0</v>
      </c>
    </row>
    <row r="837" ht="14.25" customHeight="1">
      <c r="A837" s="3" t="s">
        <v>286</v>
      </c>
      <c r="C837" s="2">
        <v>1.0</v>
      </c>
    </row>
    <row r="838" ht="14.25" customHeight="1">
      <c r="A838" s="3" t="s">
        <v>5</v>
      </c>
      <c r="C838" s="2">
        <v>1.0</v>
      </c>
    </row>
    <row r="839" ht="14.25" customHeight="1">
      <c r="A839" s="3" t="s">
        <v>64</v>
      </c>
      <c r="C839" s="2">
        <v>1.0</v>
      </c>
    </row>
    <row r="840" ht="14.25" customHeight="1">
      <c r="A840" s="3" t="s">
        <v>287</v>
      </c>
      <c r="C840" s="2">
        <v>1.0</v>
      </c>
    </row>
    <row r="841" ht="14.25" customHeight="1">
      <c r="A841" s="3" t="s">
        <v>8</v>
      </c>
      <c r="C841" s="2">
        <v>1.0</v>
      </c>
    </row>
    <row r="842" ht="14.25" customHeight="1">
      <c r="A842" s="3" t="s">
        <v>44</v>
      </c>
      <c r="C842" s="2">
        <v>1.0</v>
      </c>
    </row>
    <row r="843" ht="14.25" customHeight="1">
      <c r="A843" s="3" t="s">
        <v>34</v>
      </c>
      <c r="C843" s="2">
        <v>1.0</v>
      </c>
    </row>
    <row r="844" ht="14.25" customHeight="1">
      <c r="A844" s="3" t="s">
        <v>288</v>
      </c>
      <c r="B844" s="2">
        <v>88511.17</v>
      </c>
      <c r="C844" s="2">
        <v>1.0</v>
      </c>
    </row>
    <row r="845" ht="14.25" customHeight="1">
      <c r="A845" s="3" t="s">
        <v>289</v>
      </c>
      <c r="B845" s="2">
        <v>88511.17</v>
      </c>
      <c r="C845" s="2">
        <v>1.0</v>
      </c>
    </row>
    <row r="846" ht="14.25" customHeight="1">
      <c r="A846" s="3" t="s">
        <v>13</v>
      </c>
      <c r="B846" s="2">
        <v>88511.17</v>
      </c>
      <c r="C846" s="2">
        <v>1.0</v>
      </c>
    </row>
    <row r="847" ht="14.25" customHeight="1">
      <c r="A847" s="3" t="s">
        <v>6</v>
      </c>
      <c r="B847" s="2">
        <v>88511.17</v>
      </c>
      <c r="C847" s="2">
        <v>1.0</v>
      </c>
    </row>
    <row r="848" ht="14.25" customHeight="1">
      <c r="A848" s="3" t="s">
        <v>290</v>
      </c>
      <c r="B848" s="2">
        <v>88511.17</v>
      </c>
      <c r="C848" s="2">
        <v>1.0</v>
      </c>
    </row>
    <row r="849" ht="14.25" customHeight="1">
      <c r="A849" s="3" t="s">
        <v>8</v>
      </c>
      <c r="B849" s="2">
        <v>88511.17</v>
      </c>
      <c r="C849" s="2">
        <v>1.0</v>
      </c>
    </row>
    <row r="850" ht="14.25" customHeight="1">
      <c r="A850" s="3" t="s">
        <v>33</v>
      </c>
      <c r="B850" s="2">
        <v>88511.17</v>
      </c>
      <c r="C850" s="2">
        <v>1.0</v>
      </c>
    </row>
    <row r="851" ht="14.25" customHeight="1">
      <c r="A851" s="3" t="s">
        <v>34</v>
      </c>
      <c r="B851" s="2">
        <v>88511.17</v>
      </c>
      <c r="C851" s="2">
        <v>1.0</v>
      </c>
    </row>
    <row r="852" ht="14.25" customHeight="1">
      <c r="A852" s="3" t="s">
        <v>291</v>
      </c>
      <c r="B852" s="2">
        <v>160338.84</v>
      </c>
      <c r="C852" s="2">
        <v>2.0</v>
      </c>
    </row>
    <row r="853" ht="14.25" customHeight="1">
      <c r="A853" s="3" t="s">
        <v>292</v>
      </c>
      <c r="B853" s="2">
        <v>160338.84</v>
      </c>
      <c r="C853" s="2">
        <v>2.0</v>
      </c>
    </row>
    <row r="854" ht="14.25" customHeight="1">
      <c r="A854" s="3" t="s">
        <v>13</v>
      </c>
      <c r="B854" s="2">
        <v>160338.84</v>
      </c>
      <c r="C854" s="2">
        <v>2.0</v>
      </c>
    </row>
    <row r="855" ht="14.25" customHeight="1">
      <c r="A855" s="3" t="s">
        <v>6</v>
      </c>
      <c r="B855" s="2">
        <v>160338.84</v>
      </c>
      <c r="C855" s="2">
        <v>2.0</v>
      </c>
    </row>
    <row r="856" ht="14.25" customHeight="1">
      <c r="A856" s="3" t="s">
        <v>293</v>
      </c>
      <c r="B856" s="2">
        <v>160338.84</v>
      </c>
      <c r="C856" s="2">
        <v>2.0</v>
      </c>
    </row>
    <row r="857" ht="14.25" customHeight="1">
      <c r="A857" s="3" t="s">
        <v>8</v>
      </c>
      <c r="B857" s="2">
        <v>160338.84</v>
      </c>
      <c r="C857" s="2">
        <v>2.0</v>
      </c>
    </row>
    <row r="858" ht="14.25" customHeight="1">
      <c r="A858" s="3" t="s">
        <v>47</v>
      </c>
      <c r="B858" s="2">
        <v>160338.84</v>
      </c>
      <c r="C858" s="2">
        <v>2.0</v>
      </c>
    </row>
    <row r="859" ht="14.25" customHeight="1">
      <c r="A859" s="3" t="s">
        <v>22</v>
      </c>
      <c r="B859" s="2">
        <v>160338.84</v>
      </c>
      <c r="C859" s="2">
        <v>2.0</v>
      </c>
    </row>
    <row r="860" ht="14.25" customHeight="1">
      <c r="A860" s="3" t="s">
        <v>294</v>
      </c>
      <c r="B860" s="2">
        <v>88689.09</v>
      </c>
      <c r="C860" s="2">
        <v>1.0</v>
      </c>
    </row>
    <row r="861" ht="14.25" customHeight="1">
      <c r="A861" s="3" t="s">
        <v>295</v>
      </c>
      <c r="B861" s="2">
        <v>88689.09</v>
      </c>
      <c r="C861" s="2">
        <v>1.0</v>
      </c>
    </row>
    <row r="862" ht="14.25" customHeight="1">
      <c r="A862" s="3" t="s">
        <v>13</v>
      </c>
      <c r="B862" s="2">
        <v>88689.09</v>
      </c>
      <c r="C862" s="2">
        <v>1.0</v>
      </c>
    </row>
    <row r="863" ht="14.25" customHeight="1">
      <c r="A863" s="3" t="s">
        <v>82</v>
      </c>
      <c r="B863" s="2">
        <v>88689.09</v>
      </c>
      <c r="C863" s="2">
        <v>1.0</v>
      </c>
    </row>
    <row r="864" ht="14.25" customHeight="1">
      <c r="A864" s="3" t="s">
        <v>296</v>
      </c>
      <c r="B864" s="2">
        <v>88689.09</v>
      </c>
      <c r="C864" s="2">
        <v>1.0</v>
      </c>
    </row>
    <row r="865" ht="14.25" customHeight="1">
      <c r="A865" s="3" t="s">
        <v>8</v>
      </c>
      <c r="B865" s="2">
        <v>88689.09</v>
      </c>
      <c r="C865" s="2">
        <v>1.0</v>
      </c>
    </row>
    <row r="866" ht="14.25" customHeight="1">
      <c r="A866" s="3" t="s">
        <v>44</v>
      </c>
      <c r="B866" s="2">
        <v>88689.09</v>
      </c>
      <c r="C866" s="2">
        <v>1.0</v>
      </c>
    </row>
    <row r="867" ht="14.25" customHeight="1">
      <c r="A867" s="3" t="s">
        <v>34</v>
      </c>
      <c r="B867" s="2">
        <v>88689.09</v>
      </c>
      <c r="C867" s="2">
        <v>1.0</v>
      </c>
    </row>
    <row r="868" ht="14.25" customHeight="1">
      <c r="A868" s="3" t="s">
        <v>297</v>
      </c>
      <c r="B868" s="2">
        <v>67957.9</v>
      </c>
      <c r="C868" s="2">
        <v>1.0</v>
      </c>
    </row>
    <row r="869" ht="14.25" customHeight="1">
      <c r="A869" s="3" t="s">
        <v>298</v>
      </c>
      <c r="B869" s="2">
        <v>67957.9</v>
      </c>
      <c r="C869" s="2">
        <v>1.0</v>
      </c>
    </row>
    <row r="870" ht="14.25" customHeight="1">
      <c r="A870" s="3" t="s">
        <v>17</v>
      </c>
      <c r="B870" s="2">
        <v>67957.9</v>
      </c>
      <c r="C870" s="2">
        <v>1.0</v>
      </c>
    </row>
    <row r="871" ht="14.25" customHeight="1">
      <c r="A871" s="3" t="s">
        <v>37</v>
      </c>
      <c r="B871" s="2">
        <v>67957.9</v>
      </c>
      <c r="C871" s="2">
        <v>1.0</v>
      </c>
    </row>
    <row r="872" ht="14.25" customHeight="1">
      <c r="A872" s="3">
        <v>43430.0</v>
      </c>
      <c r="B872" s="2">
        <v>67957.9</v>
      </c>
      <c r="C872" s="2">
        <v>1.0</v>
      </c>
    </row>
    <row r="873" ht="14.25" customHeight="1">
      <c r="A873" s="3" t="s">
        <v>8</v>
      </c>
      <c r="B873" s="2">
        <v>67957.9</v>
      </c>
      <c r="C873" s="2">
        <v>1.0</v>
      </c>
    </row>
    <row r="874" ht="14.25" customHeight="1">
      <c r="A874" s="3" t="s">
        <v>106</v>
      </c>
      <c r="B874" s="2">
        <v>67957.9</v>
      </c>
      <c r="C874" s="2">
        <v>1.0</v>
      </c>
    </row>
    <row r="875" ht="14.25" customHeight="1">
      <c r="A875" s="3" t="s">
        <v>10</v>
      </c>
      <c r="B875" s="2">
        <v>67957.9</v>
      </c>
      <c r="C875" s="2">
        <v>1.0</v>
      </c>
    </row>
    <row r="876" ht="14.25" customHeight="1">
      <c r="A876" s="3" t="s">
        <v>299</v>
      </c>
      <c r="B876" s="2">
        <v>69163.39</v>
      </c>
      <c r="C876" s="2">
        <v>1.0</v>
      </c>
    </row>
    <row r="877" ht="14.25" customHeight="1">
      <c r="A877" s="3" t="s">
        <v>300</v>
      </c>
      <c r="B877" s="2">
        <v>69163.39</v>
      </c>
      <c r="C877" s="2">
        <v>1.0</v>
      </c>
    </row>
    <row r="878" ht="14.25" customHeight="1">
      <c r="A878" s="3" t="s">
        <v>5</v>
      </c>
      <c r="B878" s="2">
        <v>69163.39</v>
      </c>
      <c r="C878" s="2">
        <v>1.0</v>
      </c>
    </row>
    <row r="879" ht="14.25" customHeight="1">
      <c r="A879" s="3" t="s">
        <v>29</v>
      </c>
      <c r="B879" s="2">
        <v>69163.39</v>
      </c>
      <c r="C879" s="2">
        <v>1.0</v>
      </c>
    </row>
    <row r="880" ht="14.25" customHeight="1">
      <c r="A880" s="3">
        <v>43397.0</v>
      </c>
      <c r="B880" s="2">
        <v>69163.39</v>
      </c>
      <c r="C880" s="2">
        <v>1.0</v>
      </c>
    </row>
    <row r="881" ht="14.25" customHeight="1">
      <c r="A881" s="3" t="s">
        <v>8</v>
      </c>
      <c r="B881" s="2">
        <v>69163.39</v>
      </c>
      <c r="C881" s="2">
        <v>1.0</v>
      </c>
    </row>
    <row r="882" ht="14.25" customHeight="1">
      <c r="A882" s="3" t="s">
        <v>16</v>
      </c>
      <c r="B882" s="2">
        <v>69163.39</v>
      </c>
      <c r="C882" s="2">
        <v>1.0</v>
      </c>
    </row>
    <row r="883" ht="14.25" customHeight="1">
      <c r="A883" s="3" t="s">
        <v>17</v>
      </c>
      <c r="B883" s="2">
        <v>69163.39</v>
      </c>
      <c r="C883" s="2">
        <v>1.0</v>
      </c>
    </row>
    <row r="884" ht="14.25" customHeight="1">
      <c r="A884" s="3" t="s">
        <v>301</v>
      </c>
      <c r="B884" s="2">
        <v>0.0</v>
      </c>
      <c r="C884" s="2">
        <v>0.4</v>
      </c>
    </row>
    <row r="885" ht="14.25" customHeight="1">
      <c r="A885" s="3" t="s">
        <v>302</v>
      </c>
      <c r="B885" s="2">
        <v>0.0</v>
      </c>
      <c r="C885" s="2">
        <v>0.4</v>
      </c>
    </row>
    <row r="886" ht="14.25" customHeight="1">
      <c r="A886" s="3" t="s">
        <v>13</v>
      </c>
      <c r="B886" s="2">
        <v>0.0</v>
      </c>
      <c r="C886" s="2">
        <v>0.4</v>
      </c>
    </row>
    <row r="887" ht="14.25" customHeight="1">
      <c r="A887" s="3" t="s">
        <v>70</v>
      </c>
      <c r="B887" s="2">
        <v>0.0</v>
      </c>
      <c r="C887" s="2">
        <v>0.4</v>
      </c>
    </row>
    <row r="888" ht="14.25" customHeight="1">
      <c r="A888" s="3" t="s">
        <v>303</v>
      </c>
      <c r="B888" s="2">
        <v>0.0</v>
      </c>
      <c r="C888" s="2">
        <v>0.4</v>
      </c>
    </row>
    <row r="889" ht="14.25" customHeight="1">
      <c r="A889" s="3" t="s">
        <v>8</v>
      </c>
      <c r="B889" s="2">
        <v>0.0</v>
      </c>
      <c r="C889" s="2">
        <v>0.4</v>
      </c>
    </row>
    <row r="890" ht="14.25" customHeight="1">
      <c r="A890" s="3" t="s">
        <v>47</v>
      </c>
      <c r="B890" s="2">
        <v>0.0</v>
      </c>
      <c r="C890" s="2">
        <v>0.4</v>
      </c>
    </row>
    <row r="891" ht="14.25" customHeight="1">
      <c r="A891" s="3" t="s">
        <v>22</v>
      </c>
      <c r="B891" s="2">
        <v>0.0</v>
      </c>
      <c r="C891" s="2">
        <v>0.4</v>
      </c>
    </row>
    <row r="892" ht="14.25" customHeight="1">
      <c r="A892" s="3" t="s">
        <v>304</v>
      </c>
      <c r="B892" s="2">
        <v>96753.78</v>
      </c>
      <c r="C892" s="2">
        <v>1.0</v>
      </c>
    </row>
    <row r="893" ht="14.25" customHeight="1">
      <c r="A893" s="3" t="s">
        <v>305</v>
      </c>
      <c r="B893" s="2">
        <v>96753.78</v>
      </c>
      <c r="C893" s="2">
        <v>1.0</v>
      </c>
    </row>
    <row r="894" ht="14.25" customHeight="1">
      <c r="A894" s="3" t="s">
        <v>13</v>
      </c>
      <c r="B894" s="2">
        <v>96753.78</v>
      </c>
      <c r="C894" s="2">
        <v>1.0</v>
      </c>
    </row>
    <row r="895" ht="14.25" customHeight="1">
      <c r="A895" s="3" t="s">
        <v>94</v>
      </c>
      <c r="B895" s="2">
        <v>96753.78</v>
      </c>
      <c r="C895" s="2">
        <v>1.0</v>
      </c>
    </row>
    <row r="896" ht="14.25" customHeight="1">
      <c r="A896" s="3">
        <v>44494.0</v>
      </c>
      <c r="B896" s="2">
        <v>96753.78</v>
      </c>
      <c r="C896" s="2">
        <v>1.0</v>
      </c>
    </row>
    <row r="897" ht="14.25" customHeight="1">
      <c r="A897" s="3" t="s">
        <v>8</v>
      </c>
      <c r="B897" s="2">
        <v>96753.78</v>
      </c>
      <c r="C897" s="2">
        <v>1.0</v>
      </c>
    </row>
    <row r="898" ht="14.25" customHeight="1">
      <c r="A898" s="3" t="s">
        <v>47</v>
      </c>
      <c r="B898" s="2">
        <v>96753.78</v>
      </c>
      <c r="C898" s="2">
        <v>1.0</v>
      </c>
    </row>
    <row r="899" ht="14.25" customHeight="1">
      <c r="A899" s="3" t="s">
        <v>22</v>
      </c>
      <c r="B899" s="2">
        <v>96753.78</v>
      </c>
      <c r="C899" s="2">
        <v>1.0</v>
      </c>
    </row>
    <row r="900" ht="14.25" customHeight="1">
      <c r="A900" s="3" t="s">
        <v>306</v>
      </c>
      <c r="B900" s="2">
        <v>28974.03</v>
      </c>
      <c r="C900" s="2">
        <v>1.0</v>
      </c>
    </row>
    <row r="901" ht="14.25" customHeight="1">
      <c r="A901" s="3" t="s">
        <v>307</v>
      </c>
      <c r="B901" s="2">
        <v>28974.03</v>
      </c>
      <c r="C901" s="2">
        <v>1.0</v>
      </c>
    </row>
    <row r="902" ht="14.25" customHeight="1">
      <c r="A902" s="3" t="s">
        <v>5</v>
      </c>
      <c r="B902" s="2">
        <v>28974.03</v>
      </c>
      <c r="C902" s="2">
        <v>1.0</v>
      </c>
    </row>
    <row r="903" ht="14.25" customHeight="1">
      <c r="A903" s="3" t="s">
        <v>70</v>
      </c>
      <c r="B903" s="2">
        <v>28974.03</v>
      </c>
      <c r="C903" s="2">
        <v>1.0</v>
      </c>
    </row>
    <row r="904" ht="14.25" customHeight="1">
      <c r="A904" s="3" t="s">
        <v>308</v>
      </c>
      <c r="B904" s="2">
        <v>28974.03</v>
      </c>
      <c r="C904" s="2">
        <v>1.0</v>
      </c>
    </row>
    <row r="905" ht="14.25" customHeight="1">
      <c r="A905" s="3" t="s">
        <v>8</v>
      </c>
      <c r="B905" s="2">
        <v>28974.03</v>
      </c>
      <c r="C905" s="2">
        <v>1.0</v>
      </c>
    </row>
    <row r="906" ht="14.25" customHeight="1">
      <c r="A906" s="3" t="s">
        <v>47</v>
      </c>
      <c r="B906" s="2">
        <v>28974.03</v>
      </c>
      <c r="C906" s="2">
        <v>1.0</v>
      </c>
    </row>
    <row r="907" ht="14.25" customHeight="1">
      <c r="A907" s="3" t="s">
        <v>22</v>
      </c>
      <c r="B907" s="2">
        <v>28974.03</v>
      </c>
      <c r="C907" s="2">
        <v>1.0</v>
      </c>
    </row>
    <row r="908" ht="14.25" customHeight="1">
      <c r="A908" s="3" t="s">
        <v>309</v>
      </c>
      <c r="B908" s="2">
        <v>57002.02</v>
      </c>
      <c r="C908" s="2">
        <v>0.7</v>
      </c>
    </row>
    <row r="909" ht="14.25" customHeight="1">
      <c r="A909" s="3" t="s">
        <v>310</v>
      </c>
      <c r="B909" s="2">
        <v>57002.02</v>
      </c>
      <c r="C909" s="2">
        <v>0.7</v>
      </c>
    </row>
    <row r="910" ht="14.25" customHeight="1">
      <c r="A910" s="3" t="s">
        <v>5</v>
      </c>
      <c r="B910" s="2">
        <v>57002.02</v>
      </c>
      <c r="C910" s="2">
        <v>0.7</v>
      </c>
    </row>
    <row r="911" ht="14.25" customHeight="1">
      <c r="A911" s="3" t="s">
        <v>76</v>
      </c>
      <c r="B911" s="2">
        <v>57002.02</v>
      </c>
      <c r="C911" s="2">
        <v>0.7</v>
      </c>
    </row>
    <row r="912" ht="14.25" customHeight="1">
      <c r="A912" s="3" t="s">
        <v>311</v>
      </c>
      <c r="B912" s="2">
        <v>57002.02</v>
      </c>
      <c r="C912" s="2">
        <v>0.7</v>
      </c>
    </row>
    <row r="913" ht="14.25" customHeight="1">
      <c r="A913" s="3" t="s">
        <v>8</v>
      </c>
      <c r="B913" s="2">
        <v>57002.02</v>
      </c>
      <c r="C913" s="2">
        <v>0.7</v>
      </c>
    </row>
    <row r="914" ht="14.25" customHeight="1">
      <c r="A914" s="3" t="s">
        <v>9</v>
      </c>
      <c r="B914" s="2">
        <v>57002.02</v>
      </c>
      <c r="C914" s="2">
        <v>0.7</v>
      </c>
    </row>
    <row r="915" ht="14.25" customHeight="1">
      <c r="A915" s="3" t="s">
        <v>10</v>
      </c>
      <c r="B915" s="2">
        <v>57002.02</v>
      </c>
      <c r="C915" s="2">
        <v>0.7</v>
      </c>
    </row>
    <row r="916" ht="14.25" customHeight="1">
      <c r="A916" s="3" t="s">
        <v>312</v>
      </c>
      <c r="B916" s="2">
        <v>33031.26</v>
      </c>
      <c r="C916" s="2">
        <v>0.4</v>
      </c>
    </row>
    <row r="917" ht="14.25" customHeight="1">
      <c r="A917" s="3" t="s">
        <v>313</v>
      </c>
      <c r="B917" s="2">
        <v>33031.26</v>
      </c>
      <c r="C917" s="2">
        <v>0.4</v>
      </c>
    </row>
    <row r="918" ht="14.25" customHeight="1">
      <c r="A918" s="3" t="s">
        <v>5</v>
      </c>
      <c r="B918" s="2">
        <v>33031.26</v>
      </c>
      <c r="C918" s="2">
        <v>0.4</v>
      </c>
    </row>
    <row r="919" ht="14.25" customHeight="1">
      <c r="A919" s="3" t="s">
        <v>6</v>
      </c>
      <c r="B919" s="2">
        <v>33031.26</v>
      </c>
      <c r="C919" s="2">
        <v>0.4</v>
      </c>
    </row>
    <row r="920" ht="14.25" customHeight="1">
      <c r="A920" s="3" t="s">
        <v>314</v>
      </c>
      <c r="B920" s="2">
        <v>33031.26</v>
      </c>
      <c r="C920" s="2">
        <v>0.4</v>
      </c>
    </row>
    <row r="921" ht="14.25" customHeight="1">
      <c r="A921" s="3" t="s">
        <v>8</v>
      </c>
      <c r="B921" s="2">
        <v>33031.26</v>
      </c>
      <c r="C921" s="2">
        <v>0.4</v>
      </c>
    </row>
    <row r="922" ht="14.25" customHeight="1">
      <c r="A922" s="3" t="s">
        <v>9</v>
      </c>
      <c r="B922" s="2">
        <v>33031.26</v>
      </c>
      <c r="C922" s="2">
        <v>0.4</v>
      </c>
    </row>
    <row r="923" ht="14.25" customHeight="1">
      <c r="A923" s="3" t="s">
        <v>10</v>
      </c>
      <c r="B923" s="2">
        <v>33031.26</v>
      </c>
      <c r="C923" s="2">
        <v>0.4</v>
      </c>
    </row>
    <row r="924" ht="14.25" customHeight="1">
      <c r="A924" s="3" t="s">
        <v>315</v>
      </c>
      <c r="B924" s="2">
        <v>84762.76</v>
      </c>
      <c r="C924" s="2">
        <v>1.0</v>
      </c>
    </row>
    <row r="925" ht="14.25" customHeight="1">
      <c r="A925" s="3" t="s">
        <v>316</v>
      </c>
      <c r="B925" s="2">
        <v>84762.76</v>
      </c>
      <c r="C925" s="2">
        <v>1.0</v>
      </c>
    </row>
    <row r="926" ht="14.25" customHeight="1">
      <c r="A926" s="3" t="s">
        <v>5</v>
      </c>
      <c r="B926" s="2">
        <v>84762.76</v>
      </c>
      <c r="C926" s="2">
        <v>1.0</v>
      </c>
    </row>
    <row r="927" ht="14.25" customHeight="1">
      <c r="A927" s="3" t="s">
        <v>94</v>
      </c>
      <c r="B927" s="2">
        <v>84762.76</v>
      </c>
      <c r="C927" s="2">
        <v>1.0</v>
      </c>
    </row>
    <row r="928" ht="14.25" customHeight="1">
      <c r="A928" s="3">
        <v>43332.0</v>
      </c>
      <c r="B928" s="2">
        <v>84762.76</v>
      </c>
      <c r="C928" s="2">
        <v>1.0</v>
      </c>
    </row>
    <row r="929" ht="14.25" customHeight="1">
      <c r="A929" s="3" t="s">
        <v>8</v>
      </c>
      <c r="B929" s="2">
        <v>84762.76</v>
      </c>
      <c r="C929" s="2">
        <v>1.0</v>
      </c>
    </row>
    <row r="930" ht="14.25" customHeight="1">
      <c r="A930" s="3" t="s">
        <v>9</v>
      </c>
      <c r="B930" s="2">
        <v>84762.76</v>
      </c>
      <c r="C930" s="2">
        <v>1.0</v>
      </c>
    </row>
    <row r="931" ht="14.25" customHeight="1">
      <c r="A931" s="3" t="s">
        <v>10</v>
      </c>
      <c r="B931" s="2">
        <v>84762.76</v>
      </c>
      <c r="C931" s="2">
        <v>1.0</v>
      </c>
    </row>
    <row r="932" ht="14.25" customHeight="1">
      <c r="A932" s="3" t="s">
        <v>317</v>
      </c>
      <c r="B932" s="2">
        <v>39700.82</v>
      </c>
      <c r="C932" s="2">
        <v>0.8</v>
      </c>
    </row>
    <row r="933" ht="14.25" customHeight="1">
      <c r="A933" s="3" t="s">
        <v>318</v>
      </c>
      <c r="B933" s="2">
        <v>39700.82</v>
      </c>
      <c r="C933" s="2">
        <v>0.8</v>
      </c>
    </row>
    <row r="934" ht="14.25" customHeight="1">
      <c r="A934" s="3" t="s">
        <v>5</v>
      </c>
      <c r="B934" s="2">
        <v>39700.82</v>
      </c>
      <c r="C934" s="2">
        <v>0.8</v>
      </c>
    </row>
    <row r="935" ht="14.25" customHeight="1">
      <c r="A935" s="3" t="s">
        <v>40</v>
      </c>
      <c r="B935" s="2">
        <v>39700.82</v>
      </c>
      <c r="C935" s="2">
        <v>0.8</v>
      </c>
    </row>
    <row r="936" ht="14.25" customHeight="1">
      <c r="A936" s="3">
        <v>44203.0</v>
      </c>
      <c r="B936" s="2">
        <v>39700.82</v>
      </c>
      <c r="C936" s="2">
        <v>0.8</v>
      </c>
    </row>
    <row r="937" ht="14.25" customHeight="1">
      <c r="A937" s="3" t="s">
        <v>8</v>
      </c>
      <c r="B937" s="2">
        <v>39700.82</v>
      </c>
      <c r="C937" s="2">
        <v>0.8</v>
      </c>
    </row>
    <row r="938" ht="14.25" customHeight="1">
      <c r="A938" s="3" t="s">
        <v>106</v>
      </c>
      <c r="B938" s="2">
        <v>39700.82</v>
      </c>
      <c r="C938" s="2">
        <v>0.8</v>
      </c>
    </row>
    <row r="939" ht="14.25" customHeight="1">
      <c r="A939" s="3" t="s">
        <v>10</v>
      </c>
      <c r="B939" s="2">
        <v>39700.82</v>
      </c>
      <c r="C939" s="2">
        <v>0.8</v>
      </c>
    </row>
    <row r="940" ht="14.25" customHeight="1">
      <c r="A940" s="3" t="s">
        <v>319</v>
      </c>
      <c r="B940" s="2">
        <v>39784.24</v>
      </c>
      <c r="C940" s="2">
        <v>1.0</v>
      </c>
    </row>
    <row r="941" ht="14.25" customHeight="1">
      <c r="A941" s="3" t="s">
        <v>320</v>
      </c>
      <c r="B941" s="2">
        <v>39784.24</v>
      </c>
      <c r="C941" s="2">
        <v>1.0</v>
      </c>
    </row>
    <row r="942" ht="14.25" customHeight="1">
      <c r="A942" s="3" t="s">
        <v>13</v>
      </c>
      <c r="B942" s="2">
        <v>39784.24</v>
      </c>
      <c r="C942" s="2">
        <v>1.0</v>
      </c>
    </row>
    <row r="943" ht="14.25" customHeight="1">
      <c r="A943" s="3" t="s">
        <v>6</v>
      </c>
      <c r="B943" s="2">
        <v>39784.24</v>
      </c>
      <c r="C943" s="2">
        <v>1.0</v>
      </c>
    </row>
    <row r="944" ht="14.25" customHeight="1">
      <c r="A944" s="3" t="s">
        <v>321</v>
      </c>
      <c r="B944" s="2">
        <v>39784.24</v>
      </c>
      <c r="C944" s="2">
        <v>1.0</v>
      </c>
    </row>
    <row r="945" ht="14.25" customHeight="1">
      <c r="A945" s="3" t="s">
        <v>322</v>
      </c>
      <c r="B945" s="2">
        <v>39784.24</v>
      </c>
      <c r="C945" s="2">
        <v>1.0</v>
      </c>
    </row>
    <row r="946" ht="14.25" customHeight="1">
      <c r="A946" s="3" t="s">
        <v>106</v>
      </c>
      <c r="B946" s="2">
        <v>39784.24</v>
      </c>
      <c r="C946" s="2">
        <v>1.0</v>
      </c>
    </row>
    <row r="947" ht="14.25" customHeight="1">
      <c r="A947" s="3" t="s">
        <v>10</v>
      </c>
      <c r="B947" s="2">
        <v>39784.24</v>
      </c>
      <c r="C947" s="2">
        <v>1.0</v>
      </c>
    </row>
    <row r="948" ht="14.25" customHeight="1">
      <c r="A948" s="3" t="s">
        <v>323</v>
      </c>
      <c r="B948" s="2">
        <v>31816.57</v>
      </c>
      <c r="C948" s="2">
        <v>0.3</v>
      </c>
    </row>
    <row r="949" ht="14.25" customHeight="1">
      <c r="A949" s="3" t="s">
        <v>324</v>
      </c>
      <c r="B949" s="2">
        <v>31816.57</v>
      </c>
      <c r="C949" s="2">
        <v>0.3</v>
      </c>
    </row>
    <row r="950" ht="14.25" customHeight="1">
      <c r="A950" s="3" t="s">
        <v>13</v>
      </c>
      <c r="B950" s="2">
        <v>31816.57</v>
      </c>
      <c r="C950" s="2">
        <v>0.3</v>
      </c>
    </row>
    <row r="951" ht="14.25" customHeight="1">
      <c r="A951" s="3" t="s">
        <v>87</v>
      </c>
      <c r="B951" s="2">
        <v>31816.57</v>
      </c>
      <c r="C951" s="2">
        <v>0.3</v>
      </c>
    </row>
    <row r="952" ht="14.25" customHeight="1">
      <c r="A952" s="3" t="s">
        <v>325</v>
      </c>
      <c r="B952" s="2">
        <v>31816.57</v>
      </c>
      <c r="C952" s="2">
        <v>0.3</v>
      </c>
    </row>
    <row r="953" ht="14.25" customHeight="1">
      <c r="A953" s="3" t="s">
        <v>322</v>
      </c>
      <c r="B953" s="2">
        <v>31816.57</v>
      </c>
      <c r="C953" s="2">
        <v>0.3</v>
      </c>
    </row>
    <row r="954" ht="14.25" customHeight="1">
      <c r="A954" s="3" t="s">
        <v>16</v>
      </c>
      <c r="B954" s="2">
        <v>31816.57</v>
      </c>
      <c r="C954" s="2">
        <v>0.3</v>
      </c>
    </row>
    <row r="955" ht="14.25" customHeight="1">
      <c r="A955" s="3" t="s">
        <v>17</v>
      </c>
      <c r="B955" s="2">
        <v>31816.57</v>
      </c>
      <c r="C955" s="2">
        <v>0.3</v>
      </c>
    </row>
    <row r="956" ht="14.25" customHeight="1">
      <c r="A956" s="3" t="s">
        <v>326</v>
      </c>
      <c r="B956" s="2">
        <v>67818.14</v>
      </c>
      <c r="C956" s="2">
        <v>0.6</v>
      </c>
    </row>
    <row r="957" ht="14.25" customHeight="1">
      <c r="A957" s="3" t="s">
        <v>327</v>
      </c>
      <c r="B957" s="2">
        <v>67818.14</v>
      </c>
      <c r="C957" s="2">
        <v>0.6</v>
      </c>
    </row>
    <row r="958" ht="14.25" customHeight="1">
      <c r="A958" s="3" t="s">
        <v>5</v>
      </c>
      <c r="B958" s="2">
        <v>67818.14</v>
      </c>
      <c r="C958" s="2">
        <v>0.6</v>
      </c>
    </row>
    <row r="959" ht="14.25" customHeight="1">
      <c r="A959" s="3" t="s">
        <v>64</v>
      </c>
      <c r="B959" s="2">
        <v>67818.14</v>
      </c>
      <c r="C959" s="2">
        <v>0.6</v>
      </c>
    </row>
    <row r="960" ht="14.25" customHeight="1">
      <c r="A960" s="3" t="s">
        <v>328</v>
      </c>
      <c r="B960" s="2">
        <v>67818.14</v>
      </c>
      <c r="C960" s="2">
        <v>0.6</v>
      </c>
    </row>
    <row r="961" ht="14.25" customHeight="1">
      <c r="A961" s="3" t="s">
        <v>322</v>
      </c>
      <c r="B961" s="2">
        <v>67818.14</v>
      </c>
      <c r="C961" s="2">
        <v>0.6</v>
      </c>
    </row>
    <row r="962" ht="14.25" customHeight="1">
      <c r="A962" s="3" t="s">
        <v>16</v>
      </c>
      <c r="B962" s="2">
        <v>67818.14</v>
      </c>
      <c r="C962" s="2">
        <v>0.6</v>
      </c>
    </row>
    <row r="963" ht="14.25" customHeight="1">
      <c r="A963" s="3" t="s">
        <v>17</v>
      </c>
      <c r="B963" s="2">
        <v>67818.14</v>
      </c>
      <c r="C963" s="2">
        <v>0.6</v>
      </c>
    </row>
    <row r="964" ht="14.25" customHeight="1">
      <c r="A964" s="3" t="s">
        <v>329</v>
      </c>
      <c r="B964" s="2">
        <v>79567.69</v>
      </c>
      <c r="C964" s="2">
        <v>1.0</v>
      </c>
    </row>
    <row r="965" ht="14.25" customHeight="1">
      <c r="A965" s="3" t="s">
        <v>330</v>
      </c>
      <c r="B965" s="2">
        <v>79567.69</v>
      </c>
      <c r="C965" s="2">
        <v>1.0</v>
      </c>
    </row>
    <row r="966" ht="14.25" customHeight="1">
      <c r="A966" s="3" t="s">
        <v>13</v>
      </c>
      <c r="B966" s="2">
        <v>79567.69</v>
      </c>
      <c r="C966" s="2">
        <v>1.0</v>
      </c>
    </row>
    <row r="967" ht="14.25" customHeight="1">
      <c r="A967" s="3" t="s">
        <v>76</v>
      </c>
      <c r="B967" s="2">
        <v>79567.69</v>
      </c>
      <c r="C967" s="2">
        <v>1.0</v>
      </c>
    </row>
    <row r="968" ht="14.25" customHeight="1">
      <c r="A968" s="3">
        <v>43272.0</v>
      </c>
      <c r="B968" s="2">
        <v>79567.69</v>
      </c>
      <c r="C968" s="2">
        <v>1.0</v>
      </c>
    </row>
    <row r="969" ht="14.25" customHeight="1">
      <c r="A969" s="3" t="s">
        <v>322</v>
      </c>
      <c r="B969" s="2">
        <v>79567.69</v>
      </c>
      <c r="C969" s="2">
        <v>1.0</v>
      </c>
    </row>
    <row r="970" ht="14.25" customHeight="1">
      <c r="A970" s="3" t="s">
        <v>106</v>
      </c>
      <c r="B970" s="2">
        <v>79567.69</v>
      </c>
      <c r="C970" s="2">
        <v>1.0</v>
      </c>
    </row>
    <row r="971" ht="14.25" customHeight="1">
      <c r="A971" s="3" t="s">
        <v>10</v>
      </c>
      <c r="B971" s="2">
        <v>79567.69</v>
      </c>
      <c r="C971" s="2">
        <v>1.0</v>
      </c>
    </row>
    <row r="972" ht="14.25" customHeight="1">
      <c r="A972" s="3" t="s">
        <v>331</v>
      </c>
      <c r="B972" s="2">
        <v>72876.91</v>
      </c>
      <c r="C972" s="2">
        <v>0.4</v>
      </c>
    </row>
    <row r="973" ht="14.25" customHeight="1">
      <c r="A973" s="3" t="s">
        <v>332</v>
      </c>
      <c r="B973" s="2">
        <v>72876.91</v>
      </c>
      <c r="C973" s="2">
        <v>0.4</v>
      </c>
    </row>
    <row r="974" ht="14.25" customHeight="1">
      <c r="A974" s="3" t="s">
        <v>13</v>
      </c>
      <c r="B974" s="2">
        <v>72876.91</v>
      </c>
      <c r="C974" s="2">
        <v>0.4</v>
      </c>
    </row>
    <row r="975" ht="14.25" customHeight="1">
      <c r="A975" s="3" t="s">
        <v>37</v>
      </c>
      <c r="B975" s="2">
        <v>72876.91</v>
      </c>
      <c r="C975" s="2">
        <v>0.4</v>
      </c>
    </row>
    <row r="976" ht="14.25" customHeight="1">
      <c r="A976" s="3" t="s">
        <v>333</v>
      </c>
      <c r="B976" s="2">
        <v>72876.91</v>
      </c>
      <c r="C976" s="2">
        <v>0.4</v>
      </c>
    </row>
    <row r="977" ht="14.25" customHeight="1">
      <c r="A977" s="3" t="s">
        <v>322</v>
      </c>
      <c r="B977" s="2">
        <v>72876.91</v>
      </c>
      <c r="C977" s="2">
        <v>0.4</v>
      </c>
    </row>
    <row r="978" ht="14.25" customHeight="1">
      <c r="A978" s="3" t="s">
        <v>47</v>
      </c>
      <c r="B978" s="2">
        <v>72876.91</v>
      </c>
      <c r="C978" s="2">
        <v>0.4</v>
      </c>
    </row>
    <row r="979" ht="14.25" customHeight="1">
      <c r="A979" s="3" t="s">
        <v>22</v>
      </c>
      <c r="B979" s="2">
        <v>72876.91</v>
      </c>
      <c r="C979" s="2">
        <v>0.4</v>
      </c>
    </row>
    <row r="980" ht="14.25" customHeight="1">
      <c r="A980" s="3" t="s">
        <v>334</v>
      </c>
      <c r="B980" s="2">
        <v>43329.22</v>
      </c>
      <c r="C980" s="2">
        <v>0.5</v>
      </c>
    </row>
    <row r="981" ht="14.25" customHeight="1">
      <c r="A981" s="3" t="s">
        <v>335</v>
      </c>
      <c r="B981" s="2">
        <v>43329.22</v>
      </c>
      <c r="C981" s="2">
        <v>0.5</v>
      </c>
    </row>
    <row r="982" ht="14.25" customHeight="1">
      <c r="A982" s="3" t="s">
        <v>13</v>
      </c>
      <c r="B982" s="2">
        <v>43329.22</v>
      </c>
      <c r="C982" s="2">
        <v>0.5</v>
      </c>
    </row>
    <row r="983" ht="14.25" customHeight="1">
      <c r="A983" s="3" t="s">
        <v>50</v>
      </c>
      <c r="B983" s="2">
        <v>43329.22</v>
      </c>
      <c r="C983" s="2">
        <v>0.5</v>
      </c>
    </row>
    <row r="984" ht="14.25" customHeight="1">
      <c r="A984" s="3">
        <v>43809.0</v>
      </c>
      <c r="B984" s="2">
        <v>43329.22</v>
      </c>
      <c r="C984" s="2">
        <v>0.5</v>
      </c>
    </row>
    <row r="985" ht="14.25" customHeight="1">
      <c r="A985" s="3" t="s">
        <v>322</v>
      </c>
      <c r="B985" s="2">
        <v>43329.22</v>
      </c>
      <c r="C985" s="2">
        <v>0.5</v>
      </c>
    </row>
    <row r="986" ht="14.25" customHeight="1">
      <c r="A986" s="3" t="s">
        <v>16</v>
      </c>
      <c r="B986" s="2">
        <v>43329.22</v>
      </c>
      <c r="C986" s="2">
        <v>0.5</v>
      </c>
    </row>
    <row r="987" ht="14.25" customHeight="1">
      <c r="A987" s="3" t="s">
        <v>17</v>
      </c>
      <c r="B987" s="2">
        <v>43329.22</v>
      </c>
      <c r="C987" s="2">
        <v>0.5</v>
      </c>
    </row>
    <row r="988" ht="14.25" customHeight="1">
      <c r="A988" s="3" t="s">
        <v>336</v>
      </c>
      <c r="B988" s="2">
        <v>99683.67</v>
      </c>
      <c r="C988" s="2">
        <v>1.0</v>
      </c>
    </row>
    <row r="989" ht="14.25" customHeight="1">
      <c r="A989" s="3" t="s">
        <v>337</v>
      </c>
      <c r="B989" s="2">
        <v>99683.67</v>
      </c>
      <c r="C989" s="2">
        <v>1.0</v>
      </c>
    </row>
    <row r="990" ht="14.25" customHeight="1">
      <c r="A990" s="3" t="s">
        <v>5</v>
      </c>
      <c r="B990" s="2">
        <v>99683.67</v>
      </c>
      <c r="C990" s="2">
        <v>1.0</v>
      </c>
    </row>
    <row r="991" ht="14.25" customHeight="1">
      <c r="A991" s="3" t="s">
        <v>40</v>
      </c>
      <c r="B991" s="2">
        <v>99683.67</v>
      </c>
      <c r="C991" s="2">
        <v>1.0</v>
      </c>
    </row>
    <row r="992" ht="14.25" customHeight="1">
      <c r="A992" s="3" t="s">
        <v>338</v>
      </c>
      <c r="B992" s="2">
        <v>99683.67</v>
      </c>
      <c r="C992" s="2">
        <v>1.0</v>
      </c>
    </row>
    <row r="993" ht="14.25" customHeight="1">
      <c r="A993" s="3" t="s">
        <v>322</v>
      </c>
      <c r="B993" s="2">
        <v>99683.67</v>
      </c>
      <c r="C993" s="2">
        <v>1.0</v>
      </c>
    </row>
    <row r="994" ht="14.25" customHeight="1">
      <c r="A994" s="3" t="s">
        <v>44</v>
      </c>
      <c r="B994" s="2">
        <v>99683.67</v>
      </c>
      <c r="C994" s="2">
        <v>1.0</v>
      </c>
    </row>
    <row r="995" ht="14.25" customHeight="1">
      <c r="A995" s="3" t="s">
        <v>34</v>
      </c>
      <c r="B995" s="2">
        <v>99683.67</v>
      </c>
      <c r="C995" s="2">
        <v>1.0</v>
      </c>
    </row>
    <row r="996" ht="14.25" customHeight="1">
      <c r="A996" s="3" t="s">
        <v>339</v>
      </c>
      <c r="B996" s="2">
        <v>213550.28</v>
      </c>
      <c r="C996" s="2">
        <v>2.0</v>
      </c>
    </row>
    <row r="997" ht="14.25" customHeight="1">
      <c r="A997" s="3" t="s">
        <v>340</v>
      </c>
      <c r="B997" s="2">
        <v>213550.28</v>
      </c>
      <c r="C997" s="2">
        <v>2.0</v>
      </c>
    </row>
    <row r="998" ht="14.25" customHeight="1">
      <c r="A998" s="3" t="s">
        <v>13</v>
      </c>
      <c r="B998" s="2">
        <v>213550.28</v>
      </c>
      <c r="C998" s="2">
        <v>2.0</v>
      </c>
    </row>
    <row r="999" ht="14.25" customHeight="1">
      <c r="A999" s="3" t="s">
        <v>64</v>
      </c>
      <c r="B999" s="2">
        <v>213550.28</v>
      </c>
      <c r="C999" s="2">
        <v>2.0</v>
      </c>
    </row>
    <row r="1000" ht="14.25" customHeight="1">
      <c r="A1000" s="3">
        <v>43563.0</v>
      </c>
      <c r="B1000" s="2">
        <v>213550.28</v>
      </c>
      <c r="C1000" s="2">
        <v>2.0</v>
      </c>
    </row>
    <row r="1001" ht="14.25" customHeight="1">
      <c r="A1001" s="3" t="s">
        <v>322</v>
      </c>
      <c r="B1001" s="2">
        <v>213550.28</v>
      </c>
      <c r="C1001" s="2">
        <v>2.0</v>
      </c>
    </row>
    <row r="1002" ht="14.25" customHeight="1">
      <c r="A1002" s="3" t="s">
        <v>9</v>
      </c>
      <c r="B1002" s="2">
        <v>213550.28</v>
      </c>
      <c r="C1002" s="2">
        <v>2.0</v>
      </c>
    </row>
    <row r="1003" ht="14.25" customHeight="1">
      <c r="A1003" s="3" t="s">
        <v>10</v>
      </c>
      <c r="B1003" s="2">
        <v>213550.28</v>
      </c>
      <c r="C1003" s="2">
        <v>2.0</v>
      </c>
    </row>
    <row r="1004" ht="14.25" customHeight="1">
      <c r="A1004" s="3" t="s">
        <v>341</v>
      </c>
      <c r="B1004" s="2">
        <v>73488.68</v>
      </c>
      <c r="C1004" s="2">
        <v>1.0</v>
      </c>
    </row>
    <row r="1005" ht="14.25" customHeight="1">
      <c r="A1005" s="3" t="s">
        <v>342</v>
      </c>
      <c r="B1005" s="2">
        <v>73488.68</v>
      </c>
      <c r="C1005" s="2">
        <v>1.0</v>
      </c>
    </row>
    <row r="1006" ht="14.25" customHeight="1">
      <c r="A1006" s="3" t="s">
        <v>5</v>
      </c>
      <c r="B1006" s="2">
        <v>73488.68</v>
      </c>
      <c r="C1006" s="2">
        <v>1.0</v>
      </c>
    </row>
    <row r="1007" ht="14.25" customHeight="1">
      <c r="A1007" s="3" t="s">
        <v>37</v>
      </c>
      <c r="B1007" s="2">
        <v>73488.68</v>
      </c>
      <c r="C1007" s="2">
        <v>1.0</v>
      </c>
    </row>
    <row r="1008" ht="14.25" customHeight="1">
      <c r="A1008" s="3" t="s">
        <v>343</v>
      </c>
      <c r="B1008" s="2">
        <v>73488.68</v>
      </c>
      <c r="C1008" s="2">
        <v>1.0</v>
      </c>
    </row>
    <row r="1009" ht="14.25" customHeight="1">
      <c r="A1009" s="3" t="s">
        <v>322</v>
      </c>
      <c r="B1009" s="2">
        <v>73488.68</v>
      </c>
      <c r="C1009" s="2">
        <v>1.0</v>
      </c>
    </row>
    <row r="1010" ht="14.25" customHeight="1">
      <c r="A1010" s="3" t="s">
        <v>44</v>
      </c>
      <c r="B1010" s="2">
        <v>73488.68</v>
      </c>
      <c r="C1010" s="2">
        <v>1.0</v>
      </c>
    </row>
    <row r="1011" ht="14.25" customHeight="1">
      <c r="A1011" s="3" t="s">
        <v>34</v>
      </c>
      <c r="B1011" s="2">
        <v>73488.68</v>
      </c>
      <c r="C1011" s="2">
        <v>1.0</v>
      </c>
    </row>
    <row r="1012" ht="14.25" customHeight="1">
      <c r="A1012" s="3" t="s">
        <v>344</v>
      </c>
      <c r="B1012" s="2">
        <v>72843.23</v>
      </c>
      <c r="C1012" s="2">
        <v>1.0</v>
      </c>
    </row>
    <row r="1013" ht="14.25" customHeight="1">
      <c r="A1013" s="3" t="s">
        <v>345</v>
      </c>
      <c r="B1013" s="2">
        <v>72843.23</v>
      </c>
      <c r="C1013" s="2">
        <v>1.0</v>
      </c>
    </row>
    <row r="1014" ht="14.25" customHeight="1">
      <c r="A1014" s="3" t="s">
        <v>13</v>
      </c>
      <c r="B1014" s="2">
        <v>72843.23</v>
      </c>
      <c r="C1014" s="2">
        <v>1.0</v>
      </c>
    </row>
    <row r="1015" ht="14.25" customHeight="1">
      <c r="A1015" s="3" t="s">
        <v>20</v>
      </c>
      <c r="B1015" s="2">
        <v>72843.23</v>
      </c>
      <c r="C1015" s="2">
        <v>1.0</v>
      </c>
    </row>
    <row r="1016" ht="14.25" customHeight="1">
      <c r="A1016" s="3">
        <v>43280.0</v>
      </c>
      <c r="B1016" s="2">
        <v>72843.23</v>
      </c>
      <c r="C1016" s="2">
        <v>1.0</v>
      </c>
    </row>
    <row r="1017" ht="14.25" customHeight="1">
      <c r="A1017" s="3" t="s">
        <v>322</v>
      </c>
      <c r="B1017" s="2">
        <v>72843.23</v>
      </c>
      <c r="C1017" s="2">
        <v>1.0</v>
      </c>
    </row>
    <row r="1018" ht="14.25" customHeight="1">
      <c r="A1018" s="3" t="s">
        <v>21</v>
      </c>
      <c r="B1018" s="2">
        <v>72843.23</v>
      </c>
      <c r="C1018" s="2">
        <v>1.0</v>
      </c>
    </row>
    <row r="1019" ht="14.25" customHeight="1">
      <c r="A1019" s="3" t="s">
        <v>22</v>
      </c>
      <c r="B1019" s="2">
        <v>72843.23</v>
      </c>
      <c r="C1019" s="2">
        <v>1.0</v>
      </c>
    </row>
    <row r="1020" ht="14.25" customHeight="1">
      <c r="A1020" s="3" t="s">
        <v>346</v>
      </c>
      <c r="B1020" s="2">
        <v>92704.48</v>
      </c>
      <c r="C1020" s="2">
        <v>1.0</v>
      </c>
    </row>
    <row r="1021" ht="14.25" customHeight="1">
      <c r="A1021" s="3" t="s">
        <v>347</v>
      </c>
      <c r="B1021" s="2">
        <v>92704.48</v>
      </c>
      <c r="C1021" s="2">
        <v>1.0</v>
      </c>
    </row>
    <row r="1022" ht="14.25" customHeight="1">
      <c r="A1022" s="3" t="s">
        <v>5</v>
      </c>
      <c r="B1022" s="2">
        <v>92704.48</v>
      </c>
      <c r="C1022" s="2">
        <v>1.0</v>
      </c>
    </row>
    <row r="1023" ht="14.25" customHeight="1">
      <c r="A1023" s="3" t="s">
        <v>37</v>
      </c>
      <c r="B1023" s="2">
        <v>92704.48</v>
      </c>
      <c r="C1023" s="2">
        <v>1.0</v>
      </c>
    </row>
    <row r="1024" ht="14.25" customHeight="1">
      <c r="A1024" s="3" t="s">
        <v>348</v>
      </c>
      <c r="B1024" s="2">
        <v>92704.48</v>
      </c>
      <c r="C1024" s="2">
        <v>1.0</v>
      </c>
    </row>
    <row r="1025" ht="14.25" customHeight="1">
      <c r="A1025" s="3" t="s">
        <v>322</v>
      </c>
      <c r="B1025" s="2">
        <v>92704.48</v>
      </c>
      <c r="C1025" s="2">
        <v>1.0</v>
      </c>
    </row>
    <row r="1026" ht="14.25" customHeight="1">
      <c r="A1026" s="3" t="s">
        <v>33</v>
      </c>
      <c r="B1026" s="2">
        <v>92704.48</v>
      </c>
      <c r="C1026" s="2">
        <v>1.0</v>
      </c>
    </row>
    <row r="1027" ht="14.25" customHeight="1">
      <c r="A1027" s="3" t="s">
        <v>34</v>
      </c>
      <c r="B1027" s="2">
        <v>92704.48</v>
      </c>
      <c r="C1027" s="2">
        <v>1.0</v>
      </c>
    </row>
    <row r="1028" ht="14.25" customHeight="1">
      <c r="A1028" s="3" t="s">
        <v>349</v>
      </c>
      <c r="B1028" s="2">
        <v>100371.31</v>
      </c>
      <c r="C1028" s="2">
        <v>0.8</v>
      </c>
    </row>
    <row r="1029" ht="14.25" customHeight="1">
      <c r="A1029" s="3" t="s">
        <v>350</v>
      </c>
      <c r="B1029" s="2">
        <v>100371.31</v>
      </c>
      <c r="C1029" s="2">
        <v>0.8</v>
      </c>
    </row>
    <row r="1030" ht="14.25" customHeight="1">
      <c r="A1030" s="3" t="s">
        <v>5</v>
      </c>
      <c r="B1030" s="2">
        <v>100371.31</v>
      </c>
      <c r="C1030" s="2">
        <v>0.8</v>
      </c>
    </row>
    <row r="1031" ht="14.25" customHeight="1">
      <c r="A1031" s="3" t="s">
        <v>70</v>
      </c>
      <c r="B1031" s="2">
        <v>100371.31</v>
      </c>
      <c r="C1031" s="2">
        <v>0.8</v>
      </c>
    </row>
    <row r="1032" ht="14.25" customHeight="1">
      <c r="A1032" s="3">
        <v>44067.0</v>
      </c>
      <c r="B1032" s="2">
        <v>100371.31</v>
      </c>
      <c r="C1032" s="2">
        <v>0.8</v>
      </c>
    </row>
    <row r="1033" ht="14.25" customHeight="1">
      <c r="A1033" s="3" t="s">
        <v>322</v>
      </c>
      <c r="B1033" s="2">
        <v>100371.31</v>
      </c>
      <c r="C1033" s="2">
        <v>0.8</v>
      </c>
    </row>
    <row r="1034" ht="14.25" customHeight="1">
      <c r="A1034" s="3" t="s">
        <v>47</v>
      </c>
      <c r="B1034" s="2">
        <v>100371.31</v>
      </c>
      <c r="C1034" s="2">
        <v>0.8</v>
      </c>
    </row>
    <row r="1035" ht="14.25" customHeight="1">
      <c r="A1035" s="3" t="s">
        <v>22</v>
      </c>
      <c r="B1035" s="2">
        <v>100371.31</v>
      </c>
      <c r="C1035" s="2">
        <v>0.8</v>
      </c>
    </row>
    <row r="1036" ht="14.25" customHeight="1">
      <c r="A1036" s="3" t="s">
        <v>351</v>
      </c>
      <c r="B1036" s="2">
        <v>99448.78</v>
      </c>
      <c r="C1036" s="2">
        <v>1.0</v>
      </c>
    </row>
    <row r="1037" ht="14.25" customHeight="1">
      <c r="A1037" s="3" t="s">
        <v>352</v>
      </c>
      <c r="B1037" s="2">
        <v>99448.78</v>
      </c>
      <c r="C1037" s="2">
        <v>1.0</v>
      </c>
    </row>
    <row r="1038" ht="14.25" customHeight="1">
      <c r="A1038" s="3" t="s">
        <v>17</v>
      </c>
      <c r="B1038" s="2">
        <v>99448.78</v>
      </c>
      <c r="C1038" s="2">
        <v>1.0</v>
      </c>
    </row>
    <row r="1039" ht="14.25" customHeight="1">
      <c r="A1039" s="3" t="s">
        <v>37</v>
      </c>
      <c r="B1039" s="2">
        <v>99448.78</v>
      </c>
      <c r="C1039" s="2">
        <v>1.0</v>
      </c>
    </row>
    <row r="1040" ht="14.25" customHeight="1">
      <c r="A1040" s="3" t="s">
        <v>353</v>
      </c>
      <c r="B1040" s="2">
        <v>99448.78</v>
      </c>
      <c r="C1040" s="2">
        <v>1.0</v>
      </c>
    </row>
    <row r="1041" ht="14.25" customHeight="1">
      <c r="A1041" s="3" t="s">
        <v>322</v>
      </c>
      <c r="B1041" s="2">
        <v>99448.78</v>
      </c>
      <c r="C1041" s="2">
        <v>1.0</v>
      </c>
    </row>
    <row r="1042" ht="14.25" customHeight="1">
      <c r="A1042" s="3" t="s">
        <v>21</v>
      </c>
      <c r="B1042" s="2">
        <v>99448.78</v>
      </c>
      <c r="C1042" s="2">
        <v>1.0</v>
      </c>
    </row>
    <row r="1043" ht="14.25" customHeight="1">
      <c r="A1043" s="3" t="s">
        <v>22</v>
      </c>
      <c r="B1043" s="2">
        <v>99448.78</v>
      </c>
      <c r="C1043" s="2">
        <v>1.0</v>
      </c>
    </row>
    <row r="1044" ht="14.25" customHeight="1">
      <c r="A1044" s="3" t="s">
        <v>354</v>
      </c>
      <c r="B1044" s="2">
        <v>69764.1</v>
      </c>
      <c r="C1044" s="2">
        <v>1.0</v>
      </c>
    </row>
    <row r="1045" ht="14.25" customHeight="1">
      <c r="A1045" s="3" t="s">
        <v>355</v>
      </c>
      <c r="B1045" s="2">
        <v>69764.1</v>
      </c>
      <c r="C1045" s="2">
        <v>1.0</v>
      </c>
    </row>
    <row r="1046" ht="14.25" customHeight="1">
      <c r="A1046" s="3" t="s">
        <v>13</v>
      </c>
      <c r="B1046" s="2">
        <v>69764.1</v>
      </c>
      <c r="C1046" s="2">
        <v>1.0</v>
      </c>
    </row>
    <row r="1047" ht="14.25" customHeight="1">
      <c r="A1047" s="3" t="s">
        <v>6</v>
      </c>
      <c r="B1047" s="2">
        <v>69764.1</v>
      </c>
      <c r="C1047" s="2">
        <v>1.0</v>
      </c>
    </row>
    <row r="1048" ht="14.25" customHeight="1">
      <c r="A1048" s="3">
        <v>44195.0</v>
      </c>
      <c r="B1048" s="2">
        <v>69764.1</v>
      </c>
      <c r="C1048" s="2">
        <v>1.0</v>
      </c>
    </row>
    <row r="1049" ht="14.25" customHeight="1">
      <c r="A1049" s="3" t="s">
        <v>322</v>
      </c>
      <c r="B1049" s="2">
        <v>69764.1</v>
      </c>
      <c r="C1049" s="2">
        <v>1.0</v>
      </c>
    </row>
    <row r="1050" ht="14.25" customHeight="1">
      <c r="A1050" s="3" t="s">
        <v>44</v>
      </c>
      <c r="B1050" s="2">
        <v>69764.1</v>
      </c>
      <c r="C1050" s="2">
        <v>1.0</v>
      </c>
    </row>
    <row r="1051" ht="14.25" customHeight="1">
      <c r="A1051" s="3" t="s">
        <v>34</v>
      </c>
      <c r="B1051" s="2">
        <v>69764.1</v>
      </c>
      <c r="C1051" s="2">
        <v>1.0</v>
      </c>
    </row>
    <row r="1052" ht="14.25" customHeight="1">
      <c r="A1052" s="3" t="s">
        <v>356</v>
      </c>
      <c r="B1052" s="2">
        <v>104038.9</v>
      </c>
      <c r="C1052" s="2">
        <v>1.0</v>
      </c>
    </row>
    <row r="1053" ht="14.25" customHeight="1">
      <c r="A1053" s="3" t="s">
        <v>357</v>
      </c>
      <c r="B1053" s="2">
        <v>104038.9</v>
      </c>
      <c r="C1053" s="2">
        <v>1.0</v>
      </c>
    </row>
    <row r="1054" ht="14.25" customHeight="1">
      <c r="A1054" s="3" t="s">
        <v>5</v>
      </c>
      <c r="B1054" s="2">
        <v>104038.9</v>
      </c>
      <c r="C1054" s="2">
        <v>1.0</v>
      </c>
    </row>
    <row r="1055" ht="14.25" customHeight="1">
      <c r="A1055" s="3" t="s">
        <v>70</v>
      </c>
      <c r="B1055" s="2">
        <v>104038.9</v>
      </c>
      <c r="C1055" s="2">
        <v>1.0</v>
      </c>
    </row>
    <row r="1056" ht="14.25" customHeight="1">
      <c r="A1056" s="3">
        <v>43815.0</v>
      </c>
      <c r="B1056" s="2">
        <v>104038.9</v>
      </c>
      <c r="C1056" s="2">
        <v>1.0</v>
      </c>
    </row>
    <row r="1057" ht="14.25" customHeight="1">
      <c r="A1057" s="3" t="s">
        <v>322</v>
      </c>
      <c r="B1057" s="2">
        <v>104038.9</v>
      </c>
      <c r="C1057" s="2">
        <v>1.0</v>
      </c>
    </row>
    <row r="1058" ht="14.25" customHeight="1">
      <c r="A1058" s="3" t="s">
        <v>16</v>
      </c>
      <c r="B1058" s="2">
        <v>104038.9</v>
      </c>
      <c r="C1058" s="2">
        <v>1.0</v>
      </c>
    </row>
    <row r="1059" ht="14.25" customHeight="1">
      <c r="A1059" s="3" t="s">
        <v>17</v>
      </c>
      <c r="B1059" s="2">
        <v>104038.9</v>
      </c>
      <c r="C1059" s="2">
        <v>1.0</v>
      </c>
    </row>
    <row r="1060" ht="14.25" customHeight="1">
      <c r="A1060" s="3" t="s">
        <v>358</v>
      </c>
      <c r="C1060" s="2">
        <v>1.0</v>
      </c>
    </row>
    <row r="1061" ht="14.25" customHeight="1">
      <c r="A1061" s="3" t="s">
        <v>359</v>
      </c>
      <c r="C1061" s="2">
        <v>1.0</v>
      </c>
    </row>
    <row r="1062" ht="14.25" customHeight="1">
      <c r="A1062" s="3" t="s">
        <v>13</v>
      </c>
      <c r="C1062" s="2">
        <v>1.0</v>
      </c>
    </row>
    <row r="1063" ht="14.25" customHeight="1">
      <c r="A1063" s="3" t="s">
        <v>29</v>
      </c>
      <c r="C1063" s="2">
        <v>1.0</v>
      </c>
    </row>
    <row r="1064" ht="14.25" customHeight="1">
      <c r="A1064" s="3">
        <v>44077.0</v>
      </c>
      <c r="C1064" s="2">
        <v>1.0</v>
      </c>
    </row>
    <row r="1065" ht="14.25" customHeight="1">
      <c r="A1065" s="3" t="s">
        <v>322</v>
      </c>
      <c r="C1065" s="2">
        <v>1.0</v>
      </c>
    </row>
    <row r="1066" ht="14.25" customHeight="1">
      <c r="A1066" s="3" t="s">
        <v>33</v>
      </c>
      <c r="C1066" s="2">
        <v>1.0</v>
      </c>
    </row>
    <row r="1067" ht="14.25" customHeight="1">
      <c r="A1067" s="3" t="s">
        <v>34</v>
      </c>
      <c r="C1067" s="2">
        <v>1.0</v>
      </c>
    </row>
    <row r="1068" ht="14.25" customHeight="1">
      <c r="A1068" s="3" t="s">
        <v>360</v>
      </c>
      <c r="B1068" s="2">
        <v>47646.95</v>
      </c>
      <c r="C1068" s="2">
        <v>0.3</v>
      </c>
    </row>
    <row r="1069" ht="14.25" customHeight="1">
      <c r="A1069" s="3" t="s">
        <v>361</v>
      </c>
      <c r="B1069" s="2">
        <v>47646.95</v>
      </c>
      <c r="C1069" s="2">
        <v>0.3</v>
      </c>
    </row>
    <row r="1070" ht="14.25" customHeight="1">
      <c r="A1070" s="3" t="s">
        <v>13</v>
      </c>
      <c r="B1070" s="2">
        <v>47646.95</v>
      </c>
      <c r="C1070" s="2">
        <v>0.3</v>
      </c>
    </row>
    <row r="1071" ht="14.25" customHeight="1">
      <c r="A1071" s="3" t="s">
        <v>82</v>
      </c>
      <c r="B1071" s="2">
        <v>47646.95</v>
      </c>
      <c r="C1071" s="2">
        <v>0.3</v>
      </c>
    </row>
    <row r="1072" ht="14.25" customHeight="1">
      <c r="A1072" s="3">
        <v>43791.0</v>
      </c>
      <c r="B1072" s="2">
        <v>47646.95</v>
      </c>
      <c r="C1072" s="2">
        <v>0.3</v>
      </c>
    </row>
    <row r="1073" ht="14.25" customHeight="1">
      <c r="A1073" s="3" t="s">
        <v>322</v>
      </c>
      <c r="B1073" s="2">
        <v>47646.95</v>
      </c>
      <c r="C1073" s="2">
        <v>0.3</v>
      </c>
    </row>
    <row r="1074" ht="14.25" customHeight="1">
      <c r="A1074" s="3" t="s">
        <v>106</v>
      </c>
      <c r="B1074" s="2">
        <v>47646.95</v>
      </c>
      <c r="C1074" s="2">
        <v>0.3</v>
      </c>
    </row>
    <row r="1075" ht="14.25" customHeight="1">
      <c r="A1075" s="3" t="s">
        <v>10</v>
      </c>
      <c r="B1075" s="2">
        <v>47646.95</v>
      </c>
      <c r="C1075" s="2">
        <v>0.3</v>
      </c>
    </row>
    <row r="1076" ht="14.25" customHeight="1">
      <c r="A1076" s="3" t="s">
        <v>362</v>
      </c>
      <c r="B1076" s="2">
        <v>42314.39</v>
      </c>
      <c r="C1076" s="2">
        <v>1.0</v>
      </c>
    </row>
    <row r="1077" ht="14.25" customHeight="1">
      <c r="A1077" s="3" t="s">
        <v>363</v>
      </c>
      <c r="B1077" s="2">
        <v>42314.39</v>
      </c>
      <c r="C1077" s="2">
        <v>1.0</v>
      </c>
    </row>
    <row r="1078" ht="14.25" customHeight="1">
      <c r="A1078" s="3" t="s">
        <v>5</v>
      </c>
      <c r="B1078" s="2">
        <v>42314.39</v>
      </c>
      <c r="C1078" s="2">
        <v>1.0</v>
      </c>
    </row>
    <row r="1079" ht="14.25" customHeight="1">
      <c r="A1079" s="3" t="s">
        <v>82</v>
      </c>
      <c r="B1079" s="2">
        <v>42314.39</v>
      </c>
      <c r="C1079" s="2">
        <v>1.0</v>
      </c>
    </row>
    <row r="1080" ht="14.25" customHeight="1">
      <c r="A1080" s="3" t="s">
        <v>364</v>
      </c>
      <c r="B1080" s="2">
        <v>42314.39</v>
      </c>
      <c r="C1080" s="2">
        <v>1.0</v>
      </c>
    </row>
    <row r="1081" ht="14.25" customHeight="1">
      <c r="A1081" s="3" t="s">
        <v>322</v>
      </c>
      <c r="B1081" s="2">
        <v>42314.39</v>
      </c>
      <c r="C1081" s="2">
        <v>1.0</v>
      </c>
    </row>
    <row r="1082" ht="14.25" customHeight="1">
      <c r="A1082" s="3" t="s">
        <v>16</v>
      </c>
      <c r="B1082" s="2">
        <v>42314.39</v>
      </c>
      <c r="C1082" s="2">
        <v>1.0</v>
      </c>
    </row>
    <row r="1083" ht="14.25" customHeight="1">
      <c r="A1083" s="3" t="s">
        <v>17</v>
      </c>
      <c r="B1083" s="2">
        <v>42314.39</v>
      </c>
      <c r="C1083" s="2">
        <v>1.0</v>
      </c>
    </row>
    <row r="1084" ht="14.25" customHeight="1">
      <c r="A1084" s="3" t="s">
        <v>365</v>
      </c>
      <c r="B1084" s="2">
        <v>84598.88</v>
      </c>
      <c r="C1084" s="2">
        <v>1.0</v>
      </c>
    </row>
    <row r="1085" ht="14.25" customHeight="1">
      <c r="A1085" s="3" t="s">
        <v>366</v>
      </c>
      <c r="B1085" s="2">
        <v>84598.88</v>
      </c>
      <c r="C1085" s="2">
        <v>1.0</v>
      </c>
    </row>
    <row r="1086" ht="14.25" customHeight="1">
      <c r="A1086" s="3" t="s">
        <v>5</v>
      </c>
      <c r="B1086" s="2">
        <v>84598.88</v>
      </c>
      <c r="C1086" s="2">
        <v>1.0</v>
      </c>
    </row>
    <row r="1087" ht="14.25" customHeight="1">
      <c r="A1087" s="3" t="s">
        <v>94</v>
      </c>
      <c r="B1087" s="2">
        <v>84598.88</v>
      </c>
      <c r="C1087" s="2">
        <v>1.0</v>
      </c>
    </row>
    <row r="1088" ht="14.25" customHeight="1">
      <c r="A1088" s="3" t="s">
        <v>367</v>
      </c>
      <c r="B1088" s="2">
        <v>84598.88</v>
      </c>
      <c r="C1088" s="2">
        <v>1.0</v>
      </c>
    </row>
    <row r="1089" ht="14.25" customHeight="1">
      <c r="A1089" s="3" t="s">
        <v>322</v>
      </c>
      <c r="B1089" s="2">
        <v>84598.88</v>
      </c>
      <c r="C1089" s="2">
        <v>1.0</v>
      </c>
    </row>
    <row r="1090" ht="14.25" customHeight="1">
      <c r="A1090" s="3" t="s">
        <v>44</v>
      </c>
      <c r="B1090" s="2">
        <v>84598.88</v>
      </c>
      <c r="C1090" s="2">
        <v>1.0</v>
      </c>
    </row>
    <row r="1091" ht="14.25" customHeight="1">
      <c r="A1091" s="3" t="s">
        <v>34</v>
      </c>
      <c r="B1091" s="2">
        <v>84598.88</v>
      </c>
      <c r="C1091" s="2">
        <v>1.0</v>
      </c>
    </row>
    <row r="1092" ht="14.25" customHeight="1">
      <c r="A1092" s="3" t="s">
        <v>368</v>
      </c>
      <c r="B1092" s="2">
        <v>78443.78</v>
      </c>
      <c r="C1092" s="2">
        <v>1.0</v>
      </c>
    </row>
    <row r="1093" ht="14.25" customHeight="1">
      <c r="A1093" s="3" t="s">
        <v>369</v>
      </c>
      <c r="B1093" s="2">
        <v>78443.78</v>
      </c>
      <c r="C1093" s="2">
        <v>1.0</v>
      </c>
    </row>
    <row r="1094" ht="14.25" customHeight="1">
      <c r="A1094" s="3" t="s">
        <v>13</v>
      </c>
      <c r="B1094" s="2">
        <v>78443.78</v>
      </c>
      <c r="C1094" s="2">
        <v>1.0</v>
      </c>
    </row>
    <row r="1095" ht="14.25" customHeight="1">
      <c r="A1095" s="3" t="s">
        <v>50</v>
      </c>
      <c r="B1095" s="2">
        <v>78443.78</v>
      </c>
      <c r="C1095" s="2">
        <v>1.0</v>
      </c>
    </row>
    <row r="1096" ht="14.25" customHeight="1">
      <c r="A1096" s="3" t="s">
        <v>370</v>
      </c>
      <c r="B1096" s="2">
        <v>78443.78</v>
      </c>
      <c r="C1096" s="2">
        <v>1.0</v>
      </c>
    </row>
    <row r="1097" ht="14.25" customHeight="1">
      <c r="A1097" s="3" t="s">
        <v>322</v>
      </c>
      <c r="B1097" s="2">
        <v>78443.78</v>
      </c>
      <c r="C1097" s="2">
        <v>1.0</v>
      </c>
    </row>
    <row r="1098" ht="14.25" customHeight="1">
      <c r="A1098" s="3" t="s">
        <v>9</v>
      </c>
      <c r="B1098" s="2">
        <v>78443.78</v>
      </c>
      <c r="C1098" s="2">
        <v>1.0</v>
      </c>
    </row>
    <row r="1099" ht="14.25" customHeight="1">
      <c r="A1099" s="3" t="s">
        <v>10</v>
      </c>
      <c r="B1099" s="2">
        <v>78443.78</v>
      </c>
      <c r="C1099" s="2">
        <v>1.0</v>
      </c>
    </row>
    <row r="1100" ht="14.25" customHeight="1">
      <c r="A1100" s="3" t="s">
        <v>371</v>
      </c>
      <c r="B1100" s="2">
        <v>57419.35</v>
      </c>
      <c r="C1100" s="2">
        <v>1.0</v>
      </c>
    </row>
    <row r="1101" ht="14.25" customHeight="1">
      <c r="A1101" s="3" t="s">
        <v>372</v>
      </c>
      <c r="B1101" s="2">
        <v>57419.35</v>
      </c>
      <c r="C1101" s="2">
        <v>1.0</v>
      </c>
    </row>
    <row r="1102" ht="14.25" customHeight="1">
      <c r="A1102" s="3" t="s">
        <v>13</v>
      </c>
      <c r="B1102" s="2">
        <v>57419.35</v>
      </c>
      <c r="C1102" s="2">
        <v>1.0</v>
      </c>
    </row>
    <row r="1103" ht="14.25" customHeight="1">
      <c r="A1103" s="3" t="s">
        <v>29</v>
      </c>
      <c r="B1103" s="2">
        <v>57419.35</v>
      </c>
      <c r="C1103" s="2">
        <v>1.0</v>
      </c>
    </row>
    <row r="1104" ht="14.25" customHeight="1">
      <c r="A1104" s="3">
        <v>43305.0</v>
      </c>
      <c r="B1104" s="2">
        <v>57419.35</v>
      </c>
      <c r="C1104" s="2">
        <v>1.0</v>
      </c>
    </row>
    <row r="1105" ht="14.25" customHeight="1">
      <c r="A1105" s="3" t="s">
        <v>322</v>
      </c>
      <c r="B1105" s="2">
        <v>57419.35</v>
      </c>
      <c r="C1105" s="2">
        <v>1.0</v>
      </c>
    </row>
    <row r="1106" ht="14.25" customHeight="1">
      <c r="A1106" s="3" t="s">
        <v>47</v>
      </c>
      <c r="B1106" s="2">
        <v>57419.35</v>
      </c>
      <c r="C1106" s="2">
        <v>1.0</v>
      </c>
    </row>
    <row r="1107" ht="14.25" customHeight="1">
      <c r="A1107" s="3" t="s">
        <v>22</v>
      </c>
      <c r="B1107" s="2">
        <v>57419.35</v>
      </c>
      <c r="C1107" s="2">
        <v>1.0</v>
      </c>
    </row>
    <row r="1108" ht="14.25" customHeight="1">
      <c r="A1108" s="3" t="s">
        <v>373</v>
      </c>
      <c r="B1108" s="2">
        <v>95017.1</v>
      </c>
      <c r="C1108" s="2">
        <v>1.0</v>
      </c>
    </row>
    <row r="1109" ht="14.25" customHeight="1">
      <c r="A1109" s="3" t="s">
        <v>374</v>
      </c>
      <c r="B1109" s="2">
        <v>95017.1</v>
      </c>
      <c r="C1109" s="2">
        <v>1.0</v>
      </c>
    </row>
    <row r="1110" ht="14.25" customHeight="1">
      <c r="A1110" s="3" t="s">
        <v>13</v>
      </c>
      <c r="B1110" s="2">
        <v>95017.1</v>
      </c>
      <c r="C1110" s="2">
        <v>1.0</v>
      </c>
    </row>
    <row r="1111" ht="14.25" customHeight="1">
      <c r="A1111" s="3" t="s">
        <v>70</v>
      </c>
      <c r="B1111" s="2">
        <v>95017.1</v>
      </c>
      <c r="C1111" s="2">
        <v>1.0</v>
      </c>
    </row>
    <row r="1112" ht="14.25" customHeight="1">
      <c r="A1112" s="3">
        <v>43283.0</v>
      </c>
      <c r="B1112" s="2">
        <v>95017.1</v>
      </c>
      <c r="C1112" s="2">
        <v>1.0</v>
      </c>
    </row>
    <row r="1113" ht="14.25" customHeight="1">
      <c r="A1113" s="3" t="s">
        <v>322</v>
      </c>
      <c r="B1113" s="2">
        <v>95017.1</v>
      </c>
      <c r="C1113" s="2">
        <v>1.0</v>
      </c>
    </row>
    <row r="1114" ht="14.25" customHeight="1">
      <c r="A1114" s="3" t="s">
        <v>44</v>
      </c>
      <c r="B1114" s="2">
        <v>95017.1</v>
      </c>
      <c r="C1114" s="2">
        <v>1.0</v>
      </c>
    </row>
    <row r="1115" ht="14.25" customHeight="1">
      <c r="A1115" s="3" t="s">
        <v>34</v>
      </c>
      <c r="B1115" s="2">
        <v>95017.1</v>
      </c>
      <c r="C1115" s="2">
        <v>1.0</v>
      </c>
    </row>
    <row r="1116" ht="14.25" customHeight="1">
      <c r="A1116" s="3" t="s">
        <v>375</v>
      </c>
      <c r="B1116" s="2">
        <v>31042.51</v>
      </c>
      <c r="C1116" s="2">
        <v>0.3</v>
      </c>
    </row>
    <row r="1117" ht="14.25" customHeight="1">
      <c r="A1117" s="3" t="s">
        <v>376</v>
      </c>
      <c r="B1117" s="2">
        <v>31042.51</v>
      </c>
      <c r="C1117" s="2">
        <v>0.3</v>
      </c>
    </row>
    <row r="1118" ht="14.25" customHeight="1">
      <c r="A1118" s="3" t="s">
        <v>5</v>
      </c>
      <c r="B1118" s="2">
        <v>31042.51</v>
      </c>
      <c r="C1118" s="2">
        <v>0.3</v>
      </c>
    </row>
    <row r="1119" ht="14.25" customHeight="1">
      <c r="A1119" s="3" t="s">
        <v>20</v>
      </c>
      <c r="B1119" s="2">
        <v>31042.51</v>
      </c>
      <c r="C1119" s="2">
        <v>0.3</v>
      </c>
    </row>
    <row r="1120" ht="14.25" customHeight="1">
      <c r="A1120" s="3">
        <v>44473.0</v>
      </c>
      <c r="B1120" s="2">
        <v>31042.51</v>
      </c>
      <c r="C1120" s="2">
        <v>0.3</v>
      </c>
    </row>
    <row r="1121" ht="14.25" customHeight="1">
      <c r="A1121" s="3" t="s">
        <v>322</v>
      </c>
      <c r="B1121" s="2">
        <v>31042.51</v>
      </c>
      <c r="C1121" s="2">
        <v>0.3</v>
      </c>
    </row>
    <row r="1122" ht="14.25" customHeight="1">
      <c r="A1122" s="3" t="s">
        <v>16</v>
      </c>
      <c r="B1122" s="2">
        <v>31042.51</v>
      </c>
      <c r="C1122" s="2">
        <v>0.3</v>
      </c>
    </row>
    <row r="1123" ht="14.25" customHeight="1">
      <c r="A1123" s="3" t="s">
        <v>17</v>
      </c>
      <c r="B1123" s="2">
        <v>31042.51</v>
      </c>
      <c r="C1123" s="2">
        <v>0.3</v>
      </c>
    </row>
    <row r="1124" ht="14.25" customHeight="1">
      <c r="A1124" s="3" t="s">
        <v>377</v>
      </c>
      <c r="B1124" s="2">
        <v>86233.83</v>
      </c>
      <c r="C1124" s="2">
        <v>1.0</v>
      </c>
    </row>
    <row r="1125" ht="14.25" customHeight="1">
      <c r="A1125" s="3" t="s">
        <v>378</v>
      </c>
      <c r="B1125" s="2">
        <v>86233.83</v>
      </c>
      <c r="C1125" s="2">
        <v>1.0</v>
      </c>
    </row>
    <row r="1126" ht="14.25" customHeight="1">
      <c r="A1126" s="3" t="s">
        <v>5</v>
      </c>
      <c r="B1126" s="2">
        <v>86233.83</v>
      </c>
      <c r="C1126" s="2">
        <v>1.0</v>
      </c>
    </row>
    <row r="1127" ht="14.25" customHeight="1">
      <c r="A1127" s="3" t="s">
        <v>6</v>
      </c>
      <c r="B1127" s="2">
        <v>86233.83</v>
      </c>
      <c r="C1127" s="2">
        <v>1.0</v>
      </c>
    </row>
    <row r="1128" ht="14.25" customHeight="1">
      <c r="A1128" s="3" t="s">
        <v>379</v>
      </c>
      <c r="B1128" s="2">
        <v>86233.83</v>
      </c>
      <c r="C1128" s="2">
        <v>1.0</v>
      </c>
    </row>
    <row r="1129" ht="14.25" customHeight="1">
      <c r="A1129" s="3" t="s">
        <v>322</v>
      </c>
      <c r="B1129" s="2">
        <v>86233.83</v>
      </c>
      <c r="C1129" s="2">
        <v>1.0</v>
      </c>
    </row>
    <row r="1130" ht="14.25" customHeight="1">
      <c r="A1130" s="3" t="s">
        <v>106</v>
      </c>
      <c r="B1130" s="2">
        <v>86233.83</v>
      </c>
      <c r="C1130" s="2">
        <v>1.0</v>
      </c>
    </row>
    <row r="1131" ht="14.25" customHeight="1">
      <c r="A1131" s="3" t="s">
        <v>10</v>
      </c>
      <c r="B1131" s="2">
        <v>86233.83</v>
      </c>
      <c r="C1131" s="2">
        <v>1.0</v>
      </c>
    </row>
    <row r="1132" ht="14.25" customHeight="1">
      <c r="A1132" s="3" t="s">
        <v>380</v>
      </c>
      <c r="B1132" s="2">
        <v>86558.58</v>
      </c>
      <c r="C1132" s="2">
        <v>1.0</v>
      </c>
    </row>
    <row r="1133" ht="14.25" customHeight="1">
      <c r="A1133" s="3" t="s">
        <v>381</v>
      </c>
      <c r="B1133" s="2">
        <v>86558.58</v>
      </c>
      <c r="C1133" s="2">
        <v>1.0</v>
      </c>
    </row>
    <row r="1134" ht="14.25" customHeight="1">
      <c r="A1134" s="3" t="s">
        <v>5</v>
      </c>
      <c r="B1134" s="2">
        <v>86558.58</v>
      </c>
      <c r="C1134" s="2">
        <v>1.0</v>
      </c>
    </row>
    <row r="1135" ht="14.25" customHeight="1">
      <c r="A1135" s="3" t="s">
        <v>6</v>
      </c>
      <c r="B1135" s="2">
        <v>86558.58</v>
      </c>
      <c r="C1135" s="2">
        <v>1.0</v>
      </c>
    </row>
    <row r="1136" ht="14.25" customHeight="1">
      <c r="A1136" s="3" t="s">
        <v>382</v>
      </c>
      <c r="B1136" s="2">
        <v>86558.58</v>
      </c>
      <c r="C1136" s="2">
        <v>1.0</v>
      </c>
    </row>
    <row r="1137" ht="14.25" customHeight="1">
      <c r="A1137" s="3" t="s">
        <v>322</v>
      </c>
      <c r="B1137" s="2">
        <v>86558.58</v>
      </c>
      <c r="C1137" s="2">
        <v>1.0</v>
      </c>
    </row>
    <row r="1138" ht="14.25" customHeight="1">
      <c r="A1138" s="3" t="s">
        <v>16</v>
      </c>
      <c r="B1138" s="2">
        <v>86558.58</v>
      </c>
      <c r="C1138" s="2">
        <v>1.0</v>
      </c>
    </row>
    <row r="1139" ht="14.25" customHeight="1">
      <c r="A1139" s="3" t="s">
        <v>17</v>
      </c>
      <c r="B1139" s="2">
        <v>86558.58</v>
      </c>
      <c r="C1139" s="2">
        <v>1.0</v>
      </c>
    </row>
    <row r="1140" ht="14.25" customHeight="1">
      <c r="A1140" s="3" t="s">
        <v>383</v>
      </c>
      <c r="B1140" s="2">
        <v>152607.64</v>
      </c>
      <c r="C1140" s="2">
        <v>2.0</v>
      </c>
    </row>
    <row r="1141" ht="14.25" customHeight="1">
      <c r="A1141" s="3" t="s">
        <v>384</v>
      </c>
      <c r="B1141" s="2">
        <v>152607.64</v>
      </c>
      <c r="C1141" s="2">
        <v>2.0</v>
      </c>
    </row>
    <row r="1142" ht="14.25" customHeight="1">
      <c r="A1142" s="3" t="s">
        <v>5</v>
      </c>
      <c r="B1142" s="2">
        <v>152607.64</v>
      </c>
      <c r="C1142" s="2">
        <v>2.0</v>
      </c>
    </row>
    <row r="1143" ht="14.25" customHeight="1">
      <c r="A1143" s="3" t="s">
        <v>29</v>
      </c>
      <c r="B1143" s="2">
        <v>152607.64</v>
      </c>
      <c r="C1143" s="2">
        <v>2.0</v>
      </c>
    </row>
    <row r="1144" ht="14.25" customHeight="1">
      <c r="A1144" s="3">
        <v>43458.0</v>
      </c>
      <c r="B1144" s="2">
        <v>152607.64</v>
      </c>
      <c r="C1144" s="2">
        <v>2.0</v>
      </c>
    </row>
    <row r="1145" ht="14.25" customHeight="1">
      <c r="A1145" s="3" t="s">
        <v>322</v>
      </c>
      <c r="B1145" s="2">
        <v>152607.64</v>
      </c>
      <c r="C1145" s="2">
        <v>2.0</v>
      </c>
    </row>
    <row r="1146" ht="14.25" customHeight="1">
      <c r="A1146" s="3" t="s">
        <v>9</v>
      </c>
      <c r="B1146" s="2">
        <v>152607.64</v>
      </c>
      <c r="C1146" s="2">
        <v>2.0</v>
      </c>
    </row>
    <row r="1147" ht="14.25" customHeight="1">
      <c r="A1147" s="3" t="s">
        <v>10</v>
      </c>
      <c r="B1147" s="2">
        <v>152607.64</v>
      </c>
      <c r="C1147" s="2">
        <v>2.0</v>
      </c>
    </row>
    <row r="1148" ht="14.25" customHeight="1">
      <c r="A1148" s="3" t="s">
        <v>385</v>
      </c>
      <c r="B1148" s="2">
        <v>101187.36</v>
      </c>
      <c r="C1148" s="2">
        <v>1.0</v>
      </c>
    </row>
    <row r="1149" ht="14.25" customHeight="1">
      <c r="A1149" s="3" t="s">
        <v>386</v>
      </c>
      <c r="B1149" s="2">
        <v>101187.36</v>
      </c>
      <c r="C1149" s="2">
        <v>1.0</v>
      </c>
    </row>
    <row r="1150" ht="14.25" customHeight="1">
      <c r="A1150" s="3" t="s">
        <v>5</v>
      </c>
      <c r="B1150" s="2">
        <v>101187.36</v>
      </c>
      <c r="C1150" s="2">
        <v>1.0</v>
      </c>
    </row>
    <row r="1151" ht="14.25" customHeight="1">
      <c r="A1151" s="3" t="s">
        <v>76</v>
      </c>
      <c r="B1151" s="2">
        <v>101187.36</v>
      </c>
      <c r="C1151" s="2">
        <v>1.0</v>
      </c>
    </row>
    <row r="1152" ht="14.25" customHeight="1">
      <c r="A1152" s="3">
        <v>43258.0</v>
      </c>
      <c r="B1152" s="2">
        <v>101187.36</v>
      </c>
      <c r="C1152" s="2">
        <v>1.0</v>
      </c>
    </row>
    <row r="1153" ht="14.25" customHeight="1">
      <c r="A1153" s="3" t="s">
        <v>322</v>
      </c>
      <c r="B1153" s="2">
        <v>101187.36</v>
      </c>
      <c r="C1153" s="2">
        <v>1.0</v>
      </c>
    </row>
    <row r="1154" ht="14.25" customHeight="1">
      <c r="A1154" s="3" t="s">
        <v>33</v>
      </c>
      <c r="B1154" s="2">
        <v>101187.36</v>
      </c>
      <c r="C1154" s="2">
        <v>1.0</v>
      </c>
    </row>
    <row r="1155" ht="14.25" customHeight="1">
      <c r="A1155" s="3" t="s">
        <v>34</v>
      </c>
      <c r="B1155" s="2">
        <v>101187.36</v>
      </c>
      <c r="C1155" s="2">
        <v>1.0</v>
      </c>
    </row>
    <row r="1156" ht="14.25" customHeight="1">
      <c r="A1156" s="3" t="s">
        <v>387</v>
      </c>
      <c r="B1156" s="2">
        <v>61624.77</v>
      </c>
      <c r="C1156" s="2">
        <v>0.3</v>
      </c>
    </row>
    <row r="1157" ht="14.25" customHeight="1">
      <c r="A1157" s="3" t="s">
        <v>388</v>
      </c>
      <c r="B1157" s="2">
        <v>61624.77</v>
      </c>
      <c r="C1157" s="2">
        <v>0.3</v>
      </c>
    </row>
    <row r="1158" ht="14.25" customHeight="1">
      <c r="A1158" s="3" t="s">
        <v>13</v>
      </c>
      <c r="B1158" s="2">
        <v>61624.77</v>
      </c>
      <c r="C1158" s="2">
        <v>0.3</v>
      </c>
    </row>
    <row r="1159" ht="14.25" customHeight="1">
      <c r="A1159" s="3" t="s">
        <v>50</v>
      </c>
      <c r="B1159" s="2">
        <v>61624.77</v>
      </c>
      <c r="C1159" s="2">
        <v>0.3</v>
      </c>
    </row>
    <row r="1160" ht="14.25" customHeight="1">
      <c r="A1160" s="3">
        <v>43430.0</v>
      </c>
      <c r="B1160" s="2">
        <v>61624.77</v>
      </c>
      <c r="C1160" s="2">
        <v>0.3</v>
      </c>
    </row>
    <row r="1161" ht="14.25" customHeight="1">
      <c r="A1161" s="3" t="s">
        <v>322</v>
      </c>
      <c r="B1161" s="2">
        <v>61624.77</v>
      </c>
      <c r="C1161" s="2">
        <v>0.3</v>
      </c>
    </row>
    <row r="1162" ht="14.25" customHeight="1">
      <c r="A1162" s="3" t="s">
        <v>9</v>
      </c>
      <c r="B1162" s="2">
        <v>61624.77</v>
      </c>
      <c r="C1162" s="2">
        <v>0.3</v>
      </c>
    </row>
    <row r="1163" ht="14.25" customHeight="1">
      <c r="A1163" s="3" t="s">
        <v>10</v>
      </c>
      <c r="B1163" s="2">
        <v>61624.77</v>
      </c>
      <c r="C1163" s="2">
        <v>0.3</v>
      </c>
    </row>
    <row r="1164" ht="14.25" customHeight="1">
      <c r="A1164" s="3" t="s">
        <v>389</v>
      </c>
      <c r="B1164" s="2">
        <v>31172.77</v>
      </c>
      <c r="C1164" s="2">
        <v>1.0</v>
      </c>
    </row>
    <row r="1165" ht="14.25" customHeight="1">
      <c r="A1165" s="3" t="s">
        <v>390</v>
      </c>
      <c r="B1165" s="2">
        <v>31172.77</v>
      </c>
      <c r="C1165" s="2">
        <v>1.0</v>
      </c>
    </row>
    <row r="1166" ht="14.25" customHeight="1">
      <c r="A1166" s="3" t="s">
        <v>5</v>
      </c>
      <c r="B1166" s="2">
        <v>31172.77</v>
      </c>
      <c r="C1166" s="2">
        <v>1.0</v>
      </c>
    </row>
    <row r="1167" ht="14.25" customHeight="1">
      <c r="A1167" s="3" t="s">
        <v>82</v>
      </c>
      <c r="B1167" s="2">
        <v>31172.77</v>
      </c>
      <c r="C1167" s="2">
        <v>1.0</v>
      </c>
    </row>
    <row r="1168" ht="14.25" customHeight="1">
      <c r="A1168" s="3" t="s">
        <v>391</v>
      </c>
      <c r="B1168" s="2">
        <v>31172.77</v>
      </c>
      <c r="C1168" s="2">
        <v>1.0</v>
      </c>
    </row>
    <row r="1169" ht="14.25" customHeight="1">
      <c r="A1169" s="3" t="s">
        <v>322</v>
      </c>
      <c r="B1169" s="2">
        <v>31172.77</v>
      </c>
      <c r="C1169" s="2">
        <v>1.0</v>
      </c>
    </row>
    <row r="1170" ht="14.25" customHeight="1">
      <c r="A1170" s="3" t="s">
        <v>16</v>
      </c>
      <c r="B1170" s="2">
        <v>31172.77</v>
      </c>
      <c r="C1170" s="2">
        <v>1.0</v>
      </c>
    </row>
    <row r="1171" ht="14.25" customHeight="1">
      <c r="A1171" s="3" t="s">
        <v>17</v>
      </c>
      <c r="B1171" s="2">
        <v>31172.77</v>
      </c>
      <c r="C1171" s="2">
        <v>1.0</v>
      </c>
    </row>
    <row r="1172" ht="14.25" customHeight="1">
      <c r="A1172" s="3" t="s">
        <v>392</v>
      </c>
      <c r="B1172" s="2">
        <v>93128.34</v>
      </c>
      <c r="C1172" s="2">
        <v>1.0</v>
      </c>
    </row>
    <row r="1173" ht="14.25" customHeight="1">
      <c r="A1173" s="3" t="s">
        <v>393</v>
      </c>
      <c r="B1173" s="2">
        <v>93128.34</v>
      </c>
      <c r="C1173" s="2">
        <v>1.0</v>
      </c>
    </row>
    <row r="1174" ht="14.25" customHeight="1">
      <c r="A1174" s="3" t="s">
        <v>5</v>
      </c>
      <c r="B1174" s="2">
        <v>93128.34</v>
      </c>
      <c r="C1174" s="2">
        <v>1.0</v>
      </c>
    </row>
    <row r="1175" ht="14.25" customHeight="1">
      <c r="A1175" s="3" t="s">
        <v>76</v>
      </c>
      <c r="B1175" s="2">
        <v>93128.34</v>
      </c>
      <c r="C1175" s="2">
        <v>1.0</v>
      </c>
    </row>
    <row r="1176" ht="14.25" customHeight="1">
      <c r="A1176" s="3" t="s">
        <v>394</v>
      </c>
      <c r="B1176" s="2">
        <v>93128.34</v>
      </c>
      <c r="C1176" s="2">
        <v>1.0</v>
      </c>
    </row>
    <row r="1177" ht="14.25" customHeight="1">
      <c r="A1177" s="3" t="s">
        <v>322</v>
      </c>
      <c r="B1177" s="2">
        <v>93128.34</v>
      </c>
      <c r="C1177" s="2">
        <v>1.0</v>
      </c>
    </row>
    <row r="1178" ht="14.25" customHeight="1">
      <c r="A1178" s="3" t="s">
        <v>44</v>
      </c>
      <c r="B1178" s="2">
        <v>93128.34</v>
      </c>
      <c r="C1178" s="2">
        <v>1.0</v>
      </c>
    </row>
    <row r="1179" ht="14.25" customHeight="1">
      <c r="A1179" s="3" t="s">
        <v>34</v>
      </c>
      <c r="B1179" s="2">
        <v>93128.34</v>
      </c>
      <c r="C1179" s="2">
        <v>1.0</v>
      </c>
    </row>
    <row r="1180" ht="14.25" customHeight="1">
      <c r="A1180" s="3" t="s">
        <v>395</v>
      </c>
      <c r="B1180" s="2">
        <v>225556.56</v>
      </c>
      <c r="C1180" s="2">
        <v>2.0</v>
      </c>
    </row>
    <row r="1181" ht="14.25" customHeight="1">
      <c r="A1181" s="3" t="s">
        <v>396</v>
      </c>
      <c r="B1181" s="2">
        <v>225556.56</v>
      </c>
      <c r="C1181" s="2">
        <v>2.0</v>
      </c>
    </row>
    <row r="1182" ht="14.25" customHeight="1">
      <c r="A1182" s="3" t="s">
        <v>13</v>
      </c>
      <c r="B1182" s="2">
        <v>225556.56</v>
      </c>
      <c r="C1182" s="2">
        <v>2.0</v>
      </c>
    </row>
    <row r="1183" ht="14.25" customHeight="1">
      <c r="A1183" s="3" t="s">
        <v>76</v>
      </c>
      <c r="B1183" s="2">
        <v>225556.56</v>
      </c>
      <c r="C1183" s="2">
        <v>2.0</v>
      </c>
    </row>
    <row r="1184" ht="14.25" customHeight="1">
      <c r="A1184" s="3">
        <v>43250.0</v>
      </c>
      <c r="B1184" s="2">
        <v>225556.56</v>
      </c>
      <c r="C1184" s="2">
        <v>2.0</v>
      </c>
    </row>
    <row r="1185" ht="14.25" customHeight="1">
      <c r="A1185" s="3" t="s">
        <v>322</v>
      </c>
      <c r="B1185" s="2">
        <v>225556.56</v>
      </c>
      <c r="C1185" s="2">
        <v>2.0</v>
      </c>
    </row>
    <row r="1186" ht="14.25" customHeight="1">
      <c r="A1186" s="3" t="s">
        <v>16</v>
      </c>
      <c r="B1186" s="2">
        <v>225556.56</v>
      </c>
      <c r="C1186" s="2">
        <v>2.0</v>
      </c>
    </row>
    <row r="1187" ht="14.25" customHeight="1">
      <c r="A1187" s="3" t="s">
        <v>17</v>
      </c>
      <c r="B1187" s="2">
        <v>225556.56</v>
      </c>
      <c r="C1187" s="2">
        <v>2.0</v>
      </c>
    </row>
    <row r="1188" ht="14.25" customHeight="1">
      <c r="A1188" s="3" t="s">
        <v>397</v>
      </c>
      <c r="B1188" s="2">
        <v>51165.37</v>
      </c>
      <c r="C1188" s="2">
        <v>1.0</v>
      </c>
    </row>
    <row r="1189" ht="14.25" customHeight="1">
      <c r="A1189" s="3" t="s">
        <v>398</v>
      </c>
      <c r="B1189" s="2">
        <v>51165.37</v>
      </c>
      <c r="C1189" s="2">
        <v>1.0</v>
      </c>
    </row>
    <row r="1190" ht="14.25" customHeight="1">
      <c r="A1190" s="3" t="s">
        <v>5</v>
      </c>
      <c r="B1190" s="2">
        <v>51165.37</v>
      </c>
      <c r="C1190" s="2">
        <v>1.0</v>
      </c>
    </row>
    <row r="1191" ht="14.25" customHeight="1">
      <c r="A1191" s="3" t="s">
        <v>14</v>
      </c>
      <c r="B1191" s="2">
        <v>51165.37</v>
      </c>
      <c r="C1191" s="2">
        <v>1.0</v>
      </c>
    </row>
    <row r="1192" ht="14.25" customHeight="1">
      <c r="A1192" s="3" t="s">
        <v>399</v>
      </c>
      <c r="B1192" s="2">
        <v>51165.37</v>
      </c>
      <c r="C1192" s="2">
        <v>1.0</v>
      </c>
    </row>
    <row r="1193" ht="14.25" customHeight="1">
      <c r="A1193" s="3" t="s">
        <v>322</v>
      </c>
      <c r="B1193" s="2">
        <v>51165.37</v>
      </c>
      <c r="C1193" s="2">
        <v>1.0</v>
      </c>
    </row>
    <row r="1194" ht="14.25" customHeight="1">
      <c r="A1194" s="3" t="s">
        <v>9</v>
      </c>
      <c r="B1194" s="2">
        <v>51165.37</v>
      </c>
      <c r="C1194" s="2">
        <v>1.0</v>
      </c>
    </row>
    <row r="1195" ht="14.25" customHeight="1">
      <c r="A1195" s="3" t="s">
        <v>10</v>
      </c>
      <c r="B1195" s="2">
        <v>51165.37</v>
      </c>
      <c r="C1195" s="2">
        <v>1.0</v>
      </c>
    </row>
    <row r="1196" ht="14.25" customHeight="1">
      <c r="A1196" s="3" t="s">
        <v>400</v>
      </c>
      <c r="B1196" s="2">
        <v>59434.18</v>
      </c>
      <c r="C1196" s="2">
        <v>1.0</v>
      </c>
    </row>
    <row r="1197" ht="14.25" customHeight="1">
      <c r="A1197" s="3" t="s">
        <v>401</v>
      </c>
      <c r="B1197" s="2">
        <v>59434.18</v>
      </c>
      <c r="C1197" s="2">
        <v>1.0</v>
      </c>
    </row>
    <row r="1198" ht="14.25" customHeight="1">
      <c r="A1198" s="3" t="s">
        <v>5</v>
      </c>
      <c r="B1198" s="2">
        <v>59434.18</v>
      </c>
      <c r="C1198" s="2">
        <v>1.0</v>
      </c>
    </row>
    <row r="1199" ht="14.25" customHeight="1">
      <c r="A1199" s="3" t="s">
        <v>40</v>
      </c>
      <c r="B1199" s="2">
        <v>59434.18</v>
      </c>
      <c r="C1199" s="2">
        <v>1.0</v>
      </c>
    </row>
    <row r="1200" ht="14.25" customHeight="1">
      <c r="A1200" s="3" t="s">
        <v>402</v>
      </c>
      <c r="B1200" s="2">
        <v>59434.18</v>
      </c>
      <c r="C1200" s="2">
        <v>1.0</v>
      </c>
    </row>
    <row r="1201" ht="14.25" customHeight="1">
      <c r="A1201" s="3" t="s">
        <v>403</v>
      </c>
      <c r="B1201" s="2">
        <v>59434.18</v>
      </c>
      <c r="C1201" s="2">
        <v>1.0</v>
      </c>
    </row>
    <row r="1202" ht="14.25" customHeight="1">
      <c r="A1202" s="3" t="s">
        <v>44</v>
      </c>
      <c r="B1202" s="2">
        <v>59434.18</v>
      </c>
      <c r="C1202" s="2">
        <v>1.0</v>
      </c>
    </row>
    <row r="1203" ht="14.25" customHeight="1">
      <c r="A1203" s="3" t="s">
        <v>34</v>
      </c>
      <c r="B1203" s="2">
        <v>59434.18</v>
      </c>
      <c r="C1203" s="2">
        <v>1.0</v>
      </c>
    </row>
    <row r="1204" ht="14.25" customHeight="1">
      <c r="A1204" s="3" t="s">
        <v>404</v>
      </c>
      <c r="B1204" s="2">
        <v>107898.52</v>
      </c>
      <c r="C1204" s="2">
        <v>2.0</v>
      </c>
    </row>
    <row r="1205" ht="14.25" customHeight="1">
      <c r="A1205" s="3" t="s">
        <v>405</v>
      </c>
      <c r="B1205" s="2">
        <v>107898.52</v>
      </c>
      <c r="C1205" s="2">
        <v>2.0</v>
      </c>
    </row>
    <row r="1206" ht="14.25" customHeight="1">
      <c r="A1206" s="3" t="s">
        <v>13</v>
      </c>
      <c r="B1206" s="2">
        <v>107898.52</v>
      </c>
      <c r="C1206" s="2">
        <v>2.0</v>
      </c>
    </row>
    <row r="1207" ht="14.25" customHeight="1">
      <c r="A1207" s="3" t="s">
        <v>76</v>
      </c>
      <c r="B1207" s="2">
        <v>107898.52</v>
      </c>
      <c r="C1207" s="2">
        <v>2.0</v>
      </c>
    </row>
    <row r="1208" ht="14.25" customHeight="1">
      <c r="A1208" s="3">
        <v>43808.0</v>
      </c>
      <c r="B1208" s="2">
        <v>107898.52</v>
      </c>
      <c r="C1208" s="2">
        <v>2.0</v>
      </c>
    </row>
    <row r="1209" ht="14.25" customHeight="1">
      <c r="A1209" s="3" t="s">
        <v>403</v>
      </c>
      <c r="B1209" s="2">
        <v>107898.52</v>
      </c>
      <c r="C1209" s="2">
        <v>2.0</v>
      </c>
    </row>
    <row r="1210" ht="14.25" customHeight="1">
      <c r="A1210" s="3" t="s">
        <v>33</v>
      </c>
      <c r="B1210" s="2">
        <v>107898.52</v>
      </c>
      <c r="C1210" s="2">
        <v>2.0</v>
      </c>
    </row>
    <row r="1211" ht="14.25" customHeight="1">
      <c r="A1211" s="3" t="s">
        <v>34</v>
      </c>
      <c r="B1211" s="2">
        <v>107898.52</v>
      </c>
      <c r="C1211" s="2">
        <v>2.0</v>
      </c>
    </row>
    <row r="1212" ht="14.25" customHeight="1">
      <c r="A1212" s="3" t="s">
        <v>406</v>
      </c>
      <c r="B1212" s="2">
        <v>96555.53</v>
      </c>
      <c r="C1212" s="2">
        <v>0.2</v>
      </c>
    </row>
    <row r="1213" ht="14.25" customHeight="1">
      <c r="A1213" s="3" t="s">
        <v>407</v>
      </c>
      <c r="B1213" s="2">
        <v>96555.53</v>
      </c>
      <c r="C1213" s="2">
        <v>0.2</v>
      </c>
    </row>
    <row r="1214" ht="14.25" customHeight="1">
      <c r="A1214" s="3" t="s">
        <v>5</v>
      </c>
      <c r="B1214" s="2">
        <v>96555.53</v>
      </c>
      <c r="C1214" s="2">
        <v>0.2</v>
      </c>
    </row>
    <row r="1215" ht="14.25" customHeight="1">
      <c r="A1215" s="3" t="s">
        <v>40</v>
      </c>
      <c r="B1215" s="2">
        <v>96555.53</v>
      </c>
      <c r="C1215" s="2">
        <v>0.2</v>
      </c>
    </row>
    <row r="1216" ht="14.25" customHeight="1">
      <c r="A1216" s="3">
        <v>43489.0</v>
      </c>
      <c r="B1216" s="2">
        <v>96555.53</v>
      </c>
      <c r="C1216" s="2">
        <v>0.2</v>
      </c>
    </row>
    <row r="1217" ht="14.25" customHeight="1">
      <c r="A1217" s="3" t="s">
        <v>403</v>
      </c>
      <c r="B1217" s="2">
        <v>96555.53</v>
      </c>
      <c r="C1217" s="2">
        <v>0.2</v>
      </c>
    </row>
    <row r="1218" ht="14.25" customHeight="1">
      <c r="A1218" s="3" t="s">
        <v>9</v>
      </c>
      <c r="B1218" s="2">
        <v>96555.53</v>
      </c>
      <c r="C1218" s="2">
        <v>0.2</v>
      </c>
    </row>
    <row r="1219" ht="14.25" customHeight="1">
      <c r="A1219" s="3" t="s">
        <v>10</v>
      </c>
      <c r="B1219" s="2">
        <v>96555.53</v>
      </c>
      <c r="C1219" s="2">
        <v>0.2</v>
      </c>
    </row>
    <row r="1220" ht="14.25" customHeight="1">
      <c r="A1220" s="3" t="s">
        <v>408</v>
      </c>
      <c r="B1220" s="2">
        <v>143647.12</v>
      </c>
      <c r="C1220" s="2">
        <v>0.6</v>
      </c>
    </row>
    <row r="1221" ht="14.25" customHeight="1">
      <c r="A1221" s="3" t="s">
        <v>409</v>
      </c>
      <c r="B1221" s="2">
        <v>143647.12</v>
      </c>
      <c r="C1221" s="2">
        <v>0.6</v>
      </c>
    </row>
    <row r="1222" ht="14.25" customHeight="1">
      <c r="A1222" s="3" t="s">
        <v>5</v>
      </c>
      <c r="B1222" s="2">
        <v>143647.12</v>
      </c>
      <c r="C1222" s="2">
        <v>0.6</v>
      </c>
    </row>
    <row r="1223" ht="14.25" customHeight="1">
      <c r="A1223" s="3" t="s">
        <v>29</v>
      </c>
      <c r="B1223" s="2">
        <v>143647.12</v>
      </c>
      <c r="C1223" s="2">
        <v>0.6</v>
      </c>
    </row>
    <row r="1224" ht="14.25" customHeight="1">
      <c r="A1224" s="3" t="s">
        <v>410</v>
      </c>
      <c r="B1224" s="2">
        <v>143647.12</v>
      </c>
      <c r="C1224" s="2">
        <v>0.6</v>
      </c>
    </row>
    <row r="1225" ht="14.25" customHeight="1">
      <c r="A1225" s="3" t="s">
        <v>403</v>
      </c>
      <c r="B1225" s="2">
        <v>143647.12</v>
      </c>
      <c r="C1225" s="2">
        <v>0.6</v>
      </c>
    </row>
    <row r="1226" ht="14.25" customHeight="1">
      <c r="A1226" s="3" t="s">
        <v>16</v>
      </c>
      <c r="B1226" s="2">
        <v>143647.12</v>
      </c>
      <c r="C1226" s="2">
        <v>0.6</v>
      </c>
    </row>
    <row r="1227" ht="14.25" customHeight="1">
      <c r="A1227" s="3" t="s">
        <v>17</v>
      </c>
      <c r="B1227" s="2">
        <v>143647.12</v>
      </c>
      <c r="C1227" s="2">
        <v>0.6</v>
      </c>
    </row>
    <row r="1228" ht="14.25" customHeight="1">
      <c r="A1228" s="3" t="s">
        <v>411</v>
      </c>
      <c r="B1228" s="2">
        <v>61214.26</v>
      </c>
      <c r="C1228" s="2">
        <v>1.0</v>
      </c>
    </row>
    <row r="1229" ht="14.25" customHeight="1">
      <c r="A1229" s="3" t="s">
        <v>412</v>
      </c>
      <c r="B1229" s="2">
        <v>61214.26</v>
      </c>
      <c r="C1229" s="2">
        <v>1.0</v>
      </c>
    </row>
    <row r="1230" ht="14.25" customHeight="1">
      <c r="A1230" s="3" t="s">
        <v>13</v>
      </c>
      <c r="B1230" s="2">
        <v>61214.26</v>
      </c>
      <c r="C1230" s="2">
        <v>1.0</v>
      </c>
    </row>
    <row r="1231" ht="14.25" customHeight="1">
      <c r="A1231" s="3" t="s">
        <v>70</v>
      </c>
      <c r="B1231" s="2">
        <v>61214.26</v>
      </c>
      <c r="C1231" s="2">
        <v>1.0</v>
      </c>
    </row>
    <row r="1232" ht="14.25" customHeight="1">
      <c r="A1232" s="3" t="s">
        <v>413</v>
      </c>
      <c r="B1232" s="2">
        <v>61214.26</v>
      </c>
      <c r="C1232" s="2">
        <v>1.0</v>
      </c>
    </row>
    <row r="1233" ht="14.25" customHeight="1">
      <c r="A1233" s="3" t="s">
        <v>403</v>
      </c>
      <c r="B1233" s="2">
        <v>61214.26</v>
      </c>
      <c r="C1233" s="2">
        <v>1.0</v>
      </c>
    </row>
    <row r="1234" ht="14.25" customHeight="1">
      <c r="A1234" s="3" t="s">
        <v>47</v>
      </c>
      <c r="B1234" s="2">
        <v>61214.26</v>
      </c>
      <c r="C1234" s="2">
        <v>1.0</v>
      </c>
    </row>
    <row r="1235" ht="14.25" customHeight="1">
      <c r="A1235" s="3" t="s">
        <v>22</v>
      </c>
      <c r="B1235" s="2">
        <v>61214.26</v>
      </c>
      <c r="C1235" s="2">
        <v>1.0</v>
      </c>
    </row>
    <row r="1236" ht="14.25" customHeight="1">
      <c r="A1236" s="3" t="s">
        <v>414</v>
      </c>
      <c r="B1236" s="2">
        <v>114465.93</v>
      </c>
      <c r="C1236" s="2">
        <v>1.0</v>
      </c>
    </row>
    <row r="1237" ht="14.25" customHeight="1">
      <c r="A1237" s="3" t="s">
        <v>415</v>
      </c>
      <c r="B1237" s="2">
        <v>114465.93</v>
      </c>
      <c r="C1237" s="2">
        <v>1.0</v>
      </c>
    </row>
    <row r="1238" ht="14.25" customHeight="1">
      <c r="A1238" s="3" t="s">
        <v>13</v>
      </c>
      <c r="B1238" s="2">
        <v>114465.93</v>
      </c>
      <c r="C1238" s="2">
        <v>1.0</v>
      </c>
    </row>
    <row r="1239" ht="14.25" customHeight="1">
      <c r="A1239" s="3" t="s">
        <v>50</v>
      </c>
      <c r="B1239" s="2">
        <v>114465.93</v>
      </c>
      <c r="C1239" s="2">
        <v>1.0</v>
      </c>
    </row>
    <row r="1240" ht="14.25" customHeight="1">
      <c r="A1240" s="3">
        <v>43291.0</v>
      </c>
      <c r="B1240" s="2">
        <v>114465.93</v>
      </c>
      <c r="C1240" s="2">
        <v>1.0</v>
      </c>
    </row>
    <row r="1241" ht="14.25" customHeight="1">
      <c r="A1241" s="3" t="s">
        <v>403</v>
      </c>
      <c r="B1241" s="2">
        <v>114465.93</v>
      </c>
      <c r="C1241" s="2">
        <v>1.0</v>
      </c>
    </row>
    <row r="1242" ht="14.25" customHeight="1">
      <c r="A1242" s="3" t="s">
        <v>21</v>
      </c>
      <c r="B1242" s="2">
        <v>114465.93</v>
      </c>
      <c r="C1242" s="2">
        <v>1.0</v>
      </c>
    </row>
    <row r="1243" ht="14.25" customHeight="1">
      <c r="A1243" s="3" t="s">
        <v>22</v>
      </c>
      <c r="B1243" s="2">
        <v>114465.93</v>
      </c>
      <c r="C1243" s="2">
        <v>1.0</v>
      </c>
    </row>
    <row r="1244" ht="14.25" customHeight="1">
      <c r="A1244" s="3" t="s">
        <v>416</v>
      </c>
      <c r="B1244" s="2">
        <v>32496.88</v>
      </c>
      <c r="C1244" s="2">
        <v>1.0</v>
      </c>
    </row>
    <row r="1245" ht="14.25" customHeight="1">
      <c r="A1245" s="3" t="s">
        <v>417</v>
      </c>
      <c r="B1245" s="2">
        <v>32496.88</v>
      </c>
      <c r="C1245" s="2">
        <v>1.0</v>
      </c>
    </row>
    <row r="1246" ht="14.25" customHeight="1">
      <c r="A1246" s="3" t="s">
        <v>5</v>
      </c>
      <c r="B1246" s="2">
        <v>32496.88</v>
      </c>
      <c r="C1246" s="2">
        <v>1.0</v>
      </c>
    </row>
    <row r="1247" ht="14.25" customHeight="1">
      <c r="A1247" s="3" t="s">
        <v>20</v>
      </c>
      <c r="B1247" s="2">
        <v>32496.88</v>
      </c>
      <c r="C1247" s="2">
        <v>1.0</v>
      </c>
    </row>
    <row r="1248" ht="14.25" customHeight="1">
      <c r="A1248" s="3">
        <v>43234.0</v>
      </c>
      <c r="B1248" s="2">
        <v>32496.88</v>
      </c>
      <c r="C1248" s="2">
        <v>1.0</v>
      </c>
    </row>
    <row r="1249" ht="14.25" customHeight="1">
      <c r="A1249" s="3" t="s">
        <v>403</v>
      </c>
      <c r="B1249" s="2">
        <v>32496.88</v>
      </c>
      <c r="C1249" s="2">
        <v>1.0</v>
      </c>
    </row>
    <row r="1250" ht="14.25" customHeight="1">
      <c r="A1250" s="3" t="s">
        <v>16</v>
      </c>
      <c r="B1250" s="2">
        <v>32496.88</v>
      </c>
      <c r="C1250" s="2">
        <v>1.0</v>
      </c>
    </row>
    <row r="1251" ht="14.25" customHeight="1">
      <c r="A1251" s="3" t="s">
        <v>17</v>
      </c>
      <c r="B1251" s="2">
        <v>32496.88</v>
      </c>
      <c r="C1251" s="2">
        <v>1.0</v>
      </c>
    </row>
    <row r="1252" ht="14.25" customHeight="1">
      <c r="A1252" s="3" t="s">
        <v>418</v>
      </c>
      <c r="B1252" s="2">
        <v>39969.72</v>
      </c>
      <c r="C1252" s="2">
        <v>1.0</v>
      </c>
    </row>
    <row r="1253" ht="14.25" customHeight="1">
      <c r="A1253" s="3" t="s">
        <v>419</v>
      </c>
      <c r="B1253" s="2">
        <v>39969.72</v>
      </c>
      <c r="C1253" s="2">
        <v>1.0</v>
      </c>
    </row>
    <row r="1254" ht="14.25" customHeight="1">
      <c r="A1254" s="3" t="s">
        <v>13</v>
      </c>
      <c r="B1254" s="2">
        <v>39969.72</v>
      </c>
      <c r="C1254" s="2">
        <v>1.0</v>
      </c>
    </row>
    <row r="1255" ht="14.25" customHeight="1">
      <c r="A1255" s="3" t="s">
        <v>50</v>
      </c>
      <c r="B1255" s="2">
        <v>39969.72</v>
      </c>
      <c r="C1255" s="2">
        <v>1.0</v>
      </c>
    </row>
    <row r="1256" ht="14.25" customHeight="1">
      <c r="A1256" s="3" t="s">
        <v>420</v>
      </c>
      <c r="B1256" s="2">
        <v>39969.72</v>
      </c>
      <c r="C1256" s="2">
        <v>1.0</v>
      </c>
    </row>
    <row r="1257" ht="14.25" customHeight="1">
      <c r="A1257" s="3" t="s">
        <v>403</v>
      </c>
      <c r="B1257" s="2">
        <v>39969.72</v>
      </c>
      <c r="C1257" s="2">
        <v>1.0</v>
      </c>
    </row>
    <row r="1258" ht="14.25" customHeight="1">
      <c r="A1258" s="3" t="s">
        <v>33</v>
      </c>
      <c r="B1258" s="2">
        <v>39969.72</v>
      </c>
      <c r="C1258" s="2">
        <v>1.0</v>
      </c>
    </row>
    <row r="1259" ht="14.25" customHeight="1">
      <c r="A1259" s="3" t="s">
        <v>34</v>
      </c>
      <c r="B1259" s="2">
        <v>39969.72</v>
      </c>
      <c r="C1259" s="2">
        <v>1.0</v>
      </c>
    </row>
    <row r="1260" ht="14.25" customHeight="1">
      <c r="A1260" s="3" t="s">
        <v>421</v>
      </c>
      <c r="B1260" s="2">
        <v>28481.16</v>
      </c>
      <c r="C1260" s="2">
        <v>1.0</v>
      </c>
    </row>
    <row r="1261" ht="14.25" customHeight="1">
      <c r="A1261" s="3" t="s">
        <v>279</v>
      </c>
      <c r="B1261" s="2">
        <v>28481.16</v>
      </c>
      <c r="C1261" s="2">
        <v>1.0</v>
      </c>
    </row>
    <row r="1262" ht="14.25" customHeight="1">
      <c r="A1262" s="3" t="s">
        <v>13</v>
      </c>
      <c r="B1262" s="2">
        <v>28481.16</v>
      </c>
      <c r="C1262" s="2">
        <v>1.0</v>
      </c>
    </row>
    <row r="1263" ht="14.25" customHeight="1">
      <c r="A1263" s="3" t="s">
        <v>20</v>
      </c>
      <c r="B1263" s="2">
        <v>28481.16</v>
      </c>
      <c r="C1263" s="2">
        <v>1.0</v>
      </c>
    </row>
    <row r="1264" ht="14.25" customHeight="1">
      <c r="A1264" s="3" t="s">
        <v>422</v>
      </c>
      <c r="B1264" s="2">
        <v>28481.16</v>
      </c>
      <c r="C1264" s="2">
        <v>1.0</v>
      </c>
    </row>
    <row r="1265" ht="14.25" customHeight="1">
      <c r="A1265" s="3" t="s">
        <v>403</v>
      </c>
      <c r="B1265" s="2">
        <v>28481.16</v>
      </c>
      <c r="C1265" s="2">
        <v>1.0</v>
      </c>
    </row>
    <row r="1266" ht="14.25" customHeight="1">
      <c r="A1266" s="3" t="s">
        <v>106</v>
      </c>
      <c r="B1266" s="2">
        <v>28481.16</v>
      </c>
      <c r="C1266" s="2">
        <v>1.0</v>
      </c>
    </row>
    <row r="1267" ht="14.25" customHeight="1">
      <c r="A1267" s="3" t="s">
        <v>10</v>
      </c>
      <c r="B1267" s="2">
        <v>28481.16</v>
      </c>
      <c r="C1267" s="2">
        <v>1.0</v>
      </c>
    </row>
    <row r="1268" ht="14.25" customHeight="1">
      <c r="A1268" s="3" t="s">
        <v>423</v>
      </c>
      <c r="B1268" s="2">
        <v>114691.03</v>
      </c>
      <c r="C1268" s="2">
        <v>1.0</v>
      </c>
    </row>
    <row r="1269" ht="14.25" customHeight="1">
      <c r="A1269" s="3" t="s">
        <v>424</v>
      </c>
      <c r="B1269" s="2">
        <v>114691.03</v>
      </c>
      <c r="C1269" s="2">
        <v>1.0</v>
      </c>
    </row>
    <row r="1270" ht="14.25" customHeight="1">
      <c r="A1270" s="3" t="s">
        <v>13</v>
      </c>
      <c r="B1270" s="2">
        <v>114691.03</v>
      </c>
      <c r="C1270" s="2">
        <v>1.0</v>
      </c>
    </row>
    <row r="1271" ht="14.25" customHeight="1">
      <c r="A1271" s="3" t="s">
        <v>76</v>
      </c>
      <c r="B1271" s="2">
        <v>114691.03</v>
      </c>
      <c r="C1271" s="2">
        <v>1.0</v>
      </c>
    </row>
    <row r="1272" ht="14.25" customHeight="1">
      <c r="A1272" s="3" t="s">
        <v>425</v>
      </c>
      <c r="B1272" s="2">
        <v>114691.03</v>
      </c>
      <c r="C1272" s="2">
        <v>1.0</v>
      </c>
    </row>
    <row r="1273" ht="14.25" customHeight="1">
      <c r="A1273" s="3" t="s">
        <v>403</v>
      </c>
      <c r="B1273" s="2">
        <v>114691.03</v>
      </c>
      <c r="C1273" s="2">
        <v>1.0</v>
      </c>
    </row>
    <row r="1274" ht="14.25" customHeight="1">
      <c r="A1274" s="3" t="s">
        <v>21</v>
      </c>
      <c r="B1274" s="2">
        <v>114691.03</v>
      </c>
      <c r="C1274" s="2">
        <v>1.0</v>
      </c>
    </row>
    <row r="1275" ht="14.25" customHeight="1">
      <c r="A1275" s="3" t="s">
        <v>22</v>
      </c>
      <c r="B1275" s="2">
        <v>114691.03</v>
      </c>
      <c r="C1275" s="2">
        <v>1.0</v>
      </c>
    </row>
    <row r="1276" ht="14.25" customHeight="1">
      <c r="A1276" s="3" t="s">
        <v>426</v>
      </c>
      <c r="B1276" s="2">
        <v>83191.95</v>
      </c>
      <c r="C1276" s="2">
        <v>0.6</v>
      </c>
    </row>
    <row r="1277" ht="14.25" customHeight="1">
      <c r="A1277" s="3" t="s">
        <v>427</v>
      </c>
      <c r="B1277" s="2">
        <v>83191.95</v>
      </c>
      <c r="C1277" s="2">
        <v>0.6</v>
      </c>
    </row>
    <row r="1278" ht="14.25" customHeight="1">
      <c r="A1278" s="3" t="s">
        <v>13</v>
      </c>
      <c r="B1278" s="2">
        <v>83191.95</v>
      </c>
      <c r="C1278" s="2">
        <v>0.6</v>
      </c>
    </row>
    <row r="1279" ht="14.25" customHeight="1">
      <c r="A1279" s="3" t="s">
        <v>94</v>
      </c>
      <c r="B1279" s="2">
        <v>83191.95</v>
      </c>
      <c r="C1279" s="2">
        <v>0.6</v>
      </c>
    </row>
    <row r="1280" ht="14.25" customHeight="1">
      <c r="A1280" s="3">
        <v>43700.0</v>
      </c>
      <c r="B1280" s="2">
        <v>83191.95</v>
      </c>
      <c r="C1280" s="2">
        <v>0.6</v>
      </c>
    </row>
    <row r="1281" ht="14.25" customHeight="1">
      <c r="A1281" s="3" t="s">
        <v>403</v>
      </c>
      <c r="B1281" s="2">
        <v>83191.95</v>
      </c>
      <c r="C1281" s="2">
        <v>0.6</v>
      </c>
    </row>
    <row r="1282" ht="14.25" customHeight="1">
      <c r="A1282" s="3" t="s">
        <v>16</v>
      </c>
      <c r="B1282" s="2">
        <v>83191.95</v>
      </c>
      <c r="C1282" s="2">
        <v>0.6</v>
      </c>
    </row>
    <row r="1283" ht="14.25" customHeight="1">
      <c r="A1283" s="3" t="s">
        <v>17</v>
      </c>
      <c r="B1283" s="2">
        <v>83191.95</v>
      </c>
      <c r="C1283" s="2">
        <v>0.6</v>
      </c>
    </row>
    <row r="1284" ht="14.25" customHeight="1">
      <c r="A1284" s="3" t="s">
        <v>428</v>
      </c>
      <c r="B1284" s="2">
        <v>113747.56</v>
      </c>
      <c r="C1284" s="2">
        <v>0.7</v>
      </c>
    </row>
    <row r="1285" ht="14.25" customHeight="1">
      <c r="A1285" s="3" t="s">
        <v>429</v>
      </c>
      <c r="B1285" s="2">
        <v>113747.56</v>
      </c>
      <c r="C1285" s="2">
        <v>0.7</v>
      </c>
    </row>
    <row r="1286" ht="14.25" customHeight="1">
      <c r="A1286" s="3" t="s">
        <v>13</v>
      </c>
      <c r="B1286" s="2">
        <v>113747.56</v>
      </c>
      <c r="C1286" s="2">
        <v>0.7</v>
      </c>
    </row>
    <row r="1287" ht="14.25" customHeight="1">
      <c r="A1287" s="3" t="s">
        <v>20</v>
      </c>
      <c r="B1287" s="2">
        <v>113747.56</v>
      </c>
      <c r="C1287" s="2">
        <v>0.7</v>
      </c>
    </row>
    <row r="1288" ht="14.25" customHeight="1">
      <c r="A1288" s="3" t="s">
        <v>430</v>
      </c>
      <c r="B1288" s="2">
        <v>113747.56</v>
      </c>
      <c r="C1288" s="2">
        <v>0.7</v>
      </c>
    </row>
    <row r="1289" ht="14.25" customHeight="1">
      <c r="A1289" s="3" t="s">
        <v>403</v>
      </c>
      <c r="B1289" s="2">
        <v>113747.56</v>
      </c>
      <c r="C1289" s="2">
        <v>0.7</v>
      </c>
    </row>
    <row r="1290" ht="14.25" customHeight="1">
      <c r="A1290" s="3" t="s">
        <v>33</v>
      </c>
      <c r="B1290" s="2">
        <v>113747.56</v>
      </c>
      <c r="C1290" s="2">
        <v>0.7</v>
      </c>
    </row>
    <row r="1291" ht="14.25" customHeight="1">
      <c r="A1291" s="3" t="s">
        <v>34</v>
      </c>
      <c r="B1291" s="2">
        <v>113747.56</v>
      </c>
      <c r="C1291" s="2">
        <v>0.7</v>
      </c>
    </row>
    <row r="1292" ht="14.25" customHeight="1">
      <c r="A1292" s="3" t="s">
        <v>431</v>
      </c>
      <c r="B1292" s="2">
        <v>37062.1</v>
      </c>
      <c r="C1292" s="2">
        <v>1.0</v>
      </c>
    </row>
    <row r="1293" ht="14.25" customHeight="1">
      <c r="A1293" s="3" t="s">
        <v>432</v>
      </c>
      <c r="B1293" s="2">
        <v>37062.1</v>
      </c>
      <c r="C1293" s="2">
        <v>1.0</v>
      </c>
    </row>
    <row r="1294" ht="14.25" customHeight="1">
      <c r="A1294" s="3" t="s">
        <v>13</v>
      </c>
      <c r="B1294" s="2">
        <v>37062.1</v>
      </c>
      <c r="C1294" s="2">
        <v>1.0</v>
      </c>
    </row>
    <row r="1295" ht="14.25" customHeight="1">
      <c r="A1295" s="3" t="s">
        <v>70</v>
      </c>
      <c r="B1295" s="2">
        <v>37062.1</v>
      </c>
      <c r="C1295" s="2">
        <v>1.0</v>
      </c>
    </row>
    <row r="1296" ht="14.25" customHeight="1">
      <c r="A1296" s="3">
        <v>44357.0</v>
      </c>
      <c r="B1296" s="2">
        <v>37062.1</v>
      </c>
      <c r="C1296" s="2">
        <v>1.0</v>
      </c>
    </row>
    <row r="1297" ht="14.25" customHeight="1">
      <c r="A1297" s="3" t="s">
        <v>403</v>
      </c>
      <c r="B1297" s="2">
        <v>37062.1</v>
      </c>
      <c r="C1297" s="2">
        <v>1.0</v>
      </c>
    </row>
    <row r="1298" ht="14.25" customHeight="1">
      <c r="A1298" s="3" t="s">
        <v>106</v>
      </c>
      <c r="B1298" s="2">
        <v>37062.1</v>
      </c>
      <c r="C1298" s="2">
        <v>1.0</v>
      </c>
    </row>
    <row r="1299" ht="14.25" customHeight="1">
      <c r="A1299" s="3" t="s">
        <v>10</v>
      </c>
      <c r="B1299" s="2">
        <v>37062.1</v>
      </c>
      <c r="C1299" s="2">
        <v>1.0</v>
      </c>
    </row>
    <row r="1300" ht="14.25" customHeight="1">
      <c r="A1300" s="3" t="s">
        <v>433</v>
      </c>
      <c r="B1300" s="2">
        <v>146720.76</v>
      </c>
      <c r="C1300" s="2">
        <v>2.0</v>
      </c>
    </row>
    <row r="1301" ht="14.25" customHeight="1">
      <c r="A1301" s="3" t="s">
        <v>434</v>
      </c>
      <c r="B1301" s="2">
        <v>146720.76</v>
      </c>
      <c r="C1301" s="2">
        <v>2.0</v>
      </c>
    </row>
    <row r="1302" ht="14.25" customHeight="1">
      <c r="A1302" s="3" t="s">
        <v>13</v>
      </c>
      <c r="B1302" s="2">
        <v>146720.76</v>
      </c>
      <c r="C1302" s="2">
        <v>2.0</v>
      </c>
    </row>
    <row r="1303" ht="14.25" customHeight="1">
      <c r="A1303" s="3" t="s">
        <v>6</v>
      </c>
      <c r="B1303" s="2">
        <v>146720.76</v>
      </c>
      <c r="C1303" s="2">
        <v>2.0</v>
      </c>
    </row>
    <row r="1304" ht="14.25" customHeight="1">
      <c r="A1304" s="3">
        <v>43972.0</v>
      </c>
      <c r="B1304" s="2">
        <v>146720.76</v>
      </c>
      <c r="C1304" s="2">
        <v>2.0</v>
      </c>
    </row>
    <row r="1305" ht="14.25" customHeight="1">
      <c r="A1305" s="3" t="s">
        <v>403</v>
      </c>
      <c r="B1305" s="2">
        <v>146720.76</v>
      </c>
      <c r="C1305" s="2">
        <v>2.0</v>
      </c>
    </row>
    <row r="1306" ht="14.25" customHeight="1">
      <c r="A1306" s="3" t="s">
        <v>16</v>
      </c>
      <c r="B1306" s="2">
        <v>146720.76</v>
      </c>
      <c r="C1306" s="2">
        <v>2.0</v>
      </c>
    </row>
    <row r="1307" ht="14.25" customHeight="1">
      <c r="A1307" s="3" t="s">
        <v>17</v>
      </c>
      <c r="B1307" s="2">
        <v>146720.76</v>
      </c>
      <c r="C1307" s="2">
        <v>2.0</v>
      </c>
    </row>
    <row r="1308" ht="14.25" customHeight="1">
      <c r="A1308" s="3" t="s">
        <v>435</v>
      </c>
      <c r="B1308" s="2">
        <v>36536.26</v>
      </c>
      <c r="C1308" s="2">
        <v>1.0</v>
      </c>
    </row>
    <row r="1309" ht="14.25" customHeight="1">
      <c r="A1309" s="3" t="s">
        <v>436</v>
      </c>
      <c r="B1309" s="2">
        <v>36536.26</v>
      </c>
      <c r="C1309" s="2">
        <v>1.0</v>
      </c>
    </row>
    <row r="1310" ht="14.25" customHeight="1">
      <c r="A1310" s="3" t="s">
        <v>13</v>
      </c>
      <c r="B1310" s="2">
        <v>36536.26</v>
      </c>
      <c r="C1310" s="2">
        <v>1.0</v>
      </c>
    </row>
    <row r="1311" ht="14.25" customHeight="1">
      <c r="A1311" s="3" t="s">
        <v>50</v>
      </c>
      <c r="B1311" s="2">
        <v>36536.26</v>
      </c>
      <c r="C1311" s="2">
        <v>1.0</v>
      </c>
    </row>
    <row r="1312" ht="14.25" customHeight="1">
      <c r="A1312" s="3" t="s">
        <v>437</v>
      </c>
      <c r="B1312" s="2">
        <v>36536.26</v>
      </c>
      <c r="C1312" s="2">
        <v>1.0</v>
      </c>
    </row>
    <row r="1313" ht="14.25" customHeight="1">
      <c r="A1313" s="3" t="s">
        <v>403</v>
      </c>
      <c r="B1313" s="2">
        <v>36536.26</v>
      </c>
      <c r="C1313" s="2">
        <v>1.0</v>
      </c>
    </row>
    <row r="1314" ht="14.25" customHeight="1">
      <c r="A1314" s="3" t="s">
        <v>9</v>
      </c>
      <c r="B1314" s="2">
        <v>36536.26</v>
      </c>
      <c r="C1314" s="2">
        <v>1.0</v>
      </c>
    </row>
    <row r="1315" ht="14.25" customHeight="1">
      <c r="A1315" s="3" t="s">
        <v>10</v>
      </c>
      <c r="B1315" s="2">
        <v>36536.26</v>
      </c>
      <c r="C1315" s="2">
        <v>1.0</v>
      </c>
    </row>
    <row r="1316" ht="14.25" customHeight="1">
      <c r="A1316" s="3" t="s">
        <v>438</v>
      </c>
      <c r="B1316" s="2">
        <v>89829.33</v>
      </c>
      <c r="C1316" s="2">
        <v>1.0</v>
      </c>
    </row>
    <row r="1317" ht="14.25" customHeight="1">
      <c r="A1317" s="3" t="s">
        <v>439</v>
      </c>
      <c r="B1317" s="2">
        <v>89829.33</v>
      </c>
      <c r="C1317" s="2">
        <v>1.0</v>
      </c>
    </row>
    <row r="1318" ht="14.25" customHeight="1">
      <c r="A1318" s="3" t="s">
        <v>5</v>
      </c>
      <c r="B1318" s="2">
        <v>89829.33</v>
      </c>
      <c r="C1318" s="2">
        <v>1.0</v>
      </c>
    </row>
    <row r="1319" ht="14.25" customHeight="1">
      <c r="A1319" s="3" t="s">
        <v>64</v>
      </c>
      <c r="B1319" s="2">
        <v>89829.33</v>
      </c>
      <c r="C1319" s="2">
        <v>1.0</v>
      </c>
    </row>
    <row r="1320" ht="14.25" customHeight="1">
      <c r="A1320" s="3">
        <v>43794.0</v>
      </c>
      <c r="B1320" s="2">
        <v>89829.33</v>
      </c>
      <c r="C1320" s="2">
        <v>1.0</v>
      </c>
    </row>
    <row r="1321" ht="14.25" customHeight="1">
      <c r="A1321" s="3" t="s">
        <v>403</v>
      </c>
      <c r="B1321" s="2">
        <v>89829.33</v>
      </c>
      <c r="C1321" s="2">
        <v>1.0</v>
      </c>
    </row>
    <row r="1322" ht="14.25" customHeight="1">
      <c r="A1322" s="3" t="s">
        <v>106</v>
      </c>
      <c r="B1322" s="2">
        <v>89829.33</v>
      </c>
      <c r="C1322" s="2">
        <v>1.0</v>
      </c>
    </row>
    <row r="1323" ht="14.25" customHeight="1">
      <c r="A1323" s="3" t="s">
        <v>10</v>
      </c>
      <c r="B1323" s="2">
        <v>89829.33</v>
      </c>
      <c r="C1323" s="2">
        <v>1.0</v>
      </c>
    </row>
    <row r="1324" ht="14.25" customHeight="1">
      <c r="A1324" s="3" t="s">
        <v>440</v>
      </c>
      <c r="B1324" s="2">
        <v>63447.07</v>
      </c>
      <c r="C1324" s="2">
        <v>1.0</v>
      </c>
    </row>
    <row r="1325" ht="14.25" customHeight="1">
      <c r="A1325" s="3" t="s">
        <v>441</v>
      </c>
      <c r="B1325" s="2">
        <v>63447.07</v>
      </c>
      <c r="C1325" s="2">
        <v>1.0</v>
      </c>
    </row>
    <row r="1326" ht="14.25" customHeight="1">
      <c r="A1326" s="3" t="s">
        <v>17</v>
      </c>
      <c r="B1326" s="2">
        <v>63447.07</v>
      </c>
      <c r="C1326" s="2">
        <v>1.0</v>
      </c>
    </row>
    <row r="1327" ht="14.25" customHeight="1">
      <c r="A1327" s="3" t="s">
        <v>20</v>
      </c>
      <c r="B1327" s="2">
        <v>63447.07</v>
      </c>
      <c r="C1327" s="2">
        <v>1.0</v>
      </c>
    </row>
    <row r="1328" ht="14.25" customHeight="1">
      <c r="A1328" s="3" t="s">
        <v>442</v>
      </c>
      <c r="B1328" s="2">
        <v>63447.07</v>
      </c>
      <c r="C1328" s="2">
        <v>1.0</v>
      </c>
    </row>
    <row r="1329" ht="14.25" customHeight="1">
      <c r="A1329" s="3" t="s">
        <v>403</v>
      </c>
      <c r="B1329" s="2">
        <v>63447.07</v>
      </c>
      <c r="C1329" s="2">
        <v>1.0</v>
      </c>
    </row>
    <row r="1330" ht="14.25" customHeight="1">
      <c r="A1330" s="3" t="s">
        <v>21</v>
      </c>
      <c r="B1330" s="2">
        <v>63447.07</v>
      </c>
      <c r="C1330" s="2">
        <v>1.0</v>
      </c>
    </row>
    <row r="1331" ht="14.25" customHeight="1">
      <c r="A1331" s="3" t="s">
        <v>22</v>
      </c>
      <c r="B1331" s="2">
        <v>63447.07</v>
      </c>
      <c r="C1331" s="2">
        <v>1.0</v>
      </c>
    </row>
    <row r="1332" ht="14.25" customHeight="1">
      <c r="A1332" s="3" t="s">
        <v>443</v>
      </c>
      <c r="B1332" s="2">
        <v>52246.29</v>
      </c>
      <c r="C1332" s="2">
        <v>1.0</v>
      </c>
    </row>
    <row r="1333" ht="14.25" customHeight="1">
      <c r="A1333" s="3" t="s">
        <v>444</v>
      </c>
      <c r="B1333" s="2">
        <v>52246.29</v>
      </c>
      <c r="C1333" s="2">
        <v>1.0</v>
      </c>
    </row>
    <row r="1334" ht="14.25" customHeight="1">
      <c r="A1334" s="3" t="s">
        <v>13</v>
      </c>
      <c r="B1334" s="2">
        <v>52246.29</v>
      </c>
      <c r="C1334" s="2">
        <v>1.0</v>
      </c>
    </row>
    <row r="1335" ht="14.25" customHeight="1">
      <c r="A1335" s="3" t="s">
        <v>29</v>
      </c>
      <c r="B1335" s="2">
        <v>52246.29</v>
      </c>
      <c r="C1335" s="2">
        <v>1.0</v>
      </c>
    </row>
    <row r="1336" ht="14.25" customHeight="1">
      <c r="A1336" s="3" t="s">
        <v>445</v>
      </c>
      <c r="B1336" s="2">
        <v>52246.29</v>
      </c>
      <c r="C1336" s="2">
        <v>1.0</v>
      </c>
    </row>
    <row r="1337" ht="14.25" customHeight="1">
      <c r="A1337" s="3" t="s">
        <v>403</v>
      </c>
      <c r="B1337" s="2">
        <v>52246.29</v>
      </c>
      <c r="C1337" s="2">
        <v>1.0</v>
      </c>
    </row>
    <row r="1338" ht="14.25" customHeight="1">
      <c r="A1338" s="3" t="s">
        <v>21</v>
      </c>
      <c r="B1338" s="2">
        <v>52246.29</v>
      </c>
      <c r="C1338" s="2">
        <v>1.0</v>
      </c>
    </row>
    <row r="1339" ht="14.25" customHeight="1">
      <c r="A1339" s="3" t="s">
        <v>22</v>
      </c>
      <c r="B1339" s="2">
        <v>52246.29</v>
      </c>
      <c r="C1339" s="2">
        <v>1.0</v>
      </c>
    </row>
    <row r="1340" ht="14.25" customHeight="1">
      <c r="A1340" s="3" t="s">
        <v>446</v>
      </c>
      <c r="B1340" s="2">
        <v>58935.92</v>
      </c>
      <c r="C1340" s="2">
        <v>1.0</v>
      </c>
    </row>
    <row r="1341" ht="14.25" customHeight="1">
      <c r="A1341" s="3" t="s">
        <v>447</v>
      </c>
      <c r="B1341" s="2">
        <v>58935.92</v>
      </c>
      <c r="C1341" s="2">
        <v>1.0</v>
      </c>
    </row>
    <row r="1342" ht="14.25" customHeight="1">
      <c r="A1342" s="3" t="s">
        <v>5</v>
      </c>
      <c r="B1342" s="2">
        <v>58935.92</v>
      </c>
      <c r="C1342" s="2">
        <v>1.0</v>
      </c>
    </row>
    <row r="1343" ht="14.25" customHeight="1">
      <c r="A1343" s="3" t="s">
        <v>70</v>
      </c>
      <c r="B1343" s="2">
        <v>58935.92</v>
      </c>
      <c r="C1343" s="2">
        <v>1.0</v>
      </c>
    </row>
    <row r="1344" ht="14.25" customHeight="1">
      <c r="A1344" s="3" t="s">
        <v>448</v>
      </c>
      <c r="B1344" s="2">
        <v>58935.92</v>
      </c>
      <c r="C1344" s="2">
        <v>1.0</v>
      </c>
    </row>
    <row r="1345" ht="14.25" customHeight="1">
      <c r="A1345" s="3" t="s">
        <v>403</v>
      </c>
      <c r="B1345" s="2">
        <v>58935.92</v>
      </c>
      <c r="C1345" s="2">
        <v>1.0</v>
      </c>
    </row>
    <row r="1346" ht="14.25" customHeight="1">
      <c r="A1346" s="3" t="s">
        <v>9</v>
      </c>
      <c r="B1346" s="2">
        <v>58935.92</v>
      </c>
      <c r="C1346" s="2">
        <v>1.0</v>
      </c>
    </row>
    <row r="1347" ht="14.25" customHeight="1">
      <c r="A1347" s="3" t="s">
        <v>10</v>
      </c>
      <c r="B1347" s="2">
        <v>58935.92</v>
      </c>
      <c r="C1347" s="2">
        <v>1.0</v>
      </c>
    </row>
    <row r="1348" ht="14.25" customHeight="1">
      <c r="A1348" s="3" t="s">
        <v>449</v>
      </c>
      <c r="B1348" s="2">
        <v>83396.5</v>
      </c>
      <c r="C1348" s="2">
        <v>1.0</v>
      </c>
    </row>
    <row r="1349" ht="14.25" customHeight="1">
      <c r="A1349" s="3" t="s">
        <v>450</v>
      </c>
      <c r="B1349" s="2">
        <v>83396.5</v>
      </c>
      <c r="C1349" s="2">
        <v>1.0</v>
      </c>
    </row>
    <row r="1350" ht="14.25" customHeight="1">
      <c r="A1350" s="3" t="s">
        <v>13</v>
      </c>
      <c r="B1350" s="2">
        <v>83396.5</v>
      </c>
      <c r="C1350" s="2">
        <v>1.0</v>
      </c>
    </row>
    <row r="1351" ht="14.25" customHeight="1">
      <c r="A1351" s="3" t="s">
        <v>37</v>
      </c>
      <c r="B1351" s="2">
        <v>83396.5</v>
      </c>
      <c r="C1351" s="2">
        <v>1.0</v>
      </c>
    </row>
    <row r="1352" ht="14.25" customHeight="1">
      <c r="A1352" s="3" t="s">
        <v>451</v>
      </c>
      <c r="B1352" s="2">
        <v>83396.5</v>
      </c>
      <c r="C1352" s="2">
        <v>1.0</v>
      </c>
    </row>
    <row r="1353" ht="14.25" customHeight="1">
      <c r="A1353" s="3" t="s">
        <v>403</v>
      </c>
      <c r="B1353" s="2">
        <v>83396.5</v>
      </c>
      <c r="C1353" s="2">
        <v>1.0</v>
      </c>
    </row>
    <row r="1354" ht="14.25" customHeight="1">
      <c r="A1354" s="3" t="s">
        <v>47</v>
      </c>
      <c r="B1354" s="2">
        <v>83396.5</v>
      </c>
      <c r="C1354" s="2">
        <v>1.0</v>
      </c>
    </row>
    <row r="1355" ht="14.25" customHeight="1">
      <c r="A1355" s="3" t="s">
        <v>22</v>
      </c>
      <c r="B1355" s="2">
        <v>83396.5</v>
      </c>
      <c r="C1355" s="2">
        <v>1.0</v>
      </c>
    </row>
    <row r="1356" ht="14.25" customHeight="1">
      <c r="A1356" s="3" t="s">
        <v>452</v>
      </c>
      <c r="B1356" s="2">
        <v>223630.98</v>
      </c>
      <c r="C1356" s="2">
        <v>1.4</v>
      </c>
    </row>
    <row r="1357" ht="14.25" customHeight="1">
      <c r="A1357" s="3" t="s">
        <v>453</v>
      </c>
      <c r="B1357" s="2">
        <v>223630.98</v>
      </c>
      <c r="C1357" s="2">
        <v>1.4</v>
      </c>
    </row>
    <row r="1358" ht="14.25" customHeight="1">
      <c r="A1358" s="3" t="s">
        <v>13</v>
      </c>
      <c r="B1358" s="2">
        <v>223630.98</v>
      </c>
      <c r="C1358" s="2">
        <v>1.4</v>
      </c>
    </row>
    <row r="1359" ht="14.25" customHeight="1">
      <c r="A1359" s="3" t="s">
        <v>82</v>
      </c>
      <c r="B1359" s="2">
        <v>223630.98</v>
      </c>
      <c r="C1359" s="2">
        <v>1.4</v>
      </c>
    </row>
    <row r="1360" ht="14.25" customHeight="1">
      <c r="A1360" s="3">
        <v>43895.0</v>
      </c>
      <c r="B1360" s="2">
        <v>223630.98</v>
      </c>
      <c r="C1360" s="2">
        <v>1.4</v>
      </c>
    </row>
    <row r="1361" ht="14.25" customHeight="1">
      <c r="A1361" s="3" t="s">
        <v>403</v>
      </c>
      <c r="B1361" s="2">
        <v>223630.98</v>
      </c>
      <c r="C1361" s="2">
        <v>1.4</v>
      </c>
    </row>
    <row r="1362" ht="14.25" customHeight="1">
      <c r="A1362" s="3" t="s">
        <v>16</v>
      </c>
      <c r="B1362" s="2">
        <v>223630.98</v>
      </c>
      <c r="C1362" s="2">
        <v>1.4</v>
      </c>
    </row>
    <row r="1363" ht="14.25" customHeight="1">
      <c r="A1363" s="3" t="s">
        <v>17</v>
      </c>
      <c r="B1363" s="2">
        <v>223630.98</v>
      </c>
      <c r="C1363" s="2">
        <v>1.4</v>
      </c>
    </row>
    <row r="1364" ht="14.25" customHeight="1">
      <c r="A1364" s="3" t="s">
        <v>454</v>
      </c>
      <c r="B1364" s="2">
        <v>116767.63</v>
      </c>
      <c r="C1364" s="2">
        <v>0.4</v>
      </c>
    </row>
    <row r="1365" ht="14.25" customHeight="1">
      <c r="A1365" s="3" t="s">
        <v>455</v>
      </c>
      <c r="B1365" s="2">
        <v>116767.63</v>
      </c>
      <c r="C1365" s="2">
        <v>0.4</v>
      </c>
    </row>
    <row r="1366" ht="14.25" customHeight="1">
      <c r="A1366" s="3" t="s">
        <v>5</v>
      </c>
      <c r="B1366" s="2">
        <v>116767.63</v>
      </c>
      <c r="C1366" s="2">
        <v>0.4</v>
      </c>
    </row>
    <row r="1367" ht="14.25" customHeight="1">
      <c r="A1367" s="3" t="s">
        <v>76</v>
      </c>
      <c r="B1367" s="2">
        <v>116767.63</v>
      </c>
      <c r="C1367" s="2">
        <v>0.4</v>
      </c>
    </row>
    <row r="1368" ht="14.25" customHeight="1">
      <c r="A1368" s="3">
        <v>43949.0</v>
      </c>
      <c r="B1368" s="2">
        <v>116767.63</v>
      </c>
      <c r="C1368" s="2">
        <v>0.4</v>
      </c>
    </row>
    <row r="1369" ht="14.25" customHeight="1">
      <c r="A1369" s="3" t="s">
        <v>403</v>
      </c>
      <c r="B1369" s="2">
        <v>116767.63</v>
      </c>
      <c r="C1369" s="2">
        <v>0.4</v>
      </c>
    </row>
    <row r="1370" ht="14.25" customHeight="1">
      <c r="A1370" s="3" t="s">
        <v>106</v>
      </c>
      <c r="B1370" s="2">
        <v>116767.63</v>
      </c>
      <c r="C1370" s="2">
        <v>0.4</v>
      </c>
    </row>
    <row r="1371" ht="14.25" customHeight="1">
      <c r="A1371" s="3" t="s">
        <v>10</v>
      </c>
      <c r="B1371" s="2">
        <v>116767.63</v>
      </c>
      <c r="C1371" s="2">
        <v>0.4</v>
      </c>
    </row>
    <row r="1372" ht="14.25" customHeight="1">
      <c r="A1372" s="3" t="s">
        <v>456</v>
      </c>
      <c r="B1372" s="2">
        <v>78840.23</v>
      </c>
      <c r="C1372" s="2">
        <v>1.0</v>
      </c>
    </row>
    <row r="1373" ht="14.25" customHeight="1">
      <c r="A1373" s="3" t="s">
        <v>457</v>
      </c>
      <c r="B1373" s="2">
        <v>78840.23</v>
      </c>
      <c r="C1373" s="2">
        <v>1.0</v>
      </c>
    </row>
    <row r="1374" ht="14.25" customHeight="1">
      <c r="A1374" s="3" t="s">
        <v>17</v>
      </c>
      <c r="B1374" s="2">
        <v>78840.23</v>
      </c>
      <c r="C1374" s="2">
        <v>1.0</v>
      </c>
    </row>
    <row r="1375" ht="14.25" customHeight="1">
      <c r="A1375" s="3" t="s">
        <v>76</v>
      </c>
      <c r="B1375" s="2">
        <v>78840.23</v>
      </c>
      <c r="C1375" s="2">
        <v>1.0</v>
      </c>
    </row>
    <row r="1376" ht="14.25" customHeight="1">
      <c r="A1376" s="3">
        <v>43633.0</v>
      </c>
      <c r="B1376" s="2">
        <v>78840.23</v>
      </c>
      <c r="C1376" s="2">
        <v>1.0</v>
      </c>
    </row>
    <row r="1377" ht="14.25" customHeight="1">
      <c r="A1377" s="3" t="s">
        <v>403</v>
      </c>
      <c r="B1377" s="2">
        <v>78840.23</v>
      </c>
      <c r="C1377" s="2">
        <v>1.0</v>
      </c>
    </row>
    <row r="1378" ht="14.25" customHeight="1">
      <c r="A1378" s="3" t="s">
        <v>16</v>
      </c>
      <c r="B1378" s="2">
        <v>78840.23</v>
      </c>
      <c r="C1378" s="2">
        <v>1.0</v>
      </c>
    </row>
    <row r="1379" ht="14.25" customHeight="1">
      <c r="A1379" s="3" t="s">
        <v>17</v>
      </c>
      <c r="B1379" s="2">
        <v>78840.23</v>
      </c>
      <c r="C1379" s="2">
        <v>1.0</v>
      </c>
    </row>
    <row r="1380" ht="14.25" customHeight="1">
      <c r="A1380" s="3" t="s">
        <v>458</v>
      </c>
      <c r="B1380" s="2">
        <v>28160.79</v>
      </c>
      <c r="C1380" s="2">
        <v>1.0</v>
      </c>
    </row>
    <row r="1381" ht="14.25" customHeight="1">
      <c r="A1381" s="3" t="s">
        <v>459</v>
      </c>
      <c r="B1381" s="2">
        <v>28160.79</v>
      </c>
      <c r="C1381" s="2">
        <v>1.0</v>
      </c>
    </row>
    <row r="1382" ht="14.25" customHeight="1">
      <c r="A1382" s="3" t="s">
        <v>13</v>
      </c>
      <c r="B1382" s="2">
        <v>28160.79</v>
      </c>
      <c r="C1382" s="2">
        <v>1.0</v>
      </c>
    </row>
    <row r="1383" ht="14.25" customHeight="1">
      <c r="A1383" s="3" t="s">
        <v>40</v>
      </c>
      <c r="B1383" s="2">
        <v>28160.79</v>
      </c>
      <c r="C1383" s="2">
        <v>1.0</v>
      </c>
    </row>
    <row r="1384" ht="14.25" customHeight="1">
      <c r="A1384" s="3" t="s">
        <v>460</v>
      </c>
      <c r="B1384" s="2">
        <v>28160.79</v>
      </c>
      <c r="C1384" s="2">
        <v>1.0</v>
      </c>
    </row>
    <row r="1385" ht="14.25" customHeight="1">
      <c r="A1385" s="3" t="s">
        <v>403</v>
      </c>
      <c r="B1385" s="2">
        <v>28160.79</v>
      </c>
      <c r="C1385" s="2">
        <v>1.0</v>
      </c>
    </row>
    <row r="1386" ht="14.25" customHeight="1">
      <c r="A1386" s="3" t="s">
        <v>16</v>
      </c>
      <c r="B1386" s="2">
        <v>28160.79</v>
      </c>
      <c r="C1386" s="2">
        <v>1.0</v>
      </c>
    </row>
    <row r="1387" ht="14.25" customHeight="1">
      <c r="A1387" s="3" t="s">
        <v>17</v>
      </c>
      <c r="B1387" s="2">
        <v>28160.79</v>
      </c>
      <c r="C1387" s="2">
        <v>1.0</v>
      </c>
    </row>
    <row r="1388" ht="14.25" customHeight="1">
      <c r="A1388" s="3" t="s">
        <v>461</v>
      </c>
      <c r="B1388" s="2">
        <v>58744.17</v>
      </c>
      <c r="C1388" s="2">
        <v>1.0</v>
      </c>
    </row>
    <row r="1389" ht="14.25" customHeight="1">
      <c r="A1389" s="3" t="s">
        <v>462</v>
      </c>
      <c r="B1389" s="2">
        <v>58744.17</v>
      </c>
      <c r="C1389" s="2">
        <v>1.0</v>
      </c>
    </row>
    <row r="1390" ht="14.25" customHeight="1">
      <c r="A1390" s="3" t="s">
        <v>5</v>
      </c>
      <c r="B1390" s="2">
        <v>58744.17</v>
      </c>
      <c r="C1390" s="2">
        <v>1.0</v>
      </c>
    </row>
    <row r="1391" ht="14.25" customHeight="1">
      <c r="A1391" s="3" t="s">
        <v>76</v>
      </c>
      <c r="B1391" s="2">
        <v>58744.17</v>
      </c>
      <c r="C1391" s="2">
        <v>1.0</v>
      </c>
    </row>
    <row r="1392" ht="14.25" customHeight="1">
      <c r="A1392" s="3" t="s">
        <v>413</v>
      </c>
      <c r="B1392" s="2">
        <v>58744.17</v>
      </c>
      <c r="C1392" s="2">
        <v>1.0</v>
      </c>
    </row>
    <row r="1393" ht="14.25" customHeight="1">
      <c r="A1393" s="3" t="s">
        <v>403</v>
      </c>
      <c r="B1393" s="2">
        <v>58744.17</v>
      </c>
      <c r="C1393" s="2">
        <v>1.0</v>
      </c>
    </row>
    <row r="1394" ht="14.25" customHeight="1">
      <c r="A1394" s="3" t="s">
        <v>33</v>
      </c>
      <c r="B1394" s="2">
        <v>58744.17</v>
      </c>
      <c r="C1394" s="2">
        <v>1.0</v>
      </c>
    </row>
    <row r="1395" ht="14.25" customHeight="1">
      <c r="A1395" s="3" t="s">
        <v>34</v>
      </c>
      <c r="B1395" s="2">
        <v>58744.17</v>
      </c>
      <c r="C1395" s="2">
        <v>1.0</v>
      </c>
    </row>
    <row r="1396" ht="14.25" customHeight="1">
      <c r="A1396" s="3" t="s">
        <v>463</v>
      </c>
      <c r="B1396" s="2">
        <v>70755.5</v>
      </c>
      <c r="C1396" s="2">
        <v>0.8</v>
      </c>
    </row>
    <row r="1397" ht="14.25" customHeight="1">
      <c r="A1397" s="3" t="s">
        <v>464</v>
      </c>
      <c r="B1397" s="2">
        <v>70755.5</v>
      </c>
      <c r="C1397" s="2">
        <v>0.8</v>
      </c>
    </row>
    <row r="1398" ht="14.25" customHeight="1">
      <c r="A1398" s="3" t="s">
        <v>5</v>
      </c>
      <c r="B1398" s="2">
        <v>70755.5</v>
      </c>
      <c r="C1398" s="2">
        <v>0.8</v>
      </c>
    </row>
    <row r="1399" ht="14.25" customHeight="1">
      <c r="A1399" s="3" t="s">
        <v>87</v>
      </c>
      <c r="B1399" s="2">
        <v>70755.5</v>
      </c>
      <c r="C1399" s="2">
        <v>0.8</v>
      </c>
    </row>
    <row r="1400" ht="14.25" customHeight="1">
      <c r="A1400" s="3" t="s">
        <v>465</v>
      </c>
      <c r="B1400" s="2">
        <v>70755.5</v>
      </c>
      <c r="C1400" s="2">
        <v>0.8</v>
      </c>
    </row>
    <row r="1401" ht="14.25" customHeight="1">
      <c r="A1401" s="3" t="s">
        <v>403</v>
      </c>
      <c r="B1401" s="2">
        <v>70755.5</v>
      </c>
      <c r="C1401" s="2">
        <v>0.8</v>
      </c>
    </row>
    <row r="1402" ht="14.25" customHeight="1">
      <c r="A1402" s="3" t="s">
        <v>9</v>
      </c>
      <c r="B1402" s="2">
        <v>70755.5</v>
      </c>
      <c r="C1402" s="2">
        <v>0.8</v>
      </c>
    </row>
    <row r="1403" ht="14.25" customHeight="1">
      <c r="A1403" s="3" t="s">
        <v>10</v>
      </c>
      <c r="B1403" s="2">
        <v>70755.5</v>
      </c>
      <c r="C1403" s="2">
        <v>0.8</v>
      </c>
    </row>
    <row r="1404" ht="14.25" customHeight="1">
      <c r="A1404" s="3" t="s">
        <v>466</v>
      </c>
      <c r="B1404" s="2">
        <v>106665.67</v>
      </c>
      <c r="C1404" s="2">
        <v>1.0</v>
      </c>
    </row>
    <row r="1405" ht="14.25" customHeight="1">
      <c r="A1405" s="3" t="s">
        <v>467</v>
      </c>
      <c r="B1405" s="2">
        <v>106665.67</v>
      </c>
      <c r="C1405" s="2">
        <v>1.0</v>
      </c>
    </row>
    <row r="1406" ht="14.25" customHeight="1">
      <c r="A1406" s="3" t="s">
        <v>5</v>
      </c>
      <c r="B1406" s="2">
        <v>106665.67</v>
      </c>
      <c r="C1406" s="2">
        <v>1.0</v>
      </c>
    </row>
    <row r="1407" ht="14.25" customHeight="1">
      <c r="A1407" s="3" t="s">
        <v>64</v>
      </c>
      <c r="B1407" s="2">
        <v>106665.67</v>
      </c>
      <c r="C1407" s="2">
        <v>1.0</v>
      </c>
    </row>
    <row r="1408" ht="14.25" customHeight="1">
      <c r="A1408" s="3">
        <v>43311.0</v>
      </c>
      <c r="B1408" s="2">
        <v>106665.67</v>
      </c>
      <c r="C1408" s="2">
        <v>1.0</v>
      </c>
    </row>
    <row r="1409" ht="14.25" customHeight="1">
      <c r="A1409" s="3" t="s">
        <v>403</v>
      </c>
      <c r="B1409" s="2">
        <v>106665.67</v>
      </c>
      <c r="C1409" s="2">
        <v>1.0</v>
      </c>
    </row>
    <row r="1410" ht="14.25" customHeight="1">
      <c r="A1410" s="3" t="s">
        <v>33</v>
      </c>
      <c r="B1410" s="2">
        <v>106665.67</v>
      </c>
      <c r="C1410" s="2">
        <v>1.0</v>
      </c>
    </row>
    <row r="1411" ht="14.25" customHeight="1">
      <c r="A1411" s="3" t="s">
        <v>34</v>
      </c>
      <c r="B1411" s="2">
        <v>106665.67</v>
      </c>
      <c r="C1411" s="2">
        <v>1.0</v>
      </c>
    </row>
    <row r="1412" ht="14.25" customHeight="1">
      <c r="A1412" s="3" t="s">
        <v>468</v>
      </c>
      <c r="B1412" s="2">
        <v>76320.44</v>
      </c>
      <c r="C1412" s="2">
        <v>0.8</v>
      </c>
    </row>
    <row r="1413" ht="14.25" customHeight="1">
      <c r="A1413" s="3" t="s">
        <v>469</v>
      </c>
      <c r="B1413" s="2">
        <v>76320.44</v>
      </c>
      <c r="C1413" s="2">
        <v>0.8</v>
      </c>
    </row>
    <row r="1414" ht="14.25" customHeight="1">
      <c r="A1414" s="3" t="s">
        <v>13</v>
      </c>
      <c r="B1414" s="2">
        <v>76320.44</v>
      </c>
      <c r="C1414" s="2">
        <v>0.8</v>
      </c>
    </row>
    <row r="1415" ht="14.25" customHeight="1">
      <c r="A1415" s="3" t="s">
        <v>37</v>
      </c>
      <c r="B1415" s="2">
        <v>76320.44</v>
      </c>
      <c r="C1415" s="2">
        <v>0.8</v>
      </c>
    </row>
    <row r="1416" ht="14.25" customHeight="1">
      <c r="A1416" s="3">
        <v>44383.0</v>
      </c>
      <c r="B1416" s="2">
        <v>76320.44</v>
      </c>
      <c r="C1416" s="2">
        <v>0.8</v>
      </c>
    </row>
    <row r="1417" ht="14.25" customHeight="1">
      <c r="A1417" s="3" t="s">
        <v>403</v>
      </c>
      <c r="B1417" s="2">
        <v>76320.44</v>
      </c>
      <c r="C1417" s="2">
        <v>0.8</v>
      </c>
    </row>
    <row r="1418" ht="14.25" customHeight="1">
      <c r="A1418" s="3" t="s">
        <v>16</v>
      </c>
      <c r="B1418" s="2">
        <v>76320.44</v>
      </c>
      <c r="C1418" s="2">
        <v>0.8</v>
      </c>
    </row>
    <row r="1419" ht="14.25" customHeight="1">
      <c r="A1419" s="3" t="s">
        <v>17</v>
      </c>
      <c r="B1419" s="2">
        <v>76320.44</v>
      </c>
      <c r="C1419" s="2">
        <v>0.8</v>
      </c>
    </row>
    <row r="1420" ht="14.25" customHeight="1">
      <c r="A1420" s="3" t="s">
        <v>470</v>
      </c>
      <c r="B1420" s="2">
        <v>110906.35</v>
      </c>
      <c r="C1420" s="2">
        <v>1.0</v>
      </c>
    </row>
    <row r="1421" ht="14.25" customHeight="1">
      <c r="A1421" s="3" t="s">
        <v>471</v>
      </c>
      <c r="B1421" s="2">
        <v>110906.35</v>
      </c>
      <c r="C1421" s="2">
        <v>1.0</v>
      </c>
    </row>
    <row r="1422" ht="14.25" customHeight="1">
      <c r="A1422" s="3" t="s">
        <v>5</v>
      </c>
      <c r="B1422" s="2">
        <v>110906.35</v>
      </c>
      <c r="C1422" s="2">
        <v>1.0</v>
      </c>
    </row>
    <row r="1423" ht="14.25" customHeight="1">
      <c r="A1423" s="3" t="s">
        <v>64</v>
      </c>
      <c r="B1423" s="2">
        <v>110906.35</v>
      </c>
      <c r="C1423" s="2">
        <v>1.0</v>
      </c>
    </row>
    <row r="1424" ht="14.25" customHeight="1">
      <c r="A1424" s="3" t="s">
        <v>472</v>
      </c>
      <c r="B1424" s="2">
        <v>110906.35</v>
      </c>
      <c r="C1424" s="2">
        <v>1.0</v>
      </c>
    </row>
    <row r="1425" ht="14.25" customHeight="1">
      <c r="A1425" s="3" t="s">
        <v>403</v>
      </c>
      <c r="B1425" s="2">
        <v>110906.35</v>
      </c>
      <c r="C1425" s="2">
        <v>1.0</v>
      </c>
    </row>
    <row r="1426" ht="14.25" customHeight="1">
      <c r="A1426" s="3" t="s">
        <v>21</v>
      </c>
      <c r="B1426" s="2">
        <v>110906.35</v>
      </c>
      <c r="C1426" s="2">
        <v>1.0</v>
      </c>
    </row>
    <row r="1427" ht="14.25" customHeight="1">
      <c r="A1427" s="3" t="s">
        <v>22</v>
      </c>
      <c r="B1427" s="2">
        <v>110906.35</v>
      </c>
      <c r="C1427" s="2">
        <v>1.0</v>
      </c>
    </row>
    <row r="1428" ht="14.25" customHeight="1">
      <c r="A1428" s="3" t="s">
        <v>473</v>
      </c>
      <c r="B1428" s="2">
        <v>47362.62</v>
      </c>
      <c r="C1428" s="2">
        <v>1.0</v>
      </c>
    </row>
    <row r="1429" ht="14.25" customHeight="1">
      <c r="A1429" s="3" t="s">
        <v>474</v>
      </c>
      <c r="B1429" s="2">
        <v>47362.62</v>
      </c>
      <c r="C1429" s="2">
        <v>1.0</v>
      </c>
    </row>
    <row r="1430" ht="14.25" customHeight="1">
      <c r="A1430" s="3" t="s">
        <v>13</v>
      </c>
      <c r="B1430" s="2">
        <v>47362.62</v>
      </c>
      <c r="C1430" s="2">
        <v>1.0</v>
      </c>
    </row>
    <row r="1431" ht="14.25" customHeight="1">
      <c r="A1431" s="3" t="s">
        <v>50</v>
      </c>
      <c r="B1431" s="2">
        <v>47362.62</v>
      </c>
      <c r="C1431" s="2">
        <v>1.0</v>
      </c>
    </row>
    <row r="1432" ht="14.25" customHeight="1">
      <c r="A1432" s="3" t="s">
        <v>475</v>
      </c>
      <c r="B1432" s="2">
        <v>47362.62</v>
      </c>
      <c r="C1432" s="2">
        <v>1.0</v>
      </c>
    </row>
    <row r="1433" ht="14.25" customHeight="1">
      <c r="A1433" s="3" t="s">
        <v>403</v>
      </c>
      <c r="B1433" s="2">
        <v>47362.62</v>
      </c>
      <c r="C1433" s="2">
        <v>1.0</v>
      </c>
    </row>
    <row r="1434" ht="14.25" customHeight="1">
      <c r="A1434" s="3" t="s">
        <v>16</v>
      </c>
      <c r="B1434" s="2">
        <v>47362.62</v>
      </c>
      <c r="C1434" s="2">
        <v>1.0</v>
      </c>
    </row>
    <row r="1435" ht="14.25" customHeight="1">
      <c r="A1435" s="3" t="s">
        <v>17</v>
      </c>
      <c r="B1435" s="2">
        <v>47362.62</v>
      </c>
      <c r="C1435" s="2">
        <v>1.0</v>
      </c>
    </row>
    <row r="1436" ht="14.25" customHeight="1">
      <c r="A1436" s="3" t="s">
        <v>476</v>
      </c>
      <c r="B1436" s="2">
        <v>1.3817872189999992E7</v>
      </c>
      <c r="C1436" s="2">
        <v>175.00000000000003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57"/>
    <col customWidth="1" min="3" max="3" width="8.71"/>
    <col customWidth="1" min="4" max="4" width="23.14"/>
    <col customWidth="1" min="5" max="5" width="8.71"/>
    <col customWidth="1" min="6" max="6" width="10.57"/>
    <col customWidth="1" min="7" max="7" width="8.71"/>
    <col customWidth="1" min="8" max="8" width="14.71"/>
    <col customWidth="1" min="9" max="9" width="14.0"/>
    <col customWidth="1" min="10" max="10" width="13.14"/>
    <col customWidth="1" min="11" max="26" width="8.71"/>
  </cols>
  <sheetData>
    <row r="1" ht="14.25" customHeight="1">
      <c r="A1" s="4" t="s">
        <v>477</v>
      </c>
      <c r="B1" s="4" t="s">
        <v>478</v>
      </c>
      <c r="C1" s="4" t="s">
        <v>479</v>
      </c>
      <c r="D1" s="4" t="s">
        <v>480</v>
      </c>
      <c r="E1" s="4" t="s">
        <v>481</v>
      </c>
      <c r="F1" s="4" t="s">
        <v>482</v>
      </c>
      <c r="G1" s="4" t="s">
        <v>483</v>
      </c>
      <c r="H1" s="4" t="s">
        <v>484</v>
      </c>
      <c r="I1" s="4" t="s">
        <v>485</v>
      </c>
      <c r="J1" s="4" t="s">
        <v>486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3</v>
      </c>
      <c r="B2" s="6" t="s">
        <v>4</v>
      </c>
      <c r="C2" s="6" t="s">
        <v>5</v>
      </c>
      <c r="D2" s="6" t="s">
        <v>6</v>
      </c>
      <c r="E2" s="6">
        <v>70649.46</v>
      </c>
      <c r="F2" s="6" t="s">
        <v>7</v>
      </c>
      <c r="G2" s="6">
        <v>1.0</v>
      </c>
      <c r="H2" s="6" t="s">
        <v>8</v>
      </c>
      <c r="I2" s="6" t="s">
        <v>9</v>
      </c>
      <c r="J2" s="6" t="s">
        <v>10</v>
      </c>
    </row>
    <row r="3" ht="14.25" customHeight="1">
      <c r="A3" s="6" t="s">
        <v>11</v>
      </c>
      <c r="B3" s="6" t="s">
        <v>12</v>
      </c>
      <c r="C3" s="6" t="s">
        <v>13</v>
      </c>
      <c r="D3" s="6" t="s">
        <v>14</v>
      </c>
      <c r="E3" s="6">
        <v>105468.7</v>
      </c>
      <c r="F3" s="6" t="s">
        <v>15</v>
      </c>
      <c r="G3" s="6">
        <v>1.0</v>
      </c>
      <c r="H3" s="6" t="s">
        <v>8</v>
      </c>
      <c r="I3" s="6" t="s">
        <v>16</v>
      </c>
      <c r="J3" s="6"/>
    </row>
    <row r="4" ht="14.25" customHeight="1">
      <c r="A4" s="6" t="s">
        <v>18</v>
      </c>
      <c r="B4" s="6" t="s">
        <v>19</v>
      </c>
      <c r="C4" s="6" t="s">
        <v>5</v>
      </c>
      <c r="D4" s="6" t="s">
        <v>20</v>
      </c>
      <c r="E4" s="6"/>
      <c r="F4" s="6">
        <v>44011.0</v>
      </c>
      <c r="G4" s="6">
        <v>1.0</v>
      </c>
      <c r="H4" s="6" t="s">
        <v>8</v>
      </c>
      <c r="I4" s="6" t="s">
        <v>21</v>
      </c>
      <c r="J4" s="6" t="s">
        <v>22</v>
      </c>
    </row>
    <row r="5" ht="14.25" customHeight="1">
      <c r="A5" s="6" t="s">
        <v>18</v>
      </c>
      <c r="B5" s="6" t="s">
        <v>19</v>
      </c>
      <c r="C5" s="6" t="s">
        <v>5</v>
      </c>
      <c r="D5" s="6" t="s">
        <v>20</v>
      </c>
      <c r="E5" s="6">
        <v>0.0</v>
      </c>
      <c r="F5" s="6">
        <v>44011.0</v>
      </c>
      <c r="G5" s="6">
        <v>1.0</v>
      </c>
      <c r="H5" s="6" t="s">
        <v>8</v>
      </c>
      <c r="I5" s="6" t="s">
        <v>21</v>
      </c>
      <c r="J5" s="6" t="s">
        <v>22</v>
      </c>
    </row>
    <row r="6" ht="14.25" customHeight="1">
      <c r="A6" s="6" t="s">
        <v>23</v>
      </c>
      <c r="B6" s="6" t="s">
        <v>24</v>
      </c>
      <c r="C6" s="6" t="s">
        <v>5</v>
      </c>
      <c r="D6" s="6" t="s">
        <v>6</v>
      </c>
      <c r="E6" s="6">
        <v>68980.52</v>
      </c>
      <c r="F6" s="6">
        <v>43494.0</v>
      </c>
      <c r="G6" s="6">
        <v>0.8</v>
      </c>
      <c r="H6" s="6" t="s">
        <v>8</v>
      </c>
      <c r="I6" s="6" t="s">
        <v>16</v>
      </c>
      <c r="J6" s="6"/>
    </row>
    <row r="7" ht="14.25" customHeight="1">
      <c r="A7" s="6" t="s">
        <v>25</v>
      </c>
      <c r="B7" s="6" t="s">
        <v>26</v>
      </c>
      <c r="C7" s="6" t="s">
        <v>5</v>
      </c>
      <c r="D7" s="6" t="s">
        <v>20</v>
      </c>
      <c r="E7" s="6">
        <v>63705.4</v>
      </c>
      <c r="F7" s="6">
        <v>43682.0</v>
      </c>
      <c r="G7" s="6">
        <v>1.0</v>
      </c>
      <c r="H7" s="6" t="s">
        <v>8</v>
      </c>
      <c r="I7" s="6" t="s">
        <v>9</v>
      </c>
      <c r="J7" s="6" t="s">
        <v>10</v>
      </c>
    </row>
    <row r="8" ht="14.25" customHeight="1">
      <c r="A8" s="6" t="s">
        <v>27</v>
      </c>
      <c r="B8" s="6" t="s">
        <v>28</v>
      </c>
      <c r="C8" s="6" t="s">
        <v>5</v>
      </c>
      <c r="D8" s="6" t="s">
        <v>29</v>
      </c>
      <c r="E8" s="6">
        <v>114177.23</v>
      </c>
      <c r="F8" s="6" t="s">
        <v>30</v>
      </c>
      <c r="G8" s="6">
        <v>1.0</v>
      </c>
      <c r="H8" s="6" t="s">
        <v>8</v>
      </c>
      <c r="I8" s="6" t="s">
        <v>21</v>
      </c>
      <c r="J8" s="6" t="s">
        <v>22</v>
      </c>
    </row>
    <row r="9" ht="14.25" customHeight="1">
      <c r="A9" s="6" t="s">
        <v>31</v>
      </c>
      <c r="B9" s="6" t="s">
        <v>32</v>
      </c>
      <c r="C9" s="6" t="s">
        <v>13</v>
      </c>
      <c r="D9" s="6" t="s">
        <v>29</v>
      </c>
      <c r="E9" s="6">
        <v>52963.65</v>
      </c>
      <c r="F9" s="6">
        <v>44288.0</v>
      </c>
      <c r="G9" s="6">
        <v>0.3</v>
      </c>
      <c r="H9" s="6" t="s">
        <v>8</v>
      </c>
      <c r="I9" s="6" t="s">
        <v>33</v>
      </c>
      <c r="J9" s="6" t="s">
        <v>34</v>
      </c>
    </row>
    <row r="10" ht="14.25" customHeight="1">
      <c r="A10" s="6" t="s">
        <v>35</v>
      </c>
      <c r="B10" s="6" t="s">
        <v>36</v>
      </c>
      <c r="C10" s="6" t="s">
        <v>13</v>
      </c>
      <c r="D10" s="6" t="s">
        <v>37</v>
      </c>
      <c r="E10" s="6">
        <v>50310.09</v>
      </c>
      <c r="F10" s="6">
        <v>44285.0</v>
      </c>
      <c r="G10" s="6">
        <v>0.4</v>
      </c>
      <c r="H10" s="6" t="s">
        <v>8</v>
      </c>
      <c r="I10" s="6" t="s">
        <v>9</v>
      </c>
      <c r="J10" s="6" t="s">
        <v>10</v>
      </c>
    </row>
    <row r="11" ht="14.25" customHeight="1">
      <c r="A11" s="6" t="s">
        <v>38</v>
      </c>
      <c r="B11" s="6" t="s">
        <v>39</v>
      </c>
      <c r="C11" s="6" t="s">
        <v>5</v>
      </c>
      <c r="D11" s="6" t="s">
        <v>40</v>
      </c>
      <c r="E11" s="6">
        <v>84309.95</v>
      </c>
      <c r="F11" s="6">
        <v>44501.0</v>
      </c>
      <c r="G11" s="6">
        <v>1.0</v>
      </c>
      <c r="H11" s="6" t="s">
        <v>8</v>
      </c>
      <c r="I11" s="6" t="s">
        <v>16</v>
      </c>
      <c r="J11" s="6"/>
    </row>
    <row r="12" ht="14.25" customHeight="1">
      <c r="A12" s="6" t="s">
        <v>41</v>
      </c>
      <c r="B12" s="6" t="s">
        <v>42</v>
      </c>
      <c r="C12" s="6" t="s">
        <v>13</v>
      </c>
      <c r="D12" s="6" t="s">
        <v>14</v>
      </c>
      <c r="E12" s="6">
        <v>112645.99</v>
      </c>
      <c r="F12" s="6" t="s">
        <v>43</v>
      </c>
      <c r="G12" s="6">
        <v>0.6</v>
      </c>
      <c r="H12" s="6" t="s">
        <v>8</v>
      </c>
      <c r="I12" s="6" t="s">
        <v>44</v>
      </c>
      <c r="J12" s="6" t="s">
        <v>34</v>
      </c>
    </row>
    <row r="13" ht="14.25" customHeight="1">
      <c r="A13" s="6" t="s">
        <v>45</v>
      </c>
      <c r="B13" s="6" t="s">
        <v>46</v>
      </c>
      <c r="C13" s="6" t="s">
        <v>13</v>
      </c>
      <c r="D13" s="6" t="s">
        <v>29</v>
      </c>
      <c r="E13" s="6">
        <v>91645.04</v>
      </c>
      <c r="F13" s="6">
        <v>44223.0</v>
      </c>
      <c r="G13" s="6">
        <v>1.0</v>
      </c>
      <c r="H13" s="6" t="s">
        <v>8</v>
      </c>
      <c r="I13" s="6" t="s">
        <v>47</v>
      </c>
      <c r="J13" s="6" t="s">
        <v>22</v>
      </c>
    </row>
    <row r="14" ht="14.25" customHeight="1">
      <c r="A14" s="6" t="s">
        <v>48</v>
      </c>
      <c r="B14" s="6" t="s">
        <v>49</v>
      </c>
      <c r="C14" s="6" t="s">
        <v>5</v>
      </c>
      <c r="D14" s="6" t="s">
        <v>50</v>
      </c>
      <c r="E14" s="6">
        <v>97105.19</v>
      </c>
      <c r="F14" s="6">
        <v>44425.0</v>
      </c>
      <c r="G14" s="6">
        <v>1.0</v>
      </c>
      <c r="H14" s="6" t="s">
        <v>8</v>
      </c>
      <c r="I14" s="6" t="s">
        <v>33</v>
      </c>
      <c r="J14" s="6" t="s">
        <v>34</v>
      </c>
    </row>
    <row r="15" ht="14.25" customHeight="1">
      <c r="A15" s="6" t="s">
        <v>51</v>
      </c>
      <c r="B15" s="6" t="s">
        <v>52</v>
      </c>
      <c r="C15" s="6" t="s">
        <v>13</v>
      </c>
      <c r="D15" s="6" t="s">
        <v>6</v>
      </c>
      <c r="E15" s="6">
        <v>85918.61</v>
      </c>
      <c r="F15" s="6" t="s">
        <v>53</v>
      </c>
      <c r="G15" s="6">
        <v>1.0</v>
      </c>
      <c r="H15" s="6" t="s">
        <v>8</v>
      </c>
      <c r="I15" s="6" t="s">
        <v>33</v>
      </c>
      <c r="J15" s="6" t="s">
        <v>34</v>
      </c>
    </row>
    <row r="16" ht="14.25" customHeight="1">
      <c r="A16" s="6" t="s">
        <v>54</v>
      </c>
      <c r="B16" s="6" t="s">
        <v>55</v>
      </c>
      <c r="C16" s="6" t="s">
        <v>5</v>
      </c>
      <c r="D16" s="6" t="s">
        <v>40</v>
      </c>
      <c r="E16" s="6">
        <v>50449.46</v>
      </c>
      <c r="F16" s="6" t="s">
        <v>56</v>
      </c>
      <c r="G16" s="6">
        <v>0.8</v>
      </c>
      <c r="H16" s="6" t="s">
        <v>8</v>
      </c>
      <c r="I16" s="6" t="s">
        <v>47</v>
      </c>
      <c r="J16" s="6" t="s">
        <v>22</v>
      </c>
    </row>
    <row r="17" ht="14.25" customHeight="1">
      <c r="A17" s="6" t="s">
        <v>57</v>
      </c>
      <c r="B17" s="6" t="s">
        <v>58</v>
      </c>
      <c r="C17" s="6" t="s">
        <v>13</v>
      </c>
      <c r="D17" s="6" t="s">
        <v>14</v>
      </c>
      <c r="E17" s="6"/>
      <c r="F17" s="6" t="s">
        <v>59</v>
      </c>
      <c r="G17" s="6">
        <v>0.7</v>
      </c>
      <c r="H17" s="6" t="s">
        <v>8</v>
      </c>
      <c r="I17" s="6" t="s">
        <v>47</v>
      </c>
      <c r="J17" s="6" t="s">
        <v>22</v>
      </c>
    </row>
    <row r="18" ht="14.25" customHeight="1">
      <c r="A18" s="6" t="s">
        <v>60</v>
      </c>
      <c r="B18" s="6" t="s">
        <v>61</v>
      </c>
      <c r="C18" s="6" t="s">
        <v>13</v>
      </c>
      <c r="D18" s="6" t="s">
        <v>29</v>
      </c>
      <c r="E18" s="6">
        <v>36547.58</v>
      </c>
      <c r="F18" s="6">
        <v>43416.0</v>
      </c>
      <c r="G18" s="6">
        <v>1.0</v>
      </c>
      <c r="H18" s="6" t="s">
        <v>8</v>
      </c>
      <c r="I18" s="6" t="s">
        <v>16</v>
      </c>
      <c r="J18" s="6"/>
    </row>
    <row r="19" ht="14.25" customHeight="1">
      <c r="A19" s="6" t="s">
        <v>62</v>
      </c>
      <c r="B19" s="6" t="s">
        <v>63</v>
      </c>
      <c r="C19" s="6" t="s">
        <v>13</v>
      </c>
      <c r="D19" s="6" t="s">
        <v>64</v>
      </c>
      <c r="E19" s="6">
        <v>115191.38</v>
      </c>
      <c r="F19" s="6">
        <v>44004.0</v>
      </c>
      <c r="G19" s="6">
        <v>1.0</v>
      </c>
      <c r="H19" s="6" t="s">
        <v>8</v>
      </c>
      <c r="I19" s="6" t="s">
        <v>9</v>
      </c>
      <c r="J19" s="6" t="s">
        <v>10</v>
      </c>
    </row>
    <row r="20" ht="14.25" customHeight="1">
      <c r="A20" s="6" t="s">
        <v>65</v>
      </c>
      <c r="B20" s="6" t="s">
        <v>66</v>
      </c>
      <c r="C20" s="6" t="s">
        <v>5</v>
      </c>
      <c r="D20" s="6" t="s">
        <v>14</v>
      </c>
      <c r="E20" s="6">
        <v>58861.19</v>
      </c>
      <c r="F20" s="6" t="s">
        <v>67</v>
      </c>
      <c r="G20" s="6">
        <v>1.0</v>
      </c>
      <c r="H20" s="6" t="s">
        <v>8</v>
      </c>
      <c r="I20" s="6" t="s">
        <v>33</v>
      </c>
      <c r="J20" s="6" t="s">
        <v>34</v>
      </c>
    </row>
    <row r="21" ht="14.25" customHeight="1">
      <c r="A21" s="6" t="s">
        <v>68</v>
      </c>
      <c r="B21" s="6" t="s">
        <v>69</v>
      </c>
      <c r="C21" s="6" t="s">
        <v>5</v>
      </c>
      <c r="D21" s="6" t="s">
        <v>70</v>
      </c>
      <c r="E21" s="6">
        <v>75974.99</v>
      </c>
      <c r="F21" s="6" t="s">
        <v>71</v>
      </c>
      <c r="G21" s="6">
        <v>1.0</v>
      </c>
      <c r="H21" s="6" t="s">
        <v>8</v>
      </c>
      <c r="I21" s="6" t="s">
        <v>16</v>
      </c>
      <c r="J21" s="6"/>
    </row>
    <row r="22" ht="14.25" customHeight="1">
      <c r="A22" s="6" t="s">
        <v>72</v>
      </c>
      <c r="B22" s="6" t="s">
        <v>73</v>
      </c>
      <c r="C22" s="6" t="s">
        <v>13</v>
      </c>
      <c r="D22" s="6" t="s">
        <v>29</v>
      </c>
      <c r="E22" s="6">
        <v>95954.02</v>
      </c>
      <c r="F22" s="6">
        <v>43567.0</v>
      </c>
      <c r="G22" s="6">
        <v>0.3</v>
      </c>
      <c r="H22" s="6" t="s">
        <v>8</v>
      </c>
      <c r="I22" s="6" t="s">
        <v>9</v>
      </c>
      <c r="J22" s="6" t="s">
        <v>10</v>
      </c>
    </row>
    <row r="23" ht="14.25" customHeight="1">
      <c r="A23" s="6" t="s">
        <v>74</v>
      </c>
      <c r="B23" s="6" t="s">
        <v>75</v>
      </c>
      <c r="C23" s="6" t="s">
        <v>5</v>
      </c>
      <c r="D23" s="6" t="s">
        <v>76</v>
      </c>
      <c r="E23" s="6">
        <v>102934.09</v>
      </c>
      <c r="F23" s="6" t="s">
        <v>77</v>
      </c>
      <c r="G23" s="6">
        <v>1.0</v>
      </c>
      <c r="H23" s="6" t="s">
        <v>8</v>
      </c>
      <c r="I23" s="6" t="s">
        <v>9</v>
      </c>
      <c r="J23" s="6" t="s">
        <v>10</v>
      </c>
    </row>
    <row r="24" ht="14.25" customHeight="1">
      <c r="A24" s="6" t="s">
        <v>78</v>
      </c>
      <c r="B24" s="6" t="s">
        <v>79</v>
      </c>
      <c r="C24" s="6" t="s">
        <v>13</v>
      </c>
      <c r="D24" s="6" t="s">
        <v>64</v>
      </c>
      <c r="E24" s="6">
        <v>104335.04</v>
      </c>
      <c r="F24" s="6">
        <v>43874.0</v>
      </c>
      <c r="G24" s="6">
        <v>1.0</v>
      </c>
      <c r="H24" s="6" t="s">
        <v>8</v>
      </c>
      <c r="I24" s="6" t="s">
        <v>33</v>
      </c>
      <c r="J24" s="6" t="s">
        <v>34</v>
      </c>
    </row>
    <row r="25" ht="14.25" customHeight="1">
      <c r="A25" s="6" t="s">
        <v>80</v>
      </c>
      <c r="B25" s="6" t="s">
        <v>81</v>
      </c>
      <c r="C25" s="6" t="s">
        <v>5</v>
      </c>
      <c r="D25" s="6" t="s">
        <v>82</v>
      </c>
      <c r="E25" s="6">
        <v>81897.79</v>
      </c>
      <c r="F25" s="6">
        <v>43146.0</v>
      </c>
      <c r="G25" s="6">
        <v>1.0</v>
      </c>
      <c r="H25" s="6" t="s">
        <v>8</v>
      </c>
      <c r="I25" s="6" t="s">
        <v>47</v>
      </c>
      <c r="J25" s="6" t="s">
        <v>22</v>
      </c>
    </row>
    <row r="26" ht="14.25" customHeight="1">
      <c r="A26" s="6" t="s">
        <v>83</v>
      </c>
      <c r="B26" s="6" t="s">
        <v>84</v>
      </c>
      <c r="C26" s="6" t="s">
        <v>5</v>
      </c>
      <c r="D26" s="6" t="s">
        <v>37</v>
      </c>
      <c r="E26" s="6">
        <v>61994.76</v>
      </c>
      <c r="F26" s="6">
        <v>43794.0</v>
      </c>
      <c r="G26" s="6">
        <v>0.3</v>
      </c>
      <c r="H26" s="6" t="s">
        <v>8</v>
      </c>
      <c r="I26" s="6" t="s">
        <v>9</v>
      </c>
      <c r="J26" s="6" t="s">
        <v>10</v>
      </c>
    </row>
    <row r="27" ht="14.25" customHeight="1">
      <c r="A27" s="6" t="s">
        <v>85</v>
      </c>
      <c r="B27" s="6" t="s">
        <v>86</v>
      </c>
      <c r="C27" s="6" t="s">
        <v>13</v>
      </c>
      <c r="D27" s="6" t="s">
        <v>87</v>
      </c>
      <c r="E27" s="6">
        <v>37362.3</v>
      </c>
      <c r="F27" s="6" t="s">
        <v>88</v>
      </c>
      <c r="G27" s="6">
        <v>1.0</v>
      </c>
      <c r="H27" s="6" t="s">
        <v>8</v>
      </c>
      <c r="I27" s="6" t="s">
        <v>47</v>
      </c>
      <c r="J27" s="6" t="s">
        <v>22</v>
      </c>
    </row>
    <row r="28" ht="14.25" customHeight="1">
      <c r="A28" s="6" t="s">
        <v>89</v>
      </c>
      <c r="B28" s="6" t="s">
        <v>90</v>
      </c>
      <c r="C28" s="6" t="s">
        <v>5</v>
      </c>
      <c r="D28" s="6" t="s">
        <v>76</v>
      </c>
      <c r="E28" s="6">
        <v>84745.93</v>
      </c>
      <c r="F28" s="6" t="s">
        <v>91</v>
      </c>
      <c r="G28" s="6">
        <v>1.0</v>
      </c>
      <c r="H28" s="6" t="s">
        <v>8</v>
      </c>
      <c r="I28" s="6" t="s">
        <v>21</v>
      </c>
      <c r="J28" s="6" t="s">
        <v>22</v>
      </c>
    </row>
    <row r="29" ht="14.25" customHeight="1">
      <c r="A29" s="6" t="s">
        <v>92</v>
      </c>
      <c r="B29" s="6" t="s">
        <v>93</v>
      </c>
      <c r="C29" s="6" t="s">
        <v>13</v>
      </c>
      <c r="D29" s="6" t="s">
        <v>94</v>
      </c>
      <c r="E29" s="6">
        <v>32192.15</v>
      </c>
      <c r="F29" s="6" t="s">
        <v>95</v>
      </c>
      <c r="G29" s="6">
        <v>1.0</v>
      </c>
      <c r="H29" s="6" t="s">
        <v>8</v>
      </c>
      <c r="I29" s="6" t="s">
        <v>9</v>
      </c>
      <c r="J29" s="6" t="s">
        <v>10</v>
      </c>
    </row>
    <row r="30" ht="14.25" customHeight="1">
      <c r="A30" s="6" t="s">
        <v>96</v>
      </c>
      <c r="B30" s="6" t="s">
        <v>97</v>
      </c>
      <c r="C30" s="6" t="s">
        <v>5</v>
      </c>
      <c r="D30" s="6" t="s">
        <v>82</v>
      </c>
      <c r="E30" s="6">
        <v>89690.38</v>
      </c>
      <c r="F30" s="6">
        <v>43206.0</v>
      </c>
      <c r="G30" s="6">
        <v>1.0</v>
      </c>
      <c r="H30" s="6" t="s">
        <v>8</v>
      </c>
      <c r="I30" s="6" t="s">
        <v>21</v>
      </c>
      <c r="J30" s="6" t="s">
        <v>22</v>
      </c>
    </row>
    <row r="31" ht="14.25" customHeight="1">
      <c r="A31" s="6" t="s">
        <v>98</v>
      </c>
      <c r="B31" s="6" t="s">
        <v>99</v>
      </c>
      <c r="C31" s="6" t="s">
        <v>5</v>
      </c>
      <c r="D31" s="6" t="s">
        <v>94</v>
      </c>
      <c r="E31" s="6">
        <v>39535.49</v>
      </c>
      <c r="F31" s="6">
        <v>43397.0</v>
      </c>
      <c r="G31" s="6">
        <v>0.3</v>
      </c>
      <c r="H31" s="6" t="s">
        <v>8</v>
      </c>
      <c r="I31" s="6" t="s">
        <v>16</v>
      </c>
      <c r="J31" s="6"/>
    </row>
    <row r="32" ht="14.25" customHeight="1">
      <c r="A32" s="6" t="s">
        <v>100</v>
      </c>
      <c r="B32" s="6" t="s">
        <v>101</v>
      </c>
      <c r="C32" s="6" t="s">
        <v>13</v>
      </c>
      <c r="D32" s="6" t="s">
        <v>94</v>
      </c>
      <c r="E32" s="6">
        <v>62195.47</v>
      </c>
      <c r="F32" s="6" t="s">
        <v>102</v>
      </c>
      <c r="G32" s="6">
        <v>1.0</v>
      </c>
      <c r="H32" s="6" t="s">
        <v>8</v>
      </c>
      <c r="I32" s="6" t="s">
        <v>16</v>
      </c>
      <c r="J32" s="6"/>
    </row>
    <row r="33" ht="14.25" customHeight="1">
      <c r="A33" s="6" t="s">
        <v>103</v>
      </c>
      <c r="B33" s="6" t="s">
        <v>104</v>
      </c>
      <c r="C33" s="6" t="s">
        <v>13</v>
      </c>
      <c r="D33" s="6" t="s">
        <v>20</v>
      </c>
      <c r="E33" s="6">
        <v>66572.58</v>
      </c>
      <c r="F33" s="6" t="s">
        <v>105</v>
      </c>
      <c r="G33" s="6">
        <v>1.0</v>
      </c>
      <c r="H33" s="6" t="s">
        <v>8</v>
      </c>
      <c r="I33" s="6" t="s">
        <v>106</v>
      </c>
      <c r="J33" s="6" t="s">
        <v>10</v>
      </c>
    </row>
    <row r="34" ht="14.25" customHeight="1">
      <c r="A34" s="6" t="s">
        <v>107</v>
      </c>
      <c r="B34" s="6" t="s">
        <v>108</v>
      </c>
      <c r="C34" s="6" t="s">
        <v>5</v>
      </c>
      <c r="D34" s="6" t="s">
        <v>37</v>
      </c>
      <c r="E34" s="6">
        <v>35943.62</v>
      </c>
      <c r="F34" s="6">
        <v>44078.0</v>
      </c>
      <c r="G34" s="6">
        <v>1.0</v>
      </c>
      <c r="H34" s="6" t="s">
        <v>8</v>
      </c>
      <c r="I34" s="6" t="s">
        <v>33</v>
      </c>
      <c r="J34" s="6" t="s">
        <v>34</v>
      </c>
    </row>
    <row r="35" ht="14.25" customHeight="1">
      <c r="A35" s="6" t="s">
        <v>109</v>
      </c>
      <c r="B35" s="6" t="s">
        <v>110</v>
      </c>
      <c r="C35" s="6" t="s">
        <v>13</v>
      </c>
      <c r="D35" s="6" t="s">
        <v>29</v>
      </c>
      <c r="E35" s="6">
        <v>119022.49</v>
      </c>
      <c r="F35" s="6">
        <v>44431.0</v>
      </c>
      <c r="G35" s="6">
        <v>1.0</v>
      </c>
      <c r="H35" s="6" t="s">
        <v>8</v>
      </c>
      <c r="I35" s="6" t="s">
        <v>47</v>
      </c>
      <c r="J35" s="6" t="s">
        <v>22</v>
      </c>
    </row>
    <row r="36" ht="14.25" customHeight="1">
      <c r="A36" s="6" t="s">
        <v>111</v>
      </c>
      <c r="B36" s="6" t="s">
        <v>112</v>
      </c>
      <c r="C36" s="6" t="s">
        <v>13</v>
      </c>
      <c r="D36" s="6" t="s">
        <v>87</v>
      </c>
      <c r="E36" s="6">
        <v>65699.02</v>
      </c>
      <c r="F36" s="6" t="s">
        <v>113</v>
      </c>
      <c r="G36" s="6">
        <v>1.0</v>
      </c>
      <c r="H36" s="6" t="s">
        <v>8</v>
      </c>
      <c r="I36" s="6" t="s">
        <v>33</v>
      </c>
      <c r="J36" s="6" t="s">
        <v>34</v>
      </c>
    </row>
    <row r="37" ht="14.25" customHeight="1">
      <c r="A37" s="6" t="s">
        <v>114</v>
      </c>
      <c r="B37" s="6" t="s">
        <v>115</v>
      </c>
      <c r="C37" s="6" t="s">
        <v>5</v>
      </c>
      <c r="D37" s="6" t="s">
        <v>6</v>
      </c>
      <c r="E37" s="6">
        <v>80695.74</v>
      </c>
      <c r="F37" s="6" t="s">
        <v>116</v>
      </c>
      <c r="G37" s="6">
        <v>0.8</v>
      </c>
      <c r="H37" s="6" t="s">
        <v>8</v>
      </c>
      <c r="I37" s="6" t="s">
        <v>33</v>
      </c>
      <c r="J37" s="6" t="s">
        <v>34</v>
      </c>
    </row>
    <row r="38" ht="14.25" customHeight="1">
      <c r="A38" s="6" t="s">
        <v>117</v>
      </c>
      <c r="B38" s="6" t="s">
        <v>118</v>
      </c>
      <c r="C38" s="6" t="s">
        <v>5</v>
      </c>
      <c r="D38" s="6" t="s">
        <v>40</v>
      </c>
      <c r="E38" s="6">
        <v>92336.08</v>
      </c>
      <c r="F38" s="6">
        <v>44431.0</v>
      </c>
      <c r="G38" s="6">
        <v>1.0</v>
      </c>
      <c r="H38" s="6" t="s">
        <v>8</v>
      </c>
      <c r="I38" s="6" t="s">
        <v>9</v>
      </c>
      <c r="J38" s="6" t="s">
        <v>10</v>
      </c>
    </row>
    <row r="39" ht="14.25" customHeight="1">
      <c r="A39" s="6" t="s">
        <v>119</v>
      </c>
      <c r="B39" s="6" t="s">
        <v>120</v>
      </c>
      <c r="C39" s="6" t="s">
        <v>5</v>
      </c>
      <c r="D39" s="6" t="s">
        <v>6</v>
      </c>
      <c r="E39" s="6">
        <v>69192.85</v>
      </c>
      <c r="F39" s="6" t="s">
        <v>121</v>
      </c>
      <c r="G39" s="6">
        <v>1.0</v>
      </c>
      <c r="H39" s="6" t="s">
        <v>8</v>
      </c>
      <c r="I39" s="6" t="s">
        <v>33</v>
      </c>
      <c r="J39" s="6" t="s">
        <v>34</v>
      </c>
    </row>
    <row r="40" ht="14.25" customHeight="1">
      <c r="A40" s="6" t="s">
        <v>122</v>
      </c>
      <c r="B40" s="6" t="s">
        <v>123</v>
      </c>
      <c r="C40" s="6"/>
      <c r="D40" s="6" t="s">
        <v>70</v>
      </c>
      <c r="E40" s="6">
        <v>104802.63</v>
      </c>
      <c r="F40" s="6">
        <v>44502.0</v>
      </c>
      <c r="G40" s="6">
        <v>1.0</v>
      </c>
      <c r="H40" s="6" t="s">
        <v>8</v>
      </c>
      <c r="I40" s="6" t="s">
        <v>9</v>
      </c>
      <c r="J40" s="6" t="s">
        <v>10</v>
      </c>
    </row>
    <row r="41" ht="14.25" customHeight="1">
      <c r="A41" s="6" t="s">
        <v>124</v>
      </c>
      <c r="B41" s="6" t="s">
        <v>125</v>
      </c>
      <c r="C41" s="6" t="s">
        <v>5</v>
      </c>
      <c r="D41" s="6" t="s">
        <v>6</v>
      </c>
      <c r="E41" s="6">
        <v>88360.79</v>
      </c>
      <c r="F41" s="6">
        <v>43710.0</v>
      </c>
      <c r="G41" s="6">
        <v>1.0</v>
      </c>
      <c r="H41" s="6" t="s">
        <v>8</v>
      </c>
      <c r="I41" s="6" t="s">
        <v>44</v>
      </c>
      <c r="J41" s="6" t="s">
        <v>34</v>
      </c>
    </row>
    <row r="42" ht="14.25" customHeight="1">
      <c r="A42" s="6" t="s">
        <v>126</v>
      </c>
      <c r="B42" s="6" t="s">
        <v>127</v>
      </c>
      <c r="C42" s="6" t="s">
        <v>13</v>
      </c>
      <c r="D42" s="6" t="s">
        <v>6</v>
      </c>
      <c r="E42" s="6">
        <v>110042.37</v>
      </c>
      <c r="F42" s="6">
        <v>43914.0</v>
      </c>
      <c r="G42" s="6">
        <v>1.0</v>
      </c>
      <c r="H42" s="6" t="s">
        <v>8</v>
      </c>
      <c r="I42" s="6" t="s">
        <v>33</v>
      </c>
      <c r="J42" s="6" t="s">
        <v>34</v>
      </c>
    </row>
    <row r="43" ht="14.25" customHeight="1">
      <c r="A43" s="6" t="s">
        <v>128</v>
      </c>
      <c r="B43" s="6" t="s">
        <v>129</v>
      </c>
      <c r="C43" s="6" t="s">
        <v>5</v>
      </c>
      <c r="D43" s="6" t="s">
        <v>76</v>
      </c>
      <c r="E43" s="6">
        <v>86010.54</v>
      </c>
      <c r="F43" s="6">
        <v>43164.0</v>
      </c>
      <c r="G43" s="6">
        <v>1.0</v>
      </c>
      <c r="H43" s="6" t="s">
        <v>8</v>
      </c>
      <c r="I43" s="6" t="s">
        <v>106</v>
      </c>
      <c r="J43" s="6" t="s">
        <v>10</v>
      </c>
    </row>
    <row r="44" ht="14.25" customHeight="1">
      <c r="A44" s="6" t="s">
        <v>130</v>
      </c>
      <c r="B44" s="6" t="s">
        <v>131</v>
      </c>
      <c r="C44" s="6" t="s">
        <v>13</v>
      </c>
      <c r="D44" s="6" t="s">
        <v>50</v>
      </c>
      <c r="E44" s="6">
        <v>118976.16</v>
      </c>
      <c r="F44" s="6" t="s">
        <v>132</v>
      </c>
      <c r="G44" s="6">
        <v>1.0</v>
      </c>
      <c r="H44" s="6" t="s">
        <v>8</v>
      </c>
      <c r="I44" s="6" t="s">
        <v>21</v>
      </c>
      <c r="J44" s="6" t="s">
        <v>22</v>
      </c>
    </row>
    <row r="45" ht="14.25" customHeight="1">
      <c r="A45" s="6" t="s">
        <v>133</v>
      </c>
      <c r="B45" s="6" t="s">
        <v>134</v>
      </c>
      <c r="C45" s="6" t="s">
        <v>13</v>
      </c>
      <c r="D45" s="6" t="s">
        <v>87</v>
      </c>
      <c r="E45" s="6">
        <v>40753.54</v>
      </c>
      <c r="F45" s="6">
        <v>43152.0</v>
      </c>
      <c r="G45" s="6">
        <v>0.6</v>
      </c>
      <c r="H45" s="6" t="s">
        <v>8</v>
      </c>
      <c r="I45" s="6" t="s">
        <v>21</v>
      </c>
      <c r="J45" s="6" t="s">
        <v>22</v>
      </c>
    </row>
    <row r="46" ht="14.25" customHeight="1">
      <c r="A46" s="6" t="s">
        <v>135</v>
      </c>
      <c r="B46" s="6" t="s">
        <v>136</v>
      </c>
      <c r="C46" s="6" t="s">
        <v>5</v>
      </c>
      <c r="D46" s="6" t="s">
        <v>94</v>
      </c>
      <c r="E46" s="6">
        <v>41934.71</v>
      </c>
      <c r="F46" s="6">
        <v>43943.0</v>
      </c>
      <c r="G46" s="6">
        <v>1.0</v>
      </c>
      <c r="H46" s="6" t="s">
        <v>8</v>
      </c>
      <c r="I46" s="6" t="s">
        <v>16</v>
      </c>
      <c r="J46" s="6"/>
    </row>
    <row r="47" ht="14.25" customHeight="1">
      <c r="A47" s="6" t="s">
        <v>137</v>
      </c>
      <c r="B47" s="6" t="s">
        <v>138</v>
      </c>
      <c r="C47" s="6" t="s">
        <v>5</v>
      </c>
      <c r="D47" s="6" t="s">
        <v>20</v>
      </c>
      <c r="E47" s="6">
        <v>111049.84</v>
      </c>
      <c r="F47" s="6">
        <v>44393.0</v>
      </c>
      <c r="G47" s="6">
        <v>1.0</v>
      </c>
      <c r="H47" s="6" t="s">
        <v>8</v>
      </c>
      <c r="I47" s="6" t="s">
        <v>21</v>
      </c>
      <c r="J47" s="6" t="s">
        <v>22</v>
      </c>
    </row>
    <row r="48" ht="14.25" customHeight="1">
      <c r="A48" s="6" t="s">
        <v>139</v>
      </c>
      <c r="B48" s="6" t="s">
        <v>140</v>
      </c>
      <c r="C48" s="6" t="s">
        <v>13</v>
      </c>
      <c r="D48" s="6" t="s">
        <v>40</v>
      </c>
      <c r="E48" s="6">
        <v>74279.01</v>
      </c>
      <c r="F48" s="6">
        <v>43466.0</v>
      </c>
      <c r="G48" s="6">
        <v>1.0</v>
      </c>
      <c r="H48" s="6" t="s">
        <v>8</v>
      </c>
      <c r="I48" s="6" t="s">
        <v>21</v>
      </c>
      <c r="J48" s="6" t="s">
        <v>22</v>
      </c>
    </row>
    <row r="49" ht="14.25" customHeight="1">
      <c r="A49" s="6" t="s">
        <v>141</v>
      </c>
      <c r="B49" s="6" t="s">
        <v>142</v>
      </c>
      <c r="C49" s="6" t="s">
        <v>13</v>
      </c>
      <c r="D49" s="6" t="s">
        <v>70</v>
      </c>
      <c r="E49" s="6">
        <v>54137.05</v>
      </c>
      <c r="F49" s="6" t="s">
        <v>143</v>
      </c>
      <c r="G49" s="6">
        <v>1.0</v>
      </c>
      <c r="H49" s="6" t="s">
        <v>8</v>
      </c>
      <c r="I49" s="6" t="s">
        <v>16</v>
      </c>
      <c r="J49" s="6"/>
    </row>
    <row r="50" ht="14.25" customHeight="1">
      <c r="A50" s="6" t="s">
        <v>144</v>
      </c>
      <c r="B50" s="6" t="s">
        <v>97</v>
      </c>
      <c r="C50" s="6" t="s">
        <v>5</v>
      </c>
      <c r="D50" s="6" t="s">
        <v>82</v>
      </c>
      <c r="E50" s="6">
        <v>89690.38</v>
      </c>
      <c r="F50" s="6" t="s">
        <v>145</v>
      </c>
      <c r="G50" s="6">
        <v>1.0</v>
      </c>
      <c r="H50" s="6" t="s">
        <v>8</v>
      </c>
      <c r="I50" s="6" t="s">
        <v>9</v>
      </c>
      <c r="J50" s="6" t="s">
        <v>10</v>
      </c>
    </row>
    <row r="51" ht="14.25" customHeight="1">
      <c r="A51" s="6" t="s">
        <v>146</v>
      </c>
      <c r="B51" s="6" t="s">
        <v>147</v>
      </c>
      <c r="C51" s="6" t="s">
        <v>5</v>
      </c>
      <c r="D51" s="6" t="s">
        <v>64</v>
      </c>
      <c r="E51" s="6">
        <v>38438.24</v>
      </c>
      <c r="F51" s="6" t="s">
        <v>148</v>
      </c>
      <c r="G51" s="6">
        <v>1.0</v>
      </c>
      <c r="H51" s="6" t="s">
        <v>8</v>
      </c>
      <c r="I51" s="6" t="s">
        <v>106</v>
      </c>
      <c r="J51" s="6" t="s">
        <v>10</v>
      </c>
    </row>
    <row r="52" ht="14.25" customHeight="1">
      <c r="A52" s="6" t="s">
        <v>146</v>
      </c>
      <c r="B52" s="6" t="s">
        <v>147</v>
      </c>
      <c r="C52" s="6" t="s">
        <v>5</v>
      </c>
      <c r="D52" s="6" t="s">
        <v>64</v>
      </c>
      <c r="E52" s="6">
        <v>38438.24</v>
      </c>
      <c r="F52" s="6" t="s">
        <v>148</v>
      </c>
      <c r="G52" s="6">
        <v>1.0</v>
      </c>
      <c r="H52" s="6" t="s">
        <v>8</v>
      </c>
      <c r="I52" s="6" t="s">
        <v>106</v>
      </c>
      <c r="J52" s="6" t="s">
        <v>10</v>
      </c>
    </row>
    <row r="53" ht="14.25" customHeight="1">
      <c r="A53" s="6" t="s">
        <v>149</v>
      </c>
      <c r="B53" s="6" t="s">
        <v>150</v>
      </c>
      <c r="C53" s="6" t="s">
        <v>5</v>
      </c>
      <c r="D53" s="6" t="s">
        <v>40</v>
      </c>
      <c r="E53" s="6">
        <v>44447.26</v>
      </c>
      <c r="F53" s="6">
        <v>43846.0</v>
      </c>
      <c r="G53" s="6">
        <v>0.4</v>
      </c>
      <c r="H53" s="6" t="s">
        <v>8</v>
      </c>
      <c r="I53" s="6" t="s">
        <v>44</v>
      </c>
      <c r="J53" s="6" t="s">
        <v>34</v>
      </c>
    </row>
    <row r="54" ht="14.25" customHeight="1">
      <c r="A54" s="6" t="s">
        <v>151</v>
      </c>
      <c r="B54" s="6" t="s">
        <v>152</v>
      </c>
      <c r="C54" s="6" t="s">
        <v>13</v>
      </c>
      <c r="D54" s="6" t="s">
        <v>64</v>
      </c>
      <c r="E54" s="6">
        <v>74924.65</v>
      </c>
      <c r="F54" s="6" t="s">
        <v>153</v>
      </c>
      <c r="G54" s="6">
        <v>1.0</v>
      </c>
      <c r="H54" s="6" t="s">
        <v>8</v>
      </c>
      <c r="I54" s="6" t="s">
        <v>9</v>
      </c>
      <c r="J54" s="6" t="s">
        <v>10</v>
      </c>
    </row>
    <row r="55" ht="14.25" customHeight="1">
      <c r="A55" s="6" t="s">
        <v>154</v>
      </c>
      <c r="B55" s="6" t="s">
        <v>155</v>
      </c>
      <c r="C55" s="6" t="s">
        <v>13</v>
      </c>
      <c r="D55" s="6" t="s">
        <v>37</v>
      </c>
      <c r="E55" s="6">
        <v>86556.96</v>
      </c>
      <c r="F55" s="6" t="s">
        <v>156</v>
      </c>
      <c r="G55" s="6">
        <v>1.0</v>
      </c>
      <c r="H55" s="6" t="s">
        <v>8</v>
      </c>
      <c r="I55" s="6" t="s">
        <v>9</v>
      </c>
      <c r="J55" s="6" t="s">
        <v>10</v>
      </c>
    </row>
    <row r="56" ht="14.25" customHeight="1">
      <c r="A56" s="6" t="s">
        <v>157</v>
      </c>
      <c r="B56" s="6" t="s">
        <v>158</v>
      </c>
      <c r="C56" s="6" t="s">
        <v>5</v>
      </c>
      <c r="D56" s="6" t="s">
        <v>87</v>
      </c>
      <c r="E56" s="6">
        <v>68008.55</v>
      </c>
      <c r="F56" s="6">
        <v>44062.0</v>
      </c>
      <c r="G56" s="6">
        <v>1.0</v>
      </c>
      <c r="H56" s="6" t="s">
        <v>8</v>
      </c>
      <c r="I56" s="6" t="s">
        <v>47</v>
      </c>
      <c r="J56" s="6" t="s">
        <v>22</v>
      </c>
    </row>
    <row r="57" ht="14.25" customHeight="1">
      <c r="A57" s="6" t="s">
        <v>159</v>
      </c>
      <c r="B57" s="6" t="s">
        <v>160</v>
      </c>
      <c r="C57" s="6" t="s">
        <v>13</v>
      </c>
      <c r="D57" s="6" t="s">
        <v>20</v>
      </c>
      <c r="E57" s="6">
        <v>90697.67</v>
      </c>
      <c r="F57" s="6">
        <v>44221.0</v>
      </c>
      <c r="G57" s="6">
        <v>0.8</v>
      </c>
      <c r="H57" s="6" t="s">
        <v>8</v>
      </c>
      <c r="I57" s="6" t="s">
        <v>44</v>
      </c>
      <c r="J57" s="6" t="s">
        <v>34</v>
      </c>
    </row>
    <row r="58" ht="14.25" customHeight="1">
      <c r="A58" s="6" t="s">
        <v>161</v>
      </c>
      <c r="B58" s="6" t="s">
        <v>162</v>
      </c>
      <c r="C58" s="6" t="s">
        <v>5</v>
      </c>
      <c r="D58" s="6" t="s">
        <v>14</v>
      </c>
      <c r="E58" s="6">
        <v>44403.77</v>
      </c>
      <c r="F58" s="6">
        <v>43416.0</v>
      </c>
      <c r="G58" s="6">
        <v>1.0</v>
      </c>
      <c r="H58" s="6" t="s">
        <v>8</v>
      </c>
      <c r="I58" s="6" t="s">
        <v>9</v>
      </c>
      <c r="J58" s="6" t="s">
        <v>10</v>
      </c>
    </row>
    <row r="59" ht="14.25" customHeight="1">
      <c r="A59" s="6" t="s">
        <v>163</v>
      </c>
      <c r="B59" s="6" t="s">
        <v>164</v>
      </c>
      <c r="C59" s="6" t="s">
        <v>13</v>
      </c>
      <c r="D59" s="6" t="s">
        <v>29</v>
      </c>
      <c r="E59" s="6">
        <v>49915.14</v>
      </c>
      <c r="F59" s="6" t="s">
        <v>165</v>
      </c>
      <c r="G59" s="6">
        <v>1.0</v>
      </c>
      <c r="H59" s="6" t="s">
        <v>8</v>
      </c>
      <c r="I59" s="6" t="s">
        <v>16</v>
      </c>
      <c r="J59" s="6"/>
    </row>
    <row r="60" ht="14.25" customHeight="1">
      <c r="A60" s="6" t="s">
        <v>166</v>
      </c>
      <c r="B60" s="6" t="s">
        <v>167</v>
      </c>
      <c r="C60" s="6" t="s">
        <v>13</v>
      </c>
      <c r="D60" s="6" t="s">
        <v>20</v>
      </c>
      <c r="E60" s="6">
        <v>113616.23</v>
      </c>
      <c r="F60" s="6">
        <v>43255.0</v>
      </c>
      <c r="G60" s="6">
        <v>1.0</v>
      </c>
      <c r="H60" s="6" t="s">
        <v>8</v>
      </c>
      <c r="I60" s="6" t="s">
        <v>16</v>
      </c>
      <c r="J60" s="6"/>
    </row>
    <row r="61" ht="14.25" customHeight="1">
      <c r="A61" s="6" t="s">
        <v>168</v>
      </c>
      <c r="B61" s="6" t="s">
        <v>169</v>
      </c>
      <c r="C61" s="6" t="s">
        <v>13</v>
      </c>
      <c r="D61" s="6" t="s">
        <v>94</v>
      </c>
      <c r="E61" s="6">
        <v>68860.4</v>
      </c>
      <c r="F61" s="6">
        <v>43508.0</v>
      </c>
      <c r="G61" s="6">
        <v>0.4</v>
      </c>
      <c r="H61" s="6" t="s">
        <v>8</v>
      </c>
      <c r="I61" s="6" t="s">
        <v>33</v>
      </c>
      <c r="J61" s="6" t="s">
        <v>34</v>
      </c>
    </row>
    <row r="62" ht="14.25" customHeight="1">
      <c r="A62" s="6" t="s">
        <v>170</v>
      </c>
      <c r="B62" s="6" t="s">
        <v>171</v>
      </c>
      <c r="C62" s="6" t="s">
        <v>13</v>
      </c>
      <c r="D62" s="6" t="s">
        <v>6</v>
      </c>
      <c r="E62" s="6">
        <v>71371.37</v>
      </c>
      <c r="F62" s="6">
        <v>43392.0</v>
      </c>
      <c r="G62" s="6">
        <v>1.0</v>
      </c>
      <c r="H62" s="6" t="s">
        <v>8</v>
      </c>
      <c r="I62" s="6" t="s">
        <v>9</v>
      </c>
      <c r="J62" s="6" t="s">
        <v>10</v>
      </c>
    </row>
    <row r="63" ht="14.25" customHeight="1">
      <c r="A63" s="6" t="s">
        <v>172</v>
      </c>
      <c r="B63" s="6" t="s">
        <v>173</v>
      </c>
      <c r="C63" s="6" t="s">
        <v>13</v>
      </c>
      <c r="D63" s="6" t="s">
        <v>64</v>
      </c>
      <c r="E63" s="6">
        <v>31241.24</v>
      </c>
      <c r="F63" s="6">
        <v>43725.0</v>
      </c>
      <c r="G63" s="6">
        <v>1.0</v>
      </c>
      <c r="H63" s="6" t="s">
        <v>8</v>
      </c>
      <c r="I63" s="6" t="s">
        <v>16</v>
      </c>
      <c r="J63" s="6"/>
    </row>
    <row r="64" ht="14.25" customHeight="1">
      <c r="A64" s="6" t="s">
        <v>174</v>
      </c>
      <c r="B64" s="6" t="s">
        <v>175</v>
      </c>
      <c r="C64" s="6" t="s">
        <v>5</v>
      </c>
      <c r="D64" s="6" t="s">
        <v>87</v>
      </c>
      <c r="E64" s="6">
        <v>66017.18</v>
      </c>
      <c r="F64" s="6">
        <v>43643.0</v>
      </c>
      <c r="G64" s="6">
        <v>0.9</v>
      </c>
      <c r="H64" s="6" t="s">
        <v>8</v>
      </c>
      <c r="I64" s="6" t="s">
        <v>16</v>
      </c>
      <c r="J64" s="6"/>
    </row>
    <row r="65" ht="14.25" customHeight="1">
      <c r="A65" s="6" t="s">
        <v>176</v>
      </c>
      <c r="B65" s="6" t="s">
        <v>177</v>
      </c>
      <c r="C65" s="6" t="s">
        <v>5</v>
      </c>
      <c r="D65" s="6" t="s">
        <v>40</v>
      </c>
      <c r="E65" s="6">
        <v>0.0</v>
      </c>
      <c r="F65" s="6">
        <v>43504.0</v>
      </c>
      <c r="G65" s="6">
        <v>1.0</v>
      </c>
      <c r="H65" s="6" t="s">
        <v>8</v>
      </c>
      <c r="I65" s="6" t="s">
        <v>16</v>
      </c>
      <c r="J65" s="6"/>
    </row>
    <row r="66" ht="14.25" customHeight="1">
      <c r="A66" s="6" t="s">
        <v>176</v>
      </c>
      <c r="B66" s="6" t="s">
        <v>177</v>
      </c>
      <c r="C66" s="6" t="s">
        <v>5</v>
      </c>
      <c r="D66" s="6" t="s">
        <v>40</v>
      </c>
      <c r="E66" s="6"/>
      <c r="F66" s="6">
        <v>43504.0</v>
      </c>
      <c r="G66" s="6">
        <v>1.0</v>
      </c>
      <c r="H66" s="6" t="s">
        <v>8</v>
      </c>
      <c r="I66" s="6" t="s">
        <v>16</v>
      </c>
      <c r="J66" s="6"/>
    </row>
    <row r="67" ht="14.25" customHeight="1">
      <c r="A67" s="6" t="s">
        <v>178</v>
      </c>
      <c r="B67" s="6" t="s">
        <v>179</v>
      </c>
      <c r="C67" s="6" t="s">
        <v>13</v>
      </c>
      <c r="D67" s="6" t="s">
        <v>64</v>
      </c>
      <c r="E67" s="6">
        <v>40445.29</v>
      </c>
      <c r="F67" s="6">
        <v>44393.0</v>
      </c>
      <c r="G67" s="6">
        <v>1.0</v>
      </c>
      <c r="H67" s="6" t="s">
        <v>8</v>
      </c>
      <c r="I67" s="6" t="s">
        <v>106</v>
      </c>
      <c r="J67" s="6" t="s">
        <v>10</v>
      </c>
    </row>
    <row r="68" ht="14.25" customHeight="1">
      <c r="A68" s="6" t="s">
        <v>180</v>
      </c>
      <c r="B68" s="6" t="s">
        <v>181</v>
      </c>
      <c r="C68" s="6" t="s">
        <v>13</v>
      </c>
      <c r="D68" s="6" t="s">
        <v>20</v>
      </c>
      <c r="E68" s="6">
        <v>0.0</v>
      </c>
      <c r="F68" s="6" t="s">
        <v>182</v>
      </c>
      <c r="G68" s="6">
        <v>1.0</v>
      </c>
      <c r="H68" s="6" t="s">
        <v>8</v>
      </c>
      <c r="I68" s="6" t="s">
        <v>106</v>
      </c>
      <c r="J68" s="6" t="s">
        <v>10</v>
      </c>
    </row>
    <row r="69" ht="14.25" customHeight="1">
      <c r="A69" s="6" t="s">
        <v>183</v>
      </c>
      <c r="B69" s="6" t="s">
        <v>184</v>
      </c>
      <c r="C69" s="6" t="s">
        <v>5</v>
      </c>
      <c r="D69" s="6" t="s">
        <v>14</v>
      </c>
      <c r="E69" s="6">
        <v>118442.54</v>
      </c>
      <c r="F69" s="6">
        <v>44193.0</v>
      </c>
      <c r="G69" s="6">
        <v>1.0</v>
      </c>
      <c r="H69" s="6" t="s">
        <v>8</v>
      </c>
      <c r="I69" s="6" t="s">
        <v>47</v>
      </c>
      <c r="J69" s="6" t="s">
        <v>22</v>
      </c>
    </row>
    <row r="70" ht="14.25" customHeight="1">
      <c r="A70" s="6" t="s">
        <v>185</v>
      </c>
      <c r="B70" s="6" t="s">
        <v>186</v>
      </c>
      <c r="C70" s="6" t="s">
        <v>5</v>
      </c>
      <c r="D70" s="6" t="s">
        <v>29</v>
      </c>
      <c r="E70" s="6">
        <v>44845.33</v>
      </c>
      <c r="F70" s="6" t="s">
        <v>187</v>
      </c>
      <c r="G70" s="6">
        <v>1.0</v>
      </c>
      <c r="H70" s="6" t="s">
        <v>8</v>
      </c>
      <c r="I70" s="6" t="s">
        <v>44</v>
      </c>
      <c r="J70" s="6" t="s">
        <v>34</v>
      </c>
    </row>
    <row r="71" ht="14.25" customHeight="1">
      <c r="A71" s="6" t="s">
        <v>188</v>
      </c>
      <c r="B71" s="6" t="s">
        <v>189</v>
      </c>
      <c r="C71" s="6" t="s">
        <v>13</v>
      </c>
      <c r="D71" s="6" t="s">
        <v>40</v>
      </c>
      <c r="E71" s="6">
        <v>85455.53</v>
      </c>
      <c r="F71" s="6">
        <v>43839.0</v>
      </c>
      <c r="G71" s="6">
        <v>1.0</v>
      </c>
      <c r="H71" s="6" t="s">
        <v>8</v>
      </c>
      <c r="I71" s="6" t="s">
        <v>21</v>
      </c>
      <c r="J71" s="6" t="s">
        <v>22</v>
      </c>
    </row>
    <row r="72" ht="14.25" customHeight="1">
      <c r="A72" s="6" t="s">
        <v>190</v>
      </c>
      <c r="B72" s="6" t="s">
        <v>191</v>
      </c>
      <c r="C72" s="6" t="s">
        <v>13</v>
      </c>
      <c r="D72" s="6" t="s">
        <v>29</v>
      </c>
      <c r="E72" s="6">
        <v>52270.22</v>
      </c>
      <c r="F72" s="6">
        <v>43521.0</v>
      </c>
      <c r="G72" s="6">
        <v>0.3</v>
      </c>
      <c r="H72" s="6" t="s">
        <v>8</v>
      </c>
      <c r="I72" s="6" t="s">
        <v>106</v>
      </c>
      <c r="J72" s="6" t="s">
        <v>10</v>
      </c>
    </row>
    <row r="73" ht="14.25" customHeight="1">
      <c r="A73" s="6" t="s">
        <v>192</v>
      </c>
      <c r="B73" s="6" t="s">
        <v>193</v>
      </c>
      <c r="C73" s="6" t="s">
        <v>13</v>
      </c>
      <c r="D73" s="6" t="s">
        <v>50</v>
      </c>
      <c r="E73" s="6">
        <v>50855.53</v>
      </c>
      <c r="F73" s="6" t="s">
        <v>194</v>
      </c>
      <c r="G73" s="6">
        <v>1.0</v>
      </c>
      <c r="H73" s="6" t="s">
        <v>8</v>
      </c>
      <c r="I73" s="6" t="s">
        <v>21</v>
      </c>
      <c r="J73" s="6" t="s">
        <v>22</v>
      </c>
    </row>
    <row r="74" ht="14.25" customHeight="1">
      <c r="A74" s="6" t="s">
        <v>195</v>
      </c>
      <c r="B74" s="6" t="s">
        <v>196</v>
      </c>
      <c r="C74" s="6" t="s">
        <v>13</v>
      </c>
      <c r="D74" s="6" t="s">
        <v>6</v>
      </c>
      <c r="E74" s="6">
        <v>90884.32</v>
      </c>
      <c r="F74" s="6" t="s">
        <v>197</v>
      </c>
      <c r="G74" s="6">
        <v>1.0</v>
      </c>
      <c r="H74" s="6" t="s">
        <v>8</v>
      </c>
      <c r="I74" s="6" t="s">
        <v>33</v>
      </c>
      <c r="J74" s="6" t="s">
        <v>34</v>
      </c>
    </row>
    <row r="75" ht="14.25" customHeight="1">
      <c r="A75" s="6" t="s">
        <v>195</v>
      </c>
      <c r="B75" s="6" t="s">
        <v>196</v>
      </c>
      <c r="C75" s="6" t="s">
        <v>13</v>
      </c>
      <c r="D75" s="6" t="s">
        <v>6</v>
      </c>
      <c r="E75" s="6">
        <v>90884.32</v>
      </c>
      <c r="F75" s="6" t="s">
        <v>197</v>
      </c>
      <c r="G75" s="6">
        <v>1.0</v>
      </c>
      <c r="H75" s="6" t="s">
        <v>8</v>
      </c>
      <c r="I75" s="6" t="s">
        <v>33</v>
      </c>
      <c r="J75" s="6" t="s">
        <v>34</v>
      </c>
    </row>
    <row r="76" ht="14.25" customHeight="1">
      <c r="A76" s="6" t="s">
        <v>198</v>
      </c>
      <c r="B76" s="6" t="s">
        <v>199</v>
      </c>
      <c r="C76" s="6" t="s">
        <v>13</v>
      </c>
      <c r="D76" s="6" t="s">
        <v>87</v>
      </c>
      <c r="E76" s="6">
        <v>89605.13</v>
      </c>
      <c r="F76" s="6" t="s">
        <v>200</v>
      </c>
      <c r="G76" s="6">
        <v>1.0</v>
      </c>
      <c r="H76" s="6" t="s">
        <v>8</v>
      </c>
      <c r="I76" s="6" t="s">
        <v>44</v>
      </c>
      <c r="J76" s="6" t="s">
        <v>34</v>
      </c>
    </row>
    <row r="77" ht="14.25" customHeight="1">
      <c r="A77" s="6" t="s">
        <v>201</v>
      </c>
      <c r="B77" s="6" t="s">
        <v>202</v>
      </c>
      <c r="C77" s="6" t="s">
        <v>5</v>
      </c>
      <c r="D77" s="6" t="s">
        <v>50</v>
      </c>
      <c r="E77" s="6">
        <v>88425.08</v>
      </c>
      <c r="F77" s="6" t="s">
        <v>203</v>
      </c>
      <c r="G77" s="6">
        <v>1.0</v>
      </c>
      <c r="H77" s="6" t="s">
        <v>8</v>
      </c>
      <c r="I77" s="6" t="s">
        <v>9</v>
      </c>
      <c r="J77" s="6" t="s">
        <v>10</v>
      </c>
    </row>
    <row r="78" ht="14.25" customHeight="1">
      <c r="A78" s="6" t="s">
        <v>204</v>
      </c>
      <c r="B78" s="6" t="s">
        <v>205</v>
      </c>
      <c r="C78" s="6" t="s">
        <v>5</v>
      </c>
      <c r="D78" s="6" t="s">
        <v>87</v>
      </c>
      <c r="E78" s="6">
        <v>104903.79</v>
      </c>
      <c r="F78" s="6" t="s">
        <v>206</v>
      </c>
      <c r="G78" s="6">
        <v>1.0</v>
      </c>
      <c r="H78" s="6" t="s">
        <v>8</v>
      </c>
      <c r="I78" s="6" t="s">
        <v>106</v>
      </c>
      <c r="J78" s="6" t="s">
        <v>10</v>
      </c>
    </row>
    <row r="79" ht="14.25" customHeight="1">
      <c r="A79" s="6" t="s">
        <v>207</v>
      </c>
      <c r="B79" s="6" t="s">
        <v>208</v>
      </c>
      <c r="C79" s="6" t="s">
        <v>5</v>
      </c>
      <c r="D79" s="6" t="s">
        <v>82</v>
      </c>
      <c r="E79" s="6">
        <v>69057.32</v>
      </c>
      <c r="F79" s="6">
        <v>43390.0</v>
      </c>
      <c r="G79" s="6">
        <v>1.0</v>
      </c>
      <c r="H79" s="6" t="s">
        <v>8</v>
      </c>
      <c r="I79" s="6" t="s">
        <v>21</v>
      </c>
      <c r="J79" s="6" t="s">
        <v>22</v>
      </c>
    </row>
    <row r="80" ht="14.25" customHeight="1">
      <c r="A80" s="6" t="s">
        <v>207</v>
      </c>
      <c r="B80" s="6" t="s">
        <v>208</v>
      </c>
      <c r="C80" s="6" t="s">
        <v>5</v>
      </c>
      <c r="D80" s="6" t="s">
        <v>82</v>
      </c>
      <c r="E80" s="6">
        <v>69057.32</v>
      </c>
      <c r="F80" s="6">
        <v>43390.0</v>
      </c>
      <c r="G80" s="6">
        <v>1.0</v>
      </c>
      <c r="H80" s="6" t="s">
        <v>8</v>
      </c>
      <c r="I80" s="6" t="s">
        <v>21</v>
      </c>
      <c r="J80" s="6" t="s">
        <v>22</v>
      </c>
    </row>
    <row r="81" ht="14.25" customHeight="1">
      <c r="A81" s="6" t="s">
        <v>209</v>
      </c>
      <c r="B81" s="6" t="s">
        <v>210</v>
      </c>
      <c r="C81" s="6" t="s">
        <v>13</v>
      </c>
      <c r="D81" s="6" t="s">
        <v>50</v>
      </c>
      <c r="E81" s="6">
        <v>108872.77</v>
      </c>
      <c r="F81" s="6">
        <v>43521.0</v>
      </c>
      <c r="G81" s="6">
        <v>1.0</v>
      </c>
      <c r="H81" s="6" t="s">
        <v>8</v>
      </c>
      <c r="I81" s="6" t="s">
        <v>16</v>
      </c>
      <c r="J81" s="6"/>
    </row>
    <row r="82" ht="14.25" customHeight="1">
      <c r="A82" s="6" t="s">
        <v>211</v>
      </c>
      <c r="B82" s="6" t="s">
        <v>212</v>
      </c>
      <c r="C82" s="6" t="s">
        <v>5</v>
      </c>
      <c r="D82" s="6" t="s">
        <v>29</v>
      </c>
      <c r="E82" s="6">
        <v>68887.84</v>
      </c>
      <c r="F82" s="6">
        <v>43297.0</v>
      </c>
      <c r="G82" s="6">
        <v>1.0</v>
      </c>
      <c r="H82" s="6" t="s">
        <v>8</v>
      </c>
      <c r="I82" s="6" t="s">
        <v>16</v>
      </c>
      <c r="J82" s="6"/>
    </row>
    <row r="83" ht="14.25" customHeight="1">
      <c r="A83" s="6" t="s">
        <v>213</v>
      </c>
      <c r="B83" s="6" t="s">
        <v>214</v>
      </c>
      <c r="C83" s="6" t="s">
        <v>5</v>
      </c>
      <c r="D83" s="6" t="s">
        <v>64</v>
      </c>
      <c r="E83" s="6">
        <v>66865.49</v>
      </c>
      <c r="F83" s="6" t="s">
        <v>215</v>
      </c>
      <c r="G83" s="6">
        <v>1.0</v>
      </c>
      <c r="H83" s="6" t="s">
        <v>8</v>
      </c>
      <c r="I83" s="6" t="s">
        <v>44</v>
      </c>
      <c r="J83" s="6" t="s">
        <v>34</v>
      </c>
    </row>
    <row r="84" ht="14.25" customHeight="1">
      <c r="A84" s="6" t="s">
        <v>213</v>
      </c>
      <c r="B84" s="6" t="s">
        <v>214</v>
      </c>
      <c r="C84" s="6" t="s">
        <v>5</v>
      </c>
      <c r="D84" s="6" t="s">
        <v>64</v>
      </c>
      <c r="E84" s="6">
        <v>66865.49</v>
      </c>
      <c r="F84" s="6" t="s">
        <v>215</v>
      </c>
      <c r="G84" s="6">
        <v>1.0</v>
      </c>
      <c r="H84" s="6" t="s">
        <v>8</v>
      </c>
      <c r="I84" s="6" t="s">
        <v>44</v>
      </c>
      <c r="J84" s="6" t="s">
        <v>34</v>
      </c>
    </row>
    <row r="85" ht="14.25" customHeight="1">
      <c r="A85" s="4" t="s">
        <v>477</v>
      </c>
      <c r="B85" s="4" t="s">
        <v>478</v>
      </c>
      <c r="C85" s="4" t="s">
        <v>479</v>
      </c>
      <c r="D85" s="4" t="s">
        <v>480</v>
      </c>
      <c r="E85" s="4" t="s">
        <v>481</v>
      </c>
      <c r="F85" s="4" t="s">
        <v>482</v>
      </c>
      <c r="G85" s="4" t="s">
        <v>483</v>
      </c>
      <c r="H85" s="4" t="s">
        <v>484</v>
      </c>
      <c r="I85" s="4" t="s">
        <v>485</v>
      </c>
      <c r="J85" s="4" t="s">
        <v>487</v>
      </c>
    </row>
    <row r="86" ht="14.25" customHeight="1">
      <c r="A86" s="6" t="s">
        <v>3</v>
      </c>
      <c r="B86" s="6" t="s">
        <v>4</v>
      </c>
      <c r="C86" s="6" t="s">
        <v>5</v>
      </c>
      <c r="D86" s="6" t="s">
        <v>6</v>
      </c>
      <c r="E86" s="6">
        <v>68828.6597113197</v>
      </c>
      <c r="F86" s="6" t="s">
        <v>488</v>
      </c>
      <c r="G86" s="6">
        <v>0.973758448427858</v>
      </c>
      <c r="H86" s="6" t="s">
        <v>8</v>
      </c>
      <c r="I86" s="6" t="s">
        <v>9</v>
      </c>
      <c r="J86" s="6" t="s">
        <v>10</v>
      </c>
    </row>
    <row r="87" ht="14.25" customHeight="1">
      <c r="A87" s="6" t="s">
        <v>11</v>
      </c>
      <c r="B87" s="6" t="s">
        <v>12</v>
      </c>
      <c r="C87" s="6" t="s">
        <v>13</v>
      </c>
      <c r="D87" s="6" t="s">
        <v>14</v>
      </c>
      <c r="E87" s="6">
        <v>68748.940397548</v>
      </c>
      <c r="F87" s="6" t="s">
        <v>489</v>
      </c>
      <c r="G87" s="6">
        <v>0.97522774022921</v>
      </c>
      <c r="H87" s="6" t="s">
        <v>8</v>
      </c>
      <c r="I87" s="6" t="s">
        <v>16</v>
      </c>
      <c r="J87" s="6"/>
    </row>
    <row r="88" ht="14.25" customHeight="1">
      <c r="A88" s="6" t="s">
        <v>225</v>
      </c>
      <c r="B88" s="6" t="s">
        <v>226</v>
      </c>
      <c r="C88" s="6" t="s">
        <v>5</v>
      </c>
      <c r="D88" s="6" t="s">
        <v>76</v>
      </c>
      <c r="E88" s="6">
        <v>95677.9</v>
      </c>
      <c r="F88" s="6" t="s">
        <v>227</v>
      </c>
      <c r="G88" s="6">
        <v>0.3</v>
      </c>
      <c r="H88" s="6" t="s">
        <v>8</v>
      </c>
      <c r="I88" s="6" t="s">
        <v>106</v>
      </c>
      <c r="J88" s="6" t="s">
        <v>10</v>
      </c>
    </row>
    <row r="89" ht="14.25" customHeight="1">
      <c r="A89" s="6" t="s">
        <v>228</v>
      </c>
      <c r="B89" s="6" t="s">
        <v>229</v>
      </c>
      <c r="C89" s="6" t="s">
        <v>13</v>
      </c>
      <c r="D89" s="6" t="s">
        <v>14</v>
      </c>
      <c r="E89" s="6">
        <v>109143.17</v>
      </c>
      <c r="F89" s="6" t="s">
        <v>230</v>
      </c>
      <c r="G89" s="6">
        <v>1.0</v>
      </c>
      <c r="H89" s="6" t="s">
        <v>8</v>
      </c>
      <c r="I89" s="6" t="s">
        <v>21</v>
      </c>
      <c r="J89" s="6" t="s">
        <v>22</v>
      </c>
    </row>
    <row r="90" ht="14.25" customHeight="1">
      <c r="A90" s="6" t="s">
        <v>231</v>
      </c>
      <c r="B90" s="6" t="s">
        <v>232</v>
      </c>
      <c r="C90" s="6" t="s">
        <v>13</v>
      </c>
      <c r="D90" s="6" t="s">
        <v>87</v>
      </c>
      <c r="E90" s="6">
        <v>76932.6</v>
      </c>
      <c r="F90" s="6" t="s">
        <v>233</v>
      </c>
      <c r="G90" s="6">
        <v>1.0</v>
      </c>
      <c r="H90" s="6" t="s">
        <v>8</v>
      </c>
      <c r="I90" s="6" t="s">
        <v>9</v>
      </c>
      <c r="J90" s="6" t="s">
        <v>10</v>
      </c>
    </row>
    <row r="91" ht="14.25" customHeight="1">
      <c r="A91" s="6" t="s">
        <v>234</v>
      </c>
      <c r="B91" s="6" t="s">
        <v>235</v>
      </c>
      <c r="C91" s="6" t="s">
        <v>13</v>
      </c>
      <c r="D91" s="6" t="s">
        <v>82</v>
      </c>
      <c r="E91" s="6">
        <v>69913.39</v>
      </c>
      <c r="F91" s="6">
        <v>43584.0</v>
      </c>
      <c r="G91" s="6">
        <v>1.0</v>
      </c>
      <c r="H91" s="6" t="s">
        <v>8</v>
      </c>
      <c r="I91" s="6" t="s">
        <v>16</v>
      </c>
      <c r="J91" s="6"/>
    </row>
    <row r="92" ht="14.25" customHeight="1">
      <c r="A92" s="6" t="s">
        <v>236</v>
      </c>
      <c r="B92" s="6" t="s">
        <v>237</v>
      </c>
      <c r="C92" s="6" t="s">
        <v>13</v>
      </c>
      <c r="D92" s="6" t="s">
        <v>64</v>
      </c>
      <c r="E92" s="6">
        <v>111229.47</v>
      </c>
      <c r="F92" s="6" t="s">
        <v>238</v>
      </c>
      <c r="G92" s="6">
        <v>1.0</v>
      </c>
      <c r="H92" s="6" t="s">
        <v>8</v>
      </c>
      <c r="I92" s="6" t="s">
        <v>16</v>
      </c>
      <c r="J92" s="6"/>
    </row>
    <row r="93" ht="14.25" customHeight="1">
      <c r="A93" s="6" t="s">
        <v>239</v>
      </c>
      <c r="B93" s="6" t="s">
        <v>240</v>
      </c>
      <c r="C93" s="6" t="s">
        <v>5</v>
      </c>
      <c r="D93" s="6" t="s">
        <v>82</v>
      </c>
      <c r="E93" s="6">
        <v>85879.23</v>
      </c>
      <c r="F93" s="6">
        <v>43902.0</v>
      </c>
      <c r="G93" s="6">
        <v>1.0</v>
      </c>
      <c r="H93" s="6" t="s">
        <v>8</v>
      </c>
      <c r="I93" s="6" t="s">
        <v>16</v>
      </c>
      <c r="J93" s="6"/>
    </row>
    <row r="94" ht="14.25" customHeight="1">
      <c r="A94" s="6" t="s">
        <v>241</v>
      </c>
      <c r="B94" s="6" t="s">
        <v>242</v>
      </c>
      <c r="C94" s="6" t="s">
        <v>13</v>
      </c>
      <c r="D94" s="6" t="s">
        <v>82</v>
      </c>
      <c r="E94" s="6">
        <v>100424.23</v>
      </c>
      <c r="F94" s="6">
        <v>43801.0</v>
      </c>
      <c r="G94" s="6">
        <v>1.0</v>
      </c>
      <c r="H94" s="6" t="s">
        <v>8</v>
      </c>
      <c r="I94" s="6" t="s">
        <v>47</v>
      </c>
      <c r="J94" s="6" t="s">
        <v>22</v>
      </c>
    </row>
    <row r="95" ht="14.25" customHeight="1">
      <c r="A95" s="6" t="s">
        <v>243</v>
      </c>
      <c r="B95" s="6" t="s">
        <v>244</v>
      </c>
      <c r="C95" s="6" t="s">
        <v>5</v>
      </c>
      <c r="D95" s="6" t="s">
        <v>70</v>
      </c>
      <c r="E95" s="6">
        <v>71924.85</v>
      </c>
      <c r="F95" s="6">
        <v>43822.0</v>
      </c>
      <c r="G95" s="6">
        <v>1.0</v>
      </c>
      <c r="H95" s="6" t="s">
        <v>8</v>
      </c>
      <c r="I95" s="6" t="s">
        <v>106</v>
      </c>
      <c r="J95" s="6" t="s">
        <v>10</v>
      </c>
    </row>
    <row r="96" ht="14.25" customHeight="1">
      <c r="A96" s="6" t="s">
        <v>245</v>
      </c>
      <c r="B96" s="6" t="s">
        <v>246</v>
      </c>
      <c r="C96" s="6" t="s">
        <v>5</v>
      </c>
      <c r="D96" s="6" t="s">
        <v>6</v>
      </c>
      <c r="E96" s="6">
        <v>61688.77</v>
      </c>
      <c r="F96" s="6" t="s">
        <v>247</v>
      </c>
      <c r="G96" s="6">
        <v>0.9</v>
      </c>
      <c r="H96" s="6" t="s">
        <v>8</v>
      </c>
      <c r="I96" s="6" t="s">
        <v>106</v>
      </c>
      <c r="J96" s="6" t="s">
        <v>10</v>
      </c>
    </row>
    <row r="97" ht="14.25" customHeight="1">
      <c r="A97" s="6" t="s">
        <v>248</v>
      </c>
      <c r="B97" s="6" t="s">
        <v>249</v>
      </c>
      <c r="C97" s="6" t="s">
        <v>5</v>
      </c>
      <c r="D97" s="6" t="s">
        <v>40</v>
      </c>
      <c r="E97" s="6"/>
      <c r="F97" s="6">
        <v>43538.0</v>
      </c>
      <c r="G97" s="6">
        <v>1.0</v>
      </c>
      <c r="H97" s="6" t="s">
        <v>8</v>
      </c>
      <c r="I97" s="6" t="s">
        <v>47</v>
      </c>
      <c r="J97" s="6" t="s">
        <v>22</v>
      </c>
    </row>
    <row r="98" ht="14.25" customHeight="1">
      <c r="A98" s="6" t="s">
        <v>250</v>
      </c>
      <c r="B98" s="6" t="s">
        <v>251</v>
      </c>
      <c r="C98" s="6" t="s">
        <v>5</v>
      </c>
      <c r="D98" s="6" t="s">
        <v>64</v>
      </c>
      <c r="E98" s="6">
        <v>75475.93</v>
      </c>
      <c r="F98" s="6" t="s">
        <v>252</v>
      </c>
      <c r="G98" s="6">
        <v>1.0</v>
      </c>
      <c r="H98" s="6" t="s">
        <v>8</v>
      </c>
      <c r="I98" s="6" t="s">
        <v>16</v>
      </c>
      <c r="J98" s="6"/>
    </row>
    <row r="99" ht="14.25" customHeight="1">
      <c r="A99" s="6" t="s">
        <v>253</v>
      </c>
      <c r="B99" s="6" t="s">
        <v>254</v>
      </c>
      <c r="C99" s="6" t="s">
        <v>5</v>
      </c>
      <c r="D99" s="6" t="s">
        <v>76</v>
      </c>
      <c r="E99" s="6">
        <v>37902.35</v>
      </c>
      <c r="F99" s="6" t="s">
        <v>255</v>
      </c>
      <c r="G99" s="6">
        <v>1.0</v>
      </c>
      <c r="H99" s="6" t="s">
        <v>8</v>
      </c>
      <c r="I99" s="6" t="s">
        <v>106</v>
      </c>
      <c r="J99" s="6" t="s">
        <v>10</v>
      </c>
    </row>
    <row r="100" ht="14.25" customHeight="1">
      <c r="A100" s="6" t="s">
        <v>253</v>
      </c>
      <c r="B100" s="6" t="s">
        <v>254</v>
      </c>
      <c r="C100" s="6" t="s">
        <v>5</v>
      </c>
      <c r="D100" s="6" t="s">
        <v>76</v>
      </c>
      <c r="E100" s="6">
        <v>37902.35</v>
      </c>
      <c r="F100" s="6" t="s">
        <v>255</v>
      </c>
      <c r="G100" s="6">
        <v>1.0</v>
      </c>
      <c r="H100" s="6" t="s">
        <v>8</v>
      </c>
      <c r="I100" s="6" t="s">
        <v>106</v>
      </c>
      <c r="J100" s="6" t="s">
        <v>10</v>
      </c>
    </row>
    <row r="101" ht="14.25" customHeight="1">
      <c r="A101" s="6" t="s">
        <v>256</v>
      </c>
      <c r="B101" s="6" t="s">
        <v>257</v>
      </c>
      <c r="C101" s="6" t="s">
        <v>5</v>
      </c>
      <c r="D101" s="6" t="s">
        <v>70</v>
      </c>
      <c r="E101" s="6">
        <v>63555.73</v>
      </c>
      <c r="F101" s="6" t="s">
        <v>258</v>
      </c>
      <c r="G101" s="6">
        <v>1.0</v>
      </c>
      <c r="H101" s="6" t="s">
        <v>8</v>
      </c>
      <c r="I101" s="6" t="s">
        <v>106</v>
      </c>
      <c r="J101" s="6" t="s">
        <v>10</v>
      </c>
    </row>
    <row r="102" ht="14.25" customHeight="1">
      <c r="A102" s="6" t="s">
        <v>259</v>
      </c>
      <c r="B102" s="6" t="s">
        <v>260</v>
      </c>
      <c r="C102" s="6" t="s">
        <v>13</v>
      </c>
      <c r="D102" s="6" t="s">
        <v>40</v>
      </c>
      <c r="E102" s="6">
        <v>52748.63</v>
      </c>
      <c r="F102" s="6" t="s">
        <v>261</v>
      </c>
      <c r="G102" s="6">
        <v>1.0</v>
      </c>
      <c r="H102" s="6" t="s">
        <v>8</v>
      </c>
      <c r="I102" s="6" t="s">
        <v>106</v>
      </c>
      <c r="J102" s="6" t="s">
        <v>10</v>
      </c>
    </row>
    <row r="103" ht="14.25" customHeight="1">
      <c r="A103" s="6" t="s">
        <v>262</v>
      </c>
      <c r="B103" s="6" t="s">
        <v>263</v>
      </c>
      <c r="C103" s="6" t="s">
        <v>5</v>
      </c>
      <c r="D103" s="6" t="s">
        <v>82</v>
      </c>
      <c r="E103" s="6">
        <v>109163.39</v>
      </c>
      <c r="F103" s="6">
        <v>44019.0</v>
      </c>
      <c r="G103" s="6">
        <v>0.8</v>
      </c>
      <c r="H103" s="6" t="s">
        <v>8</v>
      </c>
      <c r="I103" s="6" t="s">
        <v>44</v>
      </c>
      <c r="J103" s="6" t="s">
        <v>34</v>
      </c>
    </row>
    <row r="104" ht="14.25" customHeight="1">
      <c r="A104" s="6" t="s">
        <v>264</v>
      </c>
      <c r="B104" s="6" t="s">
        <v>265</v>
      </c>
      <c r="C104" s="6" t="s">
        <v>5</v>
      </c>
      <c r="D104" s="6" t="s">
        <v>70</v>
      </c>
      <c r="E104" s="6">
        <v>88034.67</v>
      </c>
      <c r="F104" s="6">
        <v>43669.0</v>
      </c>
      <c r="G104" s="6">
        <v>1.0</v>
      </c>
      <c r="H104" s="6" t="s">
        <v>8</v>
      </c>
      <c r="I104" s="6" t="s">
        <v>16</v>
      </c>
      <c r="J104" s="6"/>
    </row>
    <row r="105" ht="14.25" customHeight="1">
      <c r="A105" s="6" t="s">
        <v>266</v>
      </c>
      <c r="B105" s="6" t="s">
        <v>267</v>
      </c>
      <c r="C105" s="6" t="s">
        <v>5</v>
      </c>
      <c r="D105" s="6" t="s">
        <v>82</v>
      </c>
      <c r="E105" s="6">
        <v>42161.77</v>
      </c>
      <c r="F105" s="6" t="s">
        <v>268</v>
      </c>
      <c r="G105" s="6">
        <v>1.0</v>
      </c>
      <c r="H105" s="6" t="s">
        <v>8</v>
      </c>
      <c r="I105" s="6" t="s">
        <v>47</v>
      </c>
      <c r="J105" s="6" t="s">
        <v>22</v>
      </c>
    </row>
    <row r="106" ht="14.25" customHeight="1">
      <c r="A106" s="6" t="s">
        <v>269</v>
      </c>
      <c r="B106" s="6" t="s">
        <v>270</v>
      </c>
      <c r="C106" s="6" t="s">
        <v>13</v>
      </c>
      <c r="D106" s="6" t="s">
        <v>70</v>
      </c>
      <c r="E106" s="6">
        <v>59258.19</v>
      </c>
      <c r="F106" s="6">
        <v>43452.0</v>
      </c>
      <c r="G106" s="6">
        <v>0.8</v>
      </c>
      <c r="H106" s="6" t="s">
        <v>8</v>
      </c>
      <c r="I106" s="6" t="s">
        <v>44</v>
      </c>
      <c r="J106" s="6" t="s">
        <v>34</v>
      </c>
    </row>
    <row r="107" ht="14.25" customHeight="1">
      <c r="A107" s="6" t="s">
        <v>269</v>
      </c>
      <c r="B107" s="6" t="s">
        <v>270</v>
      </c>
      <c r="C107" s="6" t="s">
        <v>13</v>
      </c>
      <c r="D107" s="6" t="s">
        <v>70</v>
      </c>
      <c r="E107" s="6">
        <v>59258.19</v>
      </c>
      <c r="F107" s="6">
        <v>43452.0</v>
      </c>
      <c r="G107" s="6">
        <v>0.8</v>
      </c>
      <c r="H107" s="6" t="s">
        <v>8</v>
      </c>
      <c r="I107" s="6" t="s">
        <v>44</v>
      </c>
      <c r="J107" s="6" t="s">
        <v>34</v>
      </c>
    </row>
    <row r="108" ht="14.25" customHeight="1">
      <c r="A108" s="6" t="s">
        <v>271</v>
      </c>
      <c r="B108" s="6" t="s">
        <v>272</v>
      </c>
      <c r="C108" s="6" t="s">
        <v>5</v>
      </c>
      <c r="D108" s="6" t="s">
        <v>76</v>
      </c>
      <c r="E108" s="6">
        <v>71570.99</v>
      </c>
      <c r="F108" s="6" t="s">
        <v>273</v>
      </c>
      <c r="G108" s="6">
        <v>0.5</v>
      </c>
      <c r="H108" s="6" t="s">
        <v>8</v>
      </c>
      <c r="I108" s="6" t="s">
        <v>9</v>
      </c>
      <c r="J108" s="6" t="s">
        <v>10</v>
      </c>
    </row>
    <row r="109" ht="14.25" customHeight="1">
      <c r="A109" s="6" t="s">
        <v>274</v>
      </c>
      <c r="B109" s="6" t="s">
        <v>275</v>
      </c>
      <c r="C109" s="6" t="s">
        <v>13</v>
      </c>
      <c r="D109" s="6" t="s">
        <v>29</v>
      </c>
      <c r="E109" s="6">
        <v>67633.85</v>
      </c>
      <c r="F109" s="6">
        <v>43340.0</v>
      </c>
      <c r="G109" s="6">
        <v>1.0</v>
      </c>
      <c r="H109" s="6" t="s">
        <v>8</v>
      </c>
      <c r="I109" s="6" t="s">
        <v>33</v>
      </c>
      <c r="J109" s="6" t="s">
        <v>34</v>
      </c>
    </row>
    <row r="110" ht="14.25" customHeight="1">
      <c r="A110" s="6" t="s">
        <v>276</v>
      </c>
      <c r="B110" s="6" t="s">
        <v>277</v>
      </c>
      <c r="C110" s="6" t="s">
        <v>13</v>
      </c>
      <c r="D110" s="6" t="s">
        <v>20</v>
      </c>
      <c r="E110" s="6">
        <v>89838.77</v>
      </c>
      <c r="F110" s="6">
        <v>43602.0</v>
      </c>
      <c r="G110" s="6">
        <v>1.0</v>
      </c>
      <c r="H110" s="6" t="s">
        <v>8</v>
      </c>
      <c r="I110" s="6" t="s">
        <v>16</v>
      </c>
      <c r="J110" s="6"/>
    </row>
    <row r="111" ht="14.25" customHeight="1">
      <c r="A111" s="6" t="s">
        <v>278</v>
      </c>
      <c r="B111" s="6" t="s">
        <v>279</v>
      </c>
      <c r="C111" s="6" t="s">
        <v>13</v>
      </c>
      <c r="D111" s="6" t="s">
        <v>20</v>
      </c>
      <c r="E111" s="6">
        <v>28481.16</v>
      </c>
      <c r="F111" s="6">
        <v>43916.0</v>
      </c>
      <c r="G111" s="6">
        <v>1.0</v>
      </c>
      <c r="H111" s="6" t="s">
        <v>8</v>
      </c>
      <c r="I111" s="6" t="s">
        <v>9</v>
      </c>
      <c r="J111" s="6" t="s">
        <v>10</v>
      </c>
    </row>
    <row r="112" ht="14.25" customHeight="1">
      <c r="A112" s="6" t="s">
        <v>280</v>
      </c>
      <c r="B112" s="6" t="s">
        <v>281</v>
      </c>
      <c r="C112" s="6" t="s">
        <v>5</v>
      </c>
      <c r="D112" s="6" t="s">
        <v>50</v>
      </c>
      <c r="E112" s="6">
        <v>114425.19</v>
      </c>
      <c r="F112" s="6" t="s">
        <v>261</v>
      </c>
      <c r="G112" s="6">
        <v>1.0</v>
      </c>
      <c r="H112" s="6" t="s">
        <v>8</v>
      </c>
      <c r="I112" s="6" t="s">
        <v>21</v>
      </c>
      <c r="J112" s="6" t="s">
        <v>22</v>
      </c>
    </row>
    <row r="113" ht="14.25" customHeight="1">
      <c r="A113" s="6" t="s">
        <v>282</v>
      </c>
      <c r="B113" s="6" t="s">
        <v>283</v>
      </c>
      <c r="C113" s="6" t="s">
        <v>13</v>
      </c>
      <c r="D113" s="6" t="s">
        <v>20</v>
      </c>
      <c r="E113" s="6">
        <v>99460.78</v>
      </c>
      <c r="F113" s="6" t="s">
        <v>284</v>
      </c>
      <c r="G113" s="6">
        <v>1.0</v>
      </c>
      <c r="H113" s="6" t="s">
        <v>8</v>
      </c>
      <c r="I113" s="6" t="s">
        <v>16</v>
      </c>
      <c r="J113" s="6"/>
    </row>
    <row r="114" ht="14.25" customHeight="1">
      <c r="A114" s="6" t="s">
        <v>285</v>
      </c>
      <c r="B114" s="6" t="s">
        <v>286</v>
      </c>
      <c r="C114" s="6" t="s">
        <v>5</v>
      </c>
      <c r="D114" s="6" t="s">
        <v>64</v>
      </c>
      <c r="E114" s="6"/>
      <c r="F114" s="6" t="s">
        <v>287</v>
      </c>
      <c r="G114" s="6">
        <v>1.0</v>
      </c>
      <c r="H114" s="6" t="s">
        <v>8</v>
      </c>
      <c r="I114" s="6" t="s">
        <v>44</v>
      </c>
      <c r="J114" s="6" t="s">
        <v>34</v>
      </c>
    </row>
    <row r="115" ht="14.25" customHeight="1">
      <c r="A115" s="6" t="s">
        <v>288</v>
      </c>
      <c r="B115" s="6" t="s">
        <v>289</v>
      </c>
      <c r="C115" s="6" t="s">
        <v>13</v>
      </c>
      <c r="D115" s="6" t="s">
        <v>6</v>
      </c>
      <c r="E115" s="6">
        <v>88511.17</v>
      </c>
      <c r="F115" s="6" t="s">
        <v>290</v>
      </c>
      <c r="G115" s="6">
        <v>1.0</v>
      </c>
      <c r="H115" s="6" t="s">
        <v>8</v>
      </c>
      <c r="I115" s="6" t="s">
        <v>33</v>
      </c>
      <c r="J115" s="6" t="s">
        <v>34</v>
      </c>
    </row>
    <row r="116" ht="14.25" customHeight="1">
      <c r="A116" s="6" t="s">
        <v>291</v>
      </c>
      <c r="B116" s="6" t="s">
        <v>292</v>
      </c>
      <c r="C116" s="6" t="s">
        <v>13</v>
      </c>
      <c r="D116" s="6" t="s">
        <v>6</v>
      </c>
      <c r="E116" s="6">
        <v>80169.42</v>
      </c>
      <c r="F116" s="6" t="s">
        <v>293</v>
      </c>
      <c r="G116" s="6">
        <v>1.0</v>
      </c>
      <c r="H116" s="6" t="s">
        <v>8</v>
      </c>
      <c r="I116" s="6" t="s">
        <v>47</v>
      </c>
      <c r="J116" s="6" t="s">
        <v>22</v>
      </c>
    </row>
    <row r="117" ht="14.25" customHeight="1">
      <c r="A117" s="6" t="s">
        <v>291</v>
      </c>
      <c r="B117" s="6" t="s">
        <v>292</v>
      </c>
      <c r="C117" s="6" t="s">
        <v>13</v>
      </c>
      <c r="D117" s="6" t="s">
        <v>6</v>
      </c>
      <c r="E117" s="6">
        <v>80169.42</v>
      </c>
      <c r="F117" s="6" t="s">
        <v>293</v>
      </c>
      <c r="G117" s="6">
        <v>1.0</v>
      </c>
      <c r="H117" s="6" t="s">
        <v>8</v>
      </c>
      <c r="I117" s="6" t="s">
        <v>47</v>
      </c>
      <c r="J117" s="6" t="s">
        <v>22</v>
      </c>
    </row>
    <row r="118" ht="14.25" customHeight="1">
      <c r="A118" s="6" t="s">
        <v>294</v>
      </c>
      <c r="B118" s="6" t="s">
        <v>295</v>
      </c>
      <c r="C118" s="6" t="s">
        <v>13</v>
      </c>
      <c r="D118" s="6" t="s">
        <v>82</v>
      </c>
      <c r="E118" s="6">
        <v>88689.09</v>
      </c>
      <c r="F118" s="6" t="s">
        <v>296</v>
      </c>
      <c r="G118" s="6">
        <v>1.0</v>
      </c>
      <c r="H118" s="6" t="s">
        <v>8</v>
      </c>
      <c r="I118" s="6" t="s">
        <v>44</v>
      </c>
      <c r="J118" s="6" t="s">
        <v>34</v>
      </c>
    </row>
    <row r="119" ht="14.25" customHeight="1">
      <c r="A119" s="6" t="s">
        <v>297</v>
      </c>
      <c r="B119" s="6" t="s">
        <v>298</v>
      </c>
      <c r="C119" s="6"/>
      <c r="D119" s="6" t="s">
        <v>37</v>
      </c>
      <c r="E119" s="6">
        <v>67957.9</v>
      </c>
      <c r="F119" s="6">
        <v>43430.0</v>
      </c>
      <c r="G119" s="6">
        <v>1.0</v>
      </c>
      <c r="H119" s="6" t="s">
        <v>8</v>
      </c>
      <c r="I119" s="6" t="s">
        <v>106</v>
      </c>
      <c r="J119" s="6" t="s">
        <v>10</v>
      </c>
    </row>
    <row r="120" ht="14.25" customHeight="1">
      <c r="A120" s="6" t="s">
        <v>299</v>
      </c>
      <c r="B120" s="6" t="s">
        <v>300</v>
      </c>
      <c r="C120" s="6" t="s">
        <v>5</v>
      </c>
      <c r="D120" s="6" t="s">
        <v>29</v>
      </c>
      <c r="E120" s="6">
        <v>69163.39</v>
      </c>
      <c r="F120" s="6">
        <v>43397.0</v>
      </c>
      <c r="G120" s="6">
        <v>1.0</v>
      </c>
      <c r="H120" s="6" t="s">
        <v>8</v>
      </c>
      <c r="I120" s="6" t="s">
        <v>16</v>
      </c>
      <c r="J120" s="6"/>
    </row>
    <row r="121" ht="14.25" customHeight="1">
      <c r="A121" s="6" t="s">
        <v>301</v>
      </c>
      <c r="B121" s="6" t="s">
        <v>302</v>
      </c>
      <c r="C121" s="6" t="s">
        <v>13</v>
      </c>
      <c r="D121" s="6" t="s">
        <v>70</v>
      </c>
      <c r="E121" s="6">
        <v>0.0</v>
      </c>
      <c r="F121" s="6" t="s">
        <v>303</v>
      </c>
      <c r="G121" s="6">
        <v>0.2</v>
      </c>
      <c r="H121" s="6" t="s">
        <v>8</v>
      </c>
      <c r="I121" s="6" t="s">
        <v>47</v>
      </c>
      <c r="J121" s="6" t="s">
        <v>22</v>
      </c>
    </row>
    <row r="122" ht="14.25" customHeight="1">
      <c r="A122" s="6" t="s">
        <v>301</v>
      </c>
      <c r="B122" s="6" t="s">
        <v>302</v>
      </c>
      <c r="C122" s="6" t="s">
        <v>13</v>
      </c>
      <c r="D122" s="6" t="s">
        <v>70</v>
      </c>
      <c r="E122" s="6"/>
      <c r="F122" s="6" t="s">
        <v>303</v>
      </c>
      <c r="G122" s="6">
        <v>0.2</v>
      </c>
      <c r="H122" s="6" t="s">
        <v>8</v>
      </c>
      <c r="I122" s="6" t="s">
        <v>47</v>
      </c>
      <c r="J122" s="6" t="s">
        <v>22</v>
      </c>
    </row>
    <row r="123" ht="14.25" customHeight="1">
      <c r="A123" s="6" t="s">
        <v>304</v>
      </c>
      <c r="B123" s="6" t="s">
        <v>305</v>
      </c>
      <c r="C123" s="6" t="s">
        <v>13</v>
      </c>
      <c r="D123" s="6" t="s">
        <v>94</v>
      </c>
      <c r="E123" s="6">
        <v>96753.78</v>
      </c>
      <c r="F123" s="6">
        <v>44494.0</v>
      </c>
      <c r="G123" s="6">
        <v>1.0</v>
      </c>
      <c r="H123" s="6" t="s">
        <v>8</v>
      </c>
      <c r="I123" s="6" t="s">
        <v>47</v>
      </c>
      <c r="J123" s="6" t="s">
        <v>22</v>
      </c>
    </row>
    <row r="124" ht="14.25" customHeight="1">
      <c r="A124" s="6" t="s">
        <v>306</v>
      </c>
      <c r="B124" s="6" t="s">
        <v>307</v>
      </c>
      <c r="C124" s="6" t="s">
        <v>5</v>
      </c>
      <c r="D124" s="6" t="s">
        <v>70</v>
      </c>
      <c r="E124" s="6">
        <v>28974.03</v>
      </c>
      <c r="F124" s="6" t="s">
        <v>308</v>
      </c>
      <c r="G124" s="6">
        <v>1.0</v>
      </c>
      <c r="H124" s="6" t="s">
        <v>8</v>
      </c>
      <c r="I124" s="6" t="s">
        <v>47</v>
      </c>
      <c r="J124" s="6" t="s">
        <v>22</v>
      </c>
    </row>
    <row r="125" ht="14.25" customHeight="1">
      <c r="A125" s="6" t="s">
        <v>309</v>
      </c>
      <c r="B125" s="6" t="s">
        <v>310</v>
      </c>
      <c r="C125" s="6" t="s">
        <v>5</v>
      </c>
      <c r="D125" s="6" t="s">
        <v>76</v>
      </c>
      <c r="E125" s="6">
        <v>57002.02</v>
      </c>
      <c r="F125" s="6" t="s">
        <v>311</v>
      </c>
      <c r="G125" s="6">
        <v>0.7</v>
      </c>
      <c r="H125" s="6" t="s">
        <v>8</v>
      </c>
      <c r="I125" s="6" t="s">
        <v>9</v>
      </c>
      <c r="J125" s="6" t="s">
        <v>10</v>
      </c>
    </row>
    <row r="126" ht="14.25" customHeight="1">
      <c r="A126" s="6" t="s">
        <v>312</v>
      </c>
      <c r="B126" s="6" t="s">
        <v>313</v>
      </c>
      <c r="C126" s="6" t="s">
        <v>5</v>
      </c>
      <c r="D126" s="6" t="s">
        <v>6</v>
      </c>
      <c r="E126" s="6">
        <v>33031.26</v>
      </c>
      <c r="F126" s="6" t="s">
        <v>314</v>
      </c>
      <c r="G126" s="6">
        <v>0.4</v>
      </c>
      <c r="H126" s="6" t="s">
        <v>8</v>
      </c>
      <c r="I126" s="6" t="s">
        <v>9</v>
      </c>
      <c r="J126" s="6" t="s">
        <v>10</v>
      </c>
    </row>
    <row r="127" ht="14.25" customHeight="1">
      <c r="A127" s="6" t="s">
        <v>315</v>
      </c>
      <c r="B127" s="6" t="s">
        <v>316</v>
      </c>
      <c r="C127" s="6" t="s">
        <v>5</v>
      </c>
      <c r="D127" s="6" t="s">
        <v>94</v>
      </c>
      <c r="E127" s="6">
        <v>84762.76</v>
      </c>
      <c r="F127" s="6">
        <v>43332.0</v>
      </c>
      <c r="G127" s="6">
        <v>1.0</v>
      </c>
      <c r="H127" s="6" t="s">
        <v>8</v>
      </c>
      <c r="I127" s="6" t="s">
        <v>9</v>
      </c>
      <c r="J127" s="6" t="s">
        <v>10</v>
      </c>
    </row>
    <row r="128" ht="14.25" customHeight="1">
      <c r="A128" s="6" t="s">
        <v>317</v>
      </c>
      <c r="B128" s="6" t="s">
        <v>318</v>
      </c>
      <c r="C128" s="6" t="s">
        <v>5</v>
      </c>
      <c r="D128" s="6" t="s">
        <v>40</v>
      </c>
      <c r="E128" s="6">
        <v>39700.82</v>
      </c>
      <c r="F128" s="6">
        <v>44203.0</v>
      </c>
      <c r="G128" s="6">
        <v>0.8</v>
      </c>
      <c r="H128" s="6" t="s">
        <v>8</v>
      </c>
      <c r="I128" s="6" t="s">
        <v>106</v>
      </c>
      <c r="J128" s="6" t="s">
        <v>10</v>
      </c>
    </row>
    <row r="129" ht="14.25" customHeight="1">
      <c r="A129" s="6" t="s">
        <v>319</v>
      </c>
      <c r="B129" s="6" t="s">
        <v>320</v>
      </c>
      <c r="C129" s="6" t="s">
        <v>13</v>
      </c>
      <c r="D129" s="6" t="s">
        <v>6</v>
      </c>
      <c r="E129" s="6">
        <v>39784.24</v>
      </c>
      <c r="F129" s="6" t="s">
        <v>321</v>
      </c>
      <c r="G129" s="6">
        <v>1.0</v>
      </c>
      <c r="H129" s="6" t="s">
        <v>322</v>
      </c>
      <c r="I129" s="6" t="s">
        <v>106</v>
      </c>
      <c r="J129" s="6" t="s">
        <v>10</v>
      </c>
    </row>
    <row r="130" ht="14.25" customHeight="1">
      <c r="A130" s="6" t="s">
        <v>323</v>
      </c>
      <c r="B130" s="6" t="s">
        <v>324</v>
      </c>
      <c r="C130" s="6" t="s">
        <v>13</v>
      </c>
      <c r="D130" s="6" t="s">
        <v>87</v>
      </c>
      <c r="E130" s="6">
        <v>31816.57</v>
      </c>
      <c r="F130" s="6" t="s">
        <v>325</v>
      </c>
      <c r="G130" s="6">
        <v>0.3</v>
      </c>
      <c r="H130" s="6" t="s">
        <v>322</v>
      </c>
      <c r="I130" s="6" t="s">
        <v>16</v>
      </c>
      <c r="J130" s="6"/>
    </row>
    <row r="131" ht="14.25" customHeight="1">
      <c r="A131" s="6" t="s">
        <v>326</v>
      </c>
      <c r="B131" s="6" t="s">
        <v>327</v>
      </c>
      <c r="C131" s="6" t="s">
        <v>5</v>
      </c>
      <c r="D131" s="6" t="s">
        <v>64</v>
      </c>
      <c r="E131" s="6">
        <v>67818.14</v>
      </c>
      <c r="F131" s="6" t="s">
        <v>328</v>
      </c>
      <c r="G131" s="6">
        <v>0.6</v>
      </c>
      <c r="H131" s="6" t="s">
        <v>322</v>
      </c>
      <c r="I131" s="6" t="s">
        <v>16</v>
      </c>
      <c r="J131" s="6"/>
    </row>
    <row r="132" ht="14.25" customHeight="1">
      <c r="A132" s="6" t="s">
        <v>329</v>
      </c>
      <c r="B132" s="6" t="s">
        <v>330</v>
      </c>
      <c r="C132" s="6" t="s">
        <v>13</v>
      </c>
      <c r="D132" s="6" t="s">
        <v>76</v>
      </c>
      <c r="E132" s="6">
        <v>79567.69</v>
      </c>
      <c r="F132" s="6">
        <v>43272.0</v>
      </c>
      <c r="G132" s="6">
        <v>1.0</v>
      </c>
      <c r="H132" s="6" t="s">
        <v>322</v>
      </c>
      <c r="I132" s="6" t="s">
        <v>106</v>
      </c>
      <c r="J132" s="6" t="s">
        <v>10</v>
      </c>
    </row>
    <row r="133" ht="14.25" customHeight="1">
      <c r="A133" s="6" t="s">
        <v>331</v>
      </c>
      <c r="B133" s="6" t="s">
        <v>332</v>
      </c>
      <c r="C133" s="6" t="s">
        <v>13</v>
      </c>
      <c r="D133" s="6" t="s">
        <v>37</v>
      </c>
      <c r="E133" s="6">
        <v>72876.91</v>
      </c>
      <c r="F133" s="6" t="s">
        <v>333</v>
      </c>
      <c r="G133" s="6">
        <v>0.4</v>
      </c>
      <c r="H133" s="6" t="s">
        <v>322</v>
      </c>
      <c r="I133" s="6" t="s">
        <v>47</v>
      </c>
      <c r="J133" s="6" t="s">
        <v>22</v>
      </c>
    </row>
    <row r="134" ht="14.25" customHeight="1">
      <c r="A134" s="6" t="s">
        <v>334</v>
      </c>
      <c r="B134" s="6" t="s">
        <v>335</v>
      </c>
      <c r="C134" s="6" t="s">
        <v>13</v>
      </c>
      <c r="D134" s="6" t="s">
        <v>50</v>
      </c>
      <c r="E134" s="6">
        <v>43329.22</v>
      </c>
      <c r="F134" s="6">
        <v>43809.0</v>
      </c>
      <c r="G134" s="6">
        <v>0.5</v>
      </c>
      <c r="H134" s="6" t="s">
        <v>322</v>
      </c>
      <c r="I134" s="6" t="s">
        <v>16</v>
      </c>
      <c r="J134" s="6"/>
    </row>
    <row r="135" ht="14.25" customHeight="1">
      <c r="A135" s="6" t="s">
        <v>336</v>
      </c>
      <c r="B135" s="6" t="s">
        <v>337</v>
      </c>
      <c r="C135" s="6" t="s">
        <v>5</v>
      </c>
      <c r="D135" s="6" t="s">
        <v>40</v>
      </c>
      <c r="E135" s="6">
        <v>99683.67</v>
      </c>
      <c r="F135" s="6" t="s">
        <v>338</v>
      </c>
      <c r="G135" s="6">
        <v>1.0</v>
      </c>
      <c r="H135" s="6" t="s">
        <v>322</v>
      </c>
      <c r="I135" s="6" t="s">
        <v>44</v>
      </c>
      <c r="J135" s="6" t="s">
        <v>34</v>
      </c>
    </row>
    <row r="136" ht="14.25" customHeight="1">
      <c r="A136" s="6" t="s">
        <v>339</v>
      </c>
      <c r="B136" s="6" t="s">
        <v>340</v>
      </c>
      <c r="C136" s="6" t="s">
        <v>13</v>
      </c>
      <c r="D136" s="6" t="s">
        <v>64</v>
      </c>
      <c r="E136" s="6">
        <v>106775.14</v>
      </c>
      <c r="F136" s="6">
        <v>43563.0</v>
      </c>
      <c r="G136" s="6">
        <v>1.0</v>
      </c>
      <c r="H136" s="6" t="s">
        <v>322</v>
      </c>
      <c r="I136" s="6" t="s">
        <v>9</v>
      </c>
      <c r="J136" s="6" t="s">
        <v>10</v>
      </c>
    </row>
    <row r="137" ht="14.25" customHeight="1">
      <c r="A137" s="6" t="s">
        <v>339</v>
      </c>
      <c r="B137" s="6" t="s">
        <v>340</v>
      </c>
      <c r="C137" s="6" t="s">
        <v>13</v>
      </c>
      <c r="D137" s="6" t="s">
        <v>64</v>
      </c>
      <c r="E137" s="6">
        <v>106775.14</v>
      </c>
      <c r="F137" s="6">
        <v>43563.0</v>
      </c>
      <c r="G137" s="6">
        <v>1.0</v>
      </c>
      <c r="H137" s="6" t="s">
        <v>322</v>
      </c>
      <c r="I137" s="6" t="s">
        <v>9</v>
      </c>
      <c r="J137" s="6" t="s">
        <v>10</v>
      </c>
    </row>
    <row r="138" ht="14.25" customHeight="1">
      <c r="A138" s="6" t="s">
        <v>341</v>
      </c>
      <c r="B138" s="6" t="s">
        <v>342</v>
      </c>
      <c r="C138" s="6" t="s">
        <v>5</v>
      </c>
      <c r="D138" s="6" t="s">
        <v>37</v>
      </c>
      <c r="E138" s="6">
        <v>73488.68</v>
      </c>
      <c r="F138" s="6" t="s">
        <v>343</v>
      </c>
      <c r="G138" s="6">
        <v>1.0</v>
      </c>
      <c r="H138" s="6" t="s">
        <v>322</v>
      </c>
      <c r="I138" s="6" t="s">
        <v>44</v>
      </c>
      <c r="J138" s="6" t="s">
        <v>34</v>
      </c>
    </row>
    <row r="139" ht="14.25" customHeight="1">
      <c r="A139" s="6" t="s">
        <v>344</v>
      </c>
      <c r="B139" s="6" t="s">
        <v>345</v>
      </c>
      <c r="C139" s="6" t="s">
        <v>13</v>
      </c>
      <c r="D139" s="6" t="s">
        <v>20</v>
      </c>
      <c r="E139" s="6">
        <v>72843.23</v>
      </c>
      <c r="F139" s="6">
        <v>43280.0</v>
      </c>
      <c r="G139" s="6">
        <v>1.0</v>
      </c>
      <c r="H139" s="6" t="s">
        <v>322</v>
      </c>
      <c r="I139" s="6" t="s">
        <v>21</v>
      </c>
      <c r="J139" s="6" t="s">
        <v>22</v>
      </c>
    </row>
    <row r="140" ht="14.25" customHeight="1">
      <c r="A140" s="6" t="s">
        <v>346</v>
      </c>
      <c r="B140" s="6" t="s">
        <v>347</v>
      </c>
      <c r="C140" s="6" t="s">
        <v>5</v>
      </c>
      <c r="D140" s="6" t="s">
        <v>37</v>
      </c>
      <c r="E140" s="6">
        <v>92704.48</v>
      </c>
      <c r="F140" s="6" t="s">
        <v>348</v>
      </c>
      <c r="G140" s="6">
        <v>1.0</v>
      </c>
      <c r="H140" s="6" t="s">
        <v>322</v>
      </c>
      <c r="I140" s="6" t="s">
        <v>33</v>
      </c>
      <c r="J140" s="6" t="s">
        <v>34</v>
      </c>
    </row>
    <row r="141" ht="14.25" customHeight="1">
      <c r="A141" s="6" t="s">
        <v>349</v>
      </c>
      <c r="B141" s="6" t="s">
        <v>350</v>
      </c>
      <c r="C141" s="6" t="s">
        <v>5</v>
      </c>
      <c r="D141" s="6" t="s">
        <v>70</v>
      </c>
      <c r="E141" s="6">
        <v>100371.31</v>
      </c>
      <c r="F141" s="6">
        <v>44067.0</v>
      </c>
      <c r="G141" s="6">
        <v>0.8</v>
      </c>
      <c r="H141" s="6" t="s">
        <v>322</v>
      </c>
      <c r="I141" s="6" t="s">
        <v>47</v>
      </c>
      <c r="J141" s="6" t="s">
        <v>22</v>
      </c>
    </row>
    <row r="142" ht="14.25" customHeight="1">
      <c r="A142" s="6" t="s">
        <v>351</v>
      </c>
      <c r="B142" s="6" t="s">
        <v>352</v>
      </c>
      <c r="C142" s="6"/>
      <c r="D142" s="6" t="s">
        <v>37</v>
      </c>
      <c r="E142" s="6">
        <v>99448.78</v>
      </c>
      <c r="F142" s="6" t="s">
        <v>353</v>
      </c>
      <c r="G142" s="6">
        <v>1.0</v>
      </c>
      <c r="H142" s="6" t="s">
        <v>322</v>
      </c>
      <c r="I142" s="6" t="s">
        <v>21</v>
      </c>
      <c r="J142" s="6" t="s">
        <v>22</v>
      </c>
    </row>
    <row r="143" ht="14.25" customHeight="1">
      <c r="A143" s="6" t="s">
        <v>354</v>
      </c>
      <c r="B143" s="6" t="s">
        <v>355</v>
      </c>
      <c r="C143" s="6" t="s">
        <v>13</v>
      </c>
      <c r="D143" s="6" t="s">
        <v>6</v>
      </c>
      <c r="E143" s="6">
        <v>69764.1</v>
      </c>
      <c r="F143" s="6">
        <v>44195.0</v>
      </c>
      <c r="G143" s="6">
        <v>1.0</v>
      </c>
      <c r="H143" s="6" t="s">
        <v>322</v>
      </c>
      <c r="I143" s="6" t="s">
        <v>44</v>
      </c>
      <c r="J143" s="6" t="s">
        <v>34</v>
      </c>
    </row>
    <row r="144" ht="14.25" customHeight="1">
      <c r="A144" s="6" t="s">
        <v>356</v>
      </c>
      <c r="B144" s="6" t="s">
        <v>357</v>
      </c>
      <c r="C144" s="6" t="s">
        <v>5</v>
      </c>
      <c r="D144" s="6" t="s">
        <v>70</v>
      </c>
      <c r="E144" s="6">
        <v>104038.9</v>
      </c>
      <c r="F144" s="6">
        <v>43815.0</v>
      </c>
      <c r="G144" s="6">
        <v>1.0</v>
      </c>
      <c r="H144" s="6" t="s">
        <v>322</v>
      </c>
      <c r="I144" s="6" t="s">
        <v>16</v>
      </c>
      <c r="J144" s="6"/>
    </row>
    <row r="145" ht="14.25" customHeight="1">
      <c r="A145" s="6" t="s">
        <v>358</v>
      </c>
      <c r="B145" s="6" t="s">
        <v>359</v>
      </c>
      <c r="C145" s="6" t="s">
        <v>13</v>
      </c>
      <c r="D145" s="6" t="s">
        <v>29</v>
      </c>
      <c r="E145" s="6"/>
      <c r="F145" s="6">
        <v>44077.0</v>
      </c>
      <c r="G145" s="6">
        <v>1.0</v>
      </c>
      <c r="H145" s="6" t="s">
        <v>322</v>
      </c>
      <c r="I145" s="6" t="s">
        <v>33</v>
      </c>
      <c r="J145" s="6" t="s">
        <v>34</v>
      </c>
    </row>
    <row r="146" ht="14.25" customHeight="1">
      <c r="A146" s="6" t="s">
        <v>360</v>
      </c>
      <c r="B146" s="6" t="s">
        <v>361</v>
      </c>
      <c r="C146" s="6" t="s">
        <v>13</v>
      </c>
      <c r="D146" s="6" t="s">
        <v>82</v>
      </c>
      <c r="E146" s="6">
        <v>47646.95</v>
      </c>
      <c r="F146" s="6">
        <v>43791.0</v>
      </c>
      <c r="G146" s="6">
        <v>0.3</v>
      </c>
      <c r="H146" s="6" t="s">
        <v>322</v>
      </c>
      <c r="I146" s="6" t="s">
        <v>106</v>
      </c>
      <c r="J146" s="6" t="s">
        <v>10</v>
      </c>
    </row>
    <row r="147" ht="14.25" customHeight="1">
      <c r="A147" s="6" t="s">
        <v>362</v>
      </c>
      <c r="B147" s="6" t="s">
        <v>363</v>
      </c>
      <c r="C147" s="6" t="s">
        <v>5</v>
      </c>
      <c r="D147" s="6" t="s">
        <v>82</v>
      </c>
      <c r="E147" s="6">
        <v>42314.39</v>
      </c>
      <c r="F147" s="6" t="s">
        <v>364</v>
      </c>
      <c r="G147" s="6">
        <v>1.0</v>
      </c>
      <c r="H147" s="6" t="s">
        <v>322</v>
      </c>
      <c r="I147" s="6" t="s">
        <v>16</v>
      </c>
      <c r="J147" s="6"/>
    </row>
    <row r="148" ht="14.25" customHeight="1">
      <c r="A148" s="6" t="s">
        <v>365</v>
      </c>
      <c r="B148" s="6" t="s">
        <v>366</v>
      </c>
      <c r="C148" s="6" t="s">
        <v>5</v>
      </c>
      <c r="D148" s="6" t="s">
        <v>94</v>
      </c>
      <c r="E148" s="6">
        <v>84598.88</v>
      </c>
      <c r="F148" s="6" t="s">
        <v>367</v>
      </c>
      <c r="G148" s="6">
        <v>1.0</v>
      </c>
      <c r="H148" s="6" t="s">
        <v>322</v>
      </c>
      <c r="I148" s="6" t="s">
        <v>44</v>
      </c>
      <c r="J148" s="6" t="s">
        <v>34</v>
      </c>
    </row>
    <row r="149" ht="14.25" customHeight="1">
      <c r="A149" s="6" t="s">
        <v>368</v>
      </c>
      <c r="B149" s="6" t="s">
        <v>369</v>
      </c>
      <c r="C149" s="6" t="s">
        <v>13</v>
      </c>
      <c r="D149" s="6" t="s">
        <v>50</v>
      </c>
      <c r="E149" s="6">
        <v>78443.78</v>
      </c>
      <c r="F149" s="6" t="s">
        <v>370</v>
      </c>
      <c r="G149" s="6">
        <v>1.0</v>
      </c>
      <c r="H149" s="6" t="s">
        <v>322</v>
      </c>
      <c r="I149" s="6" t="s">
        <v>9</v>
      </c>
      <c r="J149" s="6" t="s">
        <v>10</v>
      </c>
    </row>
    <row r="150" ht="14.25" customHeight="1">
      <c r="A150" s="6" t="s">
        <v>371</v>
      </c>
      <c r="B150" s="6" t="s">
        <v>372</v>
      </c>
      <c r="C150" s="6" t="s">
        <v>13</v>
      </c>
      <c r="D150" s="6" t="s">
        <v>29</v>
      </c>
      <c r="E150" s="6">
        <v>57419.35</v>
      </c>
      <c r="F150" s="6">
        <v>43305.0</v>
      </c>
      <c r="G150" s="6">
        <v>1.0</v>
      </c>
      <c r="H150" s="6" t="s">
        <v>322</v>
      </c>
      <c r="I150" s="6" t="s">
        <v>47</v>
      </c>
      <c r="J150" s="6" t="s">
        <v>22</v>
      </c>
    </row>
    <row r="151" ht="14.25" customHeight="1">
      <c r="A151" s="6" t="s">
        <v>373</v>
      </c>
      <c r="B151" s="6" t="s">
        <v>374</v>
      </c>
      <c r="C151" s="6" t="s">
        <v>13</v>
      </c>
      <c r="D151" s="6" t="s">
        <v>70</v>
      </c>
      <c r="E151" s="6">
        <v>95017.1</v>
      </c>
      <c r="F151" s="6">
        <v>43283.0</v>
      </c>
      <c r="G151" s="6">
        <v>1.0</v>
      </c>
      <c r="H151" s="6" t="s">
        <v>322</v>
      </c>
      <c r="I151" s="6" t="s">
        <v>44</v>
      </c>
      <c r="J151" s="6" t="s">
        <v>34</v>
      </c>
    </row>
    <row r="152" ht="14.25" customHeight="1">
      <c r="A152" s="6" t="s">
        <v>375</v>
      </c>
      <c r="B152" s="6" t="s">
        <v>376</v>
      </c>
      <c r="C152" s="6" t="s">
        <v>5</v>
      </c>
      <c r="D152" s="6" t="s">
        <v>20</v>
      </c>
      <c r="E152" s="6">
        <v>31042.51</v>
      </c>
      <c r="F152" s="6">
        <v>44473.0</v>
      </c>
      <c r="G152" s="6">
        <v>0.3</v>
      </c>
      <c r="H152" s="6" t="s">
        <v>322</v>
      </c>
      <c r="I152" s="6" t="s">
        <v>16</v>
      </c>
      <c r="J152" s="6"/>
    </row>
    <row r="153" ht="14.25" customHeight="1">
      <c r="A153" s="6" t="s">
        <v>377</v>
      </c>
      <c r="B153" s="6" t="s">
        <v>378</v>
      </c>
      <c r="C153" s="6" t="s">
        <v>5</v>
      </c>
      <c r="D153" s="6" t="s">
        <v>6</v>
      </c>
      <c r="E153" s="6">
        <v>86233.83</v>
      </c>
      <c r="F153" s="6" t="s">
        <v>379</v>
      </c>
      <c r="G153" s="6">
        <v>1.0</v>
      </c>
      <c r="H153" s="6" t="s">
        <v>322</v>
      </c>
      <c r="I153" s="6" t="s">
        <v>106</v>
      </c>
      <c r="J153" s="6" t="s">
        <v>10</v>
      </c>
    </row>
    <row r="154" ht="14.25" customHeight="1">
      <c r="A154" s="6" t="s">
        <v>380</v>
      </c>
      <c r="B154" s="6" t="s">
        <v>381</v>
      </c>
      <c r="C154" s="6" t="s">
        <v>5</v>
      </c>
      <c r="D154" s="6" t="s">
        <v>6</v>
      </c>
      <c r="E154" s="6">
        <v>86558.58</v>
      </c>
      <c r="F154" s="6" t="s">
        <v>382</v>
      </c>
      <c r="G154" s="6">
        <v>1.0</v>
      </c>
      <c r="H154" s="6" t="s">
        <v>322</v>
      </c>
      <c r="I154" s="6" t="s">
        <v>16</v>
      </c>
      <c r="J154" s="6"/>
    </row>
    <row r="155" ht="14.25" customHeight="1">
      <c r="A155" s="6" t="s">
        <v>383</v>
      </c>
      <c r="B155" s="6" t="s">
        <v>384</v>
      </c>
      <c r="C155" s="6" t="s">
        <v>5</v>
      </c>
      <c r="D155" s="6" t="s">
        <v>29</v>
      </c>
      <c r="E155" s="6">
        <v>76303.82</v>
      </c>
      <c r="F155" s="6">
        <v>43458.0</v>
      </c>
      <c r="G155" s="6">
        <v>1.0</v>
      </c>
      <c r="H155" s="6" t="s">
        <v>322</v>
      </c>
      <c r="I155" s="6" t="s">
        <v>9</v>
      </c>
      <c r="J155" s="6" t="s">
        <v>10</v>
      </c>
    </row>
    <row r="156" ht="14.25" customHeight="1">
      <c r="A156" s="6" t="s">
        <v>383</v>
      </c>
      <c r="B156" s="6" t="s">
        <v>384</v>
      </c>
      <c r="C156" s="6" t="s">
        <v>5</v>
      </c>
      <c r="D156" s="6" t="s">
        <v>29</v>
      </c>
      <c r="E156" s="6">
        <v>76303.82</v>
      </c>
      <c r="F156" s="6">
        <v>43458.0</v>
      </c>
      <c r="G156" s="6">
        <v>1.0</v>
      </c>
      <c r="H156" s="6" t="s">
        <v>322</v>
      </c>
      <c r="I156" s="6" t="s">
        <v>9</v>
      </c>
      <c r="J156" s="6" t="s">
        <v>10</v>
      </c>
    </row>
    <row r="157" ht="14.25" customHeight="1">
      <c r="A157" s="6" t="s">
        <v>385</v>
      </c>
      <c r="B157" s="6" t="s">
        <v>386</v>
      </c>
      <c r="C157" s="6" t="s">
        <v>5</v>
      </c>
      <c r="D157" s="6" t="s">
        <v>76</v>
      </c>
      <c r="E157" s="6">
        <v>101187.36</v>
      </c>
      <c r="F157" s="6">
        <v>43258.0</v>
      </c>
      <c r="G157" s="6">
        <v>1.0</v>
      </c>
      <c r="H157" s="6" t="s">
        <v>322</v>
      </c>
      <c r="I157" s="6" t="s">
        <v>33</v>
      </c>
      <c r="J157" s="6" t="s">
        <v>34</v>
      </c>
    </row>
    <row r="158" ht="14.25" customHeight="1">
      <c r="A158" s="6" t="s">
        <v>387</v>
      </c>
      <c r="B158" s="6" t="s">
        <v>388</v>
      </c>
      <c r="C158" s="6" t="s">
        <v>13</v>
      </c>
      <c r="D158" s="6" t="s">
        <v>50</v>
      </c>
      <c r="E158" s="6">
        <v>61624.77</v>
      </c>
      <c r="F158" s="6">
        <v>43430.0</v>
      </c>
      <c r="G158" s="6">
        <v>0.3</v>
      </c>
      <c r="H158" s="6" t="s">
        <v>322</v>
      </c>
      <c r="I158" s="6" t="s">
        <v>9</v>
      </c>
      <c r="J158" s="6" t="s">
        <v>10</v>
      </c>
    </row>
    <row r="159" ht="14.25" customHeight="1">
      <c r="A159" s="6" t="s">
        <v>389</v>
      </c>
      <c r="B159" s="6" t="s">
        <v>390</v>
      </c>
      <c r="C159" s="6" t="s">
        <v>5</v>
      </c>
      <c r="D159" s="6" t="s">
        <v>82</v>
      </c>
      <c r="E159" s="6">
        <v>31172.77</v>
      </c>
      <c r="F159" s="6" t="s">
        <v>391</v>
      </c>
      <c r="G159" s="6">
        <v>1.0</v>
      </c>
      <c r="H159" s="6" t="s">
        <v>322</v>
      </c>
      <c r="I159" s="6" t="s">
        <v>16</v>
      </c>
      <c r="J159" s="6"/>
    </row>
    <row r="160" ht="14.25" customHeight="1">
      <c r="A160" s="6" t="s">
        <v>392</v>
      </c>
      <c r="B160" s="6" t="s">
        <v>393</v>
      </c>
      <c r="C160" s="6" t="s">
        <v>5</v>
      </c>
      <c r="D160" s="6" t="s">
        <v>76</v>
      </c>
      <c r="E160" s="6">
        <v>93128.34</v>
      </c>
      <c r="F160" s="6" t="s">
        <v>394</v>
      </c>
      <c r="G160" s="6">
        <v>1.0</v>
      </c>
      <c r="H160" s="6" t="s">
        <v>322</v>
      </c>
      <c r="I160" s="6" t="s">
        <v>44</v>
      </c>
      <c r="J160" s="6" t="s">
        <v>34</v>
      </c>
    </row>
    <row r="161" ht="14.25" customHeight="1">
      <c r="A161" s="6" t="s">
        <v>395</v>
      </c>
      <c r="B161" s="6" t="s">
        <v>396</v>
      </c>
      <c r="C161" s="6" t="s">
        <v>13</v>
      </c>
      <c r="D161" s="6" t="s">
        <v>76</v>
      </c>
      <c r="E161" s="6">
        <v>112778.28</v>
      </c>
      <c r="F161" s="6">
        <v>43250.0</v>
      </c>
      <c r="G161" s="6">
        <v>1.0</v>
      </c>
      <c r="H161" s="6" t="s">
        <v>322</v>
      </c>
      <c r="I161" s="6" t="s">
        <v>16</v>
      </c>
      <c r="J161" s="6"/>
    </row>
    <row r="162" ht="14.25" customHeight="1">
      <c r="A162" s="6" t="s">
        <v>395</v>
      </c>
      <c r="B162" s="6" t="s">
        <v>396</v>
      </c>
      <c r="C162" s="6" t="s">
        <v>13</v>
      </c>
      <c r="D162" s="6" t="s">
        <v>76</v>
      </c>
      <c r="E162" s="6">
        <v>112778.28</v>
      </c>
      <c r="F162" s="6">
        <v>43250.0</v>
      </c>
      <c r="G162" s="6">
        <v>1.0</v>
      </c>
      <c r="H162" s="6" t="s">
        <v>322</v>
      </c>
      <c r="I162" s="6" t="s">
        <v>16</v>
      </c>
      <c r="J162" s="6"/>
    </row>
    <row r="163" ht="14.25" customHeight="1">
      <c r="A163" s="6" t="s">
        <v>397</v>
      </c>
      <c r="B163" s="6" t="s">
        <v>398</v>
      </c>
      <c r="C163" s="6" t="s">
        <v>5</v>
      </c>
      <c r="D163" s="6" t="s">
        <v>14</v>
      </c>
      <c r="E163" s="6">
        <v>51165.37</v>
      </c>
      <c r="F163" s="6" t="s">
        <v>399</v>
      </c>
      <c r="G163" s="6">
        <v>1.0</v>
      </c>
      <c r="H163" s="6" t="s">
        <v>322</v>
      </c>
      <c r="I163" s="6" t="s">
        <v>9</v>
      </c>
      <c r="J163" s="6" t="s">
        <v>10</v>
      </c>
    </row>
    <row r="164" ht="14.25" customHeight="1">
      <c r="A164" s="6" t="s">
        <v>400</v>
      </c>
      <c r="B164" s="6" t="s">
        <v>401</v>
      </c>
      <c r="C164" s="6" t="s">
        <v>5</v>
      </c>
      <c r="D164" s="6" t="s">
        <v>40</v>
      </c>
      <c r="E164" s="6">
        <v>59434.18</v>
      </c>
      <c r="F164" s="6" t="s">
        <v>402</v>
      </c>
      <c r="G164" s="6">
        <v>1.0</v>
      </c>
      <c r="H164" s="6" t="s">
        <v>403</v>
      </c>
      <c r="I164" s="6" t="s">
        <v>44</v>
      </c>
      <c r="J164" s="6" t="s">
        <v>34</v>
      </c>
    </row>
    <row r="165" ht="14.25" customHeight="1">
      <c r="A165" s="6" t="s">
        <v>404</v>
      </c>
      <c r="B165" s="6" t="s">
        <v>405</v>
      </c>
      <c r="C165" s="6" t="s">
        <v>13</v>
      </c>
      <c r="D165" s="6" t="s">
        <v>76</v>
      </c>
      <c r="E165" s="6">
        <v>53949.26</v>
      </c>
      <c r="F165" s="6">
        <v>43808.0</v>
      </c>
      <c r="G165" s="6">
        <v>1.0</v>
      </c>
      <c r="H165" s="6" t="s">
        <v>403</v>
      </c>
      <c r="I165" s="6" t="s">
        <v>33</v>
      </c>
      <c r="J165" s="6" t="s">
        <v>34</v>
      </c>
    </row>
    <row r="166" ht="14.25" customHeight="1">
      <c r="A166" s="6" t="s">
        <v>404</v>
      </c>
      <c r="B166" s="6" t="s">
        <v>405</v>
      </c>
      <c r="C166" s="6" t="s">
        <v>13</v>
      </c>
      <c r="D166" s="6" t="s">
        <v>76</v>
      </c>
      <c r="E166" s="6">
        <v>53949.26</v>
      </c>
      <c r="F166" s="6">
        <v>43808.0</v>
      </c>
      <c r="G166" s="6">
        <v>1.0</v>
      </c>
      <c r="H166" s="6" t="s">
        <v>403</v>
      </c>
      <c r="I166" s="6" t="s">
        <v>33</v>
      </c>
      <c r="J166" s="6" t="s">
        <v>34</v>
      </c>
    </row>
    <row r="167" ht="14.25" customHeight="1">
      <c r="A167" s="6" t="s">
        <v>406</v>
      </c>
      <c r="B167" s="6" t="s">
        <v>407</v>
      </c>
      <c r="C167" s="6" t="s">
        <v>5</v>
      </c>
      <c r="D167" s="6" t="s">
        <v>40</v>
      </c>
      <c r="E167" s="6">
        <v>96555.53</v>
      </c>
      <c r="F167" s="6">
        <v>43489.0</v>
      </c>
      <c r="G167" s="6">
        <v>0.2</v>
      </c>
      <c r="H167" s="6" t="s">
        <v>403</v>
      </c>
      <c r="I167" s="6" t="s">
        <v>9</v>
      </c>
      <c r="J167" s="6" t="s">
        <v>10</v>
      </c>
    </row>
    <row r="168" ht="14.25" customHeight="1">
      <c r="A168" s="6" t="s">
        <v>408</v>
      </c>
      <c r="B168" s="6" t="s">
        <v>409</v>
      </c>
      <c r="C168" s="6" t="s">
        <v>5</v>
      </c>
      <c r="D168" s="6" t="s">
        <v>29</v>
      </c>
      <c r="E168" s="6">
        <v>71823.56</v>
      </c>
      <c r="F168" s="6" t="s">
        <v>410</v>
      </c>
      <c r="G168" s="6">
        <v>0.3</v>
      </c>
      <c r="H168" s="6" t="s">
        <v>403</v>
      </c>
      <c r="I168" s="6" t="s">
        <v>16</v>
      </c>
      <c r="J168" s="6"/>
    </row>
    <row r="169" ht="14.25" customHeight="1">
      <c r="A169" s="6" t="s">
        <v>408</v>
      </c>
      <c r="B169" s="6" t="s">
        <v>409</v>
      </c>
      <c r="C169" s="6" t="s">
        <v>5</v>
      </c>
      <c r="D169" s="6" t="s">
        <v>29</v>
      </c>
      <c r="E169" s="6">
        <v>71823.56</v>
      </c>
      <c r="F169" s="6" t="s">
        <v>410</v>
      </c>
      <c r="G169" s="6">
        <v>0.3</v>
      </c>
      <c r="H169" s="6" t="s">
        <v>403</v>
      </c>
      <c r="I169" s="6" t="s">
        <v>16</v>
      </c>
      <c r="J169" s="6"/>
    </row>
    <row r="170" ht="14.25" customHeight="1">
      <c r="A170" s="6" t="s">
        <v>411</v>
      </c>
      <c r="B170" s="6" t="s">
        <v>412</v>
      </c>
      <c r="C170" s="6" t="s">
        <v>13</v>
      </c>
      <c r="D170" s="6" t="s">
        <v>70</v>
      </c>
      <c r="E170" s="6">
        <v>61214.26</v>
      </c>
      <c r="F170" s="6" t="s">
        <v>413</v>
      </c>
      <c r="G170" s="6">
        <v>1.0</v>
      </c>
      <c r="H170" s="6" t="s">
        <v>403</v>
      </c>
      <c r="I170" s="6" t="s">
        <v>47</v>
      </c>
      <c r="J170" s="6" t="s">
        <v>22</v>
      </c>
    </row>
    <row r="171" ht="14.25" customHeight="1">
      <c r="A171" s="6" t="s">
        <v>414</v>
      </c>
      <c r="B171" s="6" t="s">
        <v>415</v>
      </c>
      <c r="C171" s="6" t="s">
        <v>13</v>
      </c>
      <c r="D171" s="6" t="s">
        <v>50</v>
      </c>
      <c r="E171" s="6">
        <v>114465.93</v>
      </c>
      <c r="F171" s="6">
        <v>43291.0</v>
      </c>
      <c r="G171" s="6">
        <v>1.0</v>
      </c>
      <c r="H171" s="6" t="s">
        <v>403</v>
      </c>
      <c r="I171" s="6" t="s">
        <v>21</v>
      </c>
      <c r="J171" s="6" t="s">
        <v>22</v>
      </c>
    </row>
    <row r="172" ht="14.25" customHeight="1">
      <c r="A172" s="6" t="s">
        <v>416</v>
      </c>
      <c r="B172" s="6" t="s">
        <v>417</v>
      </c>
      <c r="C172" s="6" t="s">
        <v>5</v>
      </c>
      <c r="D172" s="6" t="s">
        <v>20</v>
      </c>
      <c r="E172" s="6">
        <v>32496.88</v>
      </c>
      <c r="F172" s="6">
        <v>43234.0</v>
      </c>
      <c r="G172" s="6">
        <v>1.0</v>
      </c>
      <c r="H172" s="6" t="s">
        <v>403</v>
      </c>
      <c r="I172" s="6" t="s">
        <v>16</v>
      </c>
      <c r="J172" s="6"/>
    </row>
    <row r="173" ht="14.25" customHeight="1">
      <c r="A173" s="6" t="s">
        <v>418</v>
      </c>
      <c r="B173" s="6" t="s">
        <v>419</v>
      </c>
      <c r="C173" s="6" t="s">
        <v>13</v>
      </c>
      <c r="D173" s="6" t="s">
        <v>50</v>
      </c>
      <c r="E173" s="6">
        <v>39969.72</v>
      </c>
      <c r="F173" s="6" t="s">
        <v>420</v>
      </c>
      <c r="G173" s="6">
        <v>1.0</v>
      </c>
      <c r="H173" s="6" t="s">
        <v>403</v>
      </c>
      <c r="I173" s="6" t="s">
        <v>33</v>
      </c>
      <c r="J173" s="6" t="s">
        <v>34</v>
      </c>
    </row>
    <row r="174" ht="14.25" customHeight="1">
      <c r="A174" s="6" t="s">
        <v>421</v>
      </c>
      <c r="B174" s="6" t="s">
        <v>279</v>
      </c>
      <c r="C174" s="6" t="s">
        <v>13</v>
      </c>
      <c r="D174" s="6" t="s">
        <v>20</v>
      </c>
      <c r="E174" s="6">
        <v>28481.16</v>
      </c>
      <c r="F174" s="6" t="s">
        <v>422</v>
      </c>
      <c r="G174" s="6">
        <v>1.0</v>
      </c>
      <c r="H174" s="6" t="s">
        <v>403</v>
      </c>
      <c r="I174" s="6" t="s">
        <v>106</v>
      </c>
      <c r="J174" s="6" t="s">
        <v>10</v>
      </c>
    </row>
    <row r="175" ht="14.25" customHeight="1">
      <c r="A175" s="6" t="s">
        <v>423</v>
      </c>
      <c r="B175" s="6" t="s">
        <v>424</v>
      </c>
      <c r="C175" s="6" t="s">
        <v>13</v>
      </c>
      <c r="D175" s="6" t="s">
        <v>76</v>
      </c>
      <c r="E175" s="6">
        <v>114691.03</v>
      </c>
      <c r="F175" s="6" t="s">
        <v>425</v>
      </c>
      <c r="G175" s="6">
        <v>1.0</v>
      </c>
      <c r="H175" s="6" t="s">
        <v>403</v>
      </c>
      <c r="I175" s="6" t="s">
        <v>21</v>
      </c>
      <c r="J175" s="6" t="s">
        <v>22</v>
      </c>
    </row>
    <row r="176" ht="14.25" customHeight="1">
      <c r="A176" s="6" t="s">
        <v>426</v>
      </c>
      <c r="B176" s="6" t="s">
        <v>427</v>
      </c>
      <c r="C176" s="6" t="s">
        <v>13</v>
      </c>
      <c r="D176" s="6" t="s">
        <v>94</v>
      </c>
      <c r="E176" s="6">
        <v>83191.95</v>
      </c>
      <c r="F176" s="6">
        <v>43700.0</v>
      </c>
      <c r="G176" s="6">
        <v>0.6</v>
      </c>
      <c r="H176" s="6" t="s">
        <v>403</v>
      </c>
      <c r="I176" s="6" t="s">
        <v>16</v>
      </c>
      <c r="J176" s="6"/>
    </row>
    <row r="177" ht="14.25" customHeight="1">
      <c r="A177" s="6" t="s">
        <v>428</v>
      </c>
      <c r="B177" s="6" t="s">
        <v>429</v>
      </c>
      <c r="C177" s="6" t="s">
        <v>13</v>
      </c>
      <c r="D177" s="6" t="s">
        <v>20</v>
      </c>
      <c r="E177" s="6">
        <v>113747.56</v>
      </c>
      <c r="F177" s="6" t="s">
        <v>430</v>
      </c>
      <c r="G177" s="6">
        <v>0.7</v>
      </c>
      <c r="H177" s="6" t="s">
        <v>403</v>
      </c>
      <c r="I177" s="6" t="s">
        <v>33</v>
      </c>
      <c r="J177" s="6" t="s">
        <v>34</v>
      </c>
    </row>
    <row r="178" ht="14.25" customHeight="1">
      <c r="A178" s="6" t="s">
        <v>431</v>
      </c>
      <c r="B178" s="6" t="s">
        <v>432</v>
      </c>
      <c r="C178" s="6" t="s">
        <v>13</v>
      </c>
      <c r="D178" s="6" t="s">
        <v>70</v>
      </c>
      <c r="E178" s="6">
        <v>37062.1</v>
      </c>
      <c r="F178" s="6">
        <v>44357.0</v>
      </c>
      <c r="G178" s="6">
        <v>1.0</v>
      </c>
      <c r="H178" s="6" t="s">
        <v>403</v>
      </c>
      <c r="I178" s="6" t="s">
        <v>106</v>
      </c>
      <c r="J178" s="6" t="s">
        <v>10</v>
      </c>
    </row>
    <row r="179" ht="14.25" customHeight="1">
      <c r="A179" s="6" t="s">
        <v>433</v>
      </c>
      <c r="B179" s="6" t="s">
        <v>434</v>
      </c>
      <c r="C179" s="6" t="s">
        <v>13</v>
      </c>
      <c r="D179" s="6" t="s">
        <v>6</v>
      </c>
      <c r="E179" s="6">
        <v>73360.38</v>
      </c>
      <c r="F179" s="6">
        <v>43972.0</v>
      </c>
      <c r="G179" s="6">
        <v>1.0</v>
      </c>
      <c r="H179" s="6" t="s">
        <v>403</v>
      </c>
      <c r="I179" s="6" t="s">
        <v>16</v>
      </c>
      <c r="J179" s="6"/>
    </row>
    <row r="180" ht="14.25" customHeight="1">
      <c r="A180" s="6" t="s">
        <v>433</v>
      </c>
      <c r="B180" s="6" t="s">
        <v>434</v>
      </c>
      <c r="C180" s="6" t="s">
        <v>13</v>
      </c>
      <c r="D180" s="6" t="s">
        <v>6</v>
      </c>
      <c r="E180" s="6">
        <v>73360.38</v>
      </c>
      <c r="F180" s="6">
        <v>43972.0</v>
      </c>
      <c r="G180" s="6">
        <v>1.0</v>
      </c>
      <c r="H180" s="6" t="s">
        <v>403</v>
      </c>
      <c r="I180" s="6" t="s">
        <v>16</v>
      </c>
      <c r="J180" s="6"/>
    </row>
    <row r="181" ht="14.25" customHeight="1">
      <c r="A181" s="6" t="s">
        <v>435</v>
      </c>
      <c r="B181" s="6" t="s">
        <v>436</v>
      </c>
      <c r="C181" s="6" t="s">
        <v>13</v>
      </c>
      <c r="D181" s="6" t="s">
        <v>50</v>
      </c>
      <c r="E181" s="6">
        <v>36536.26</v>
      </c>
      <c r="F181" s="6" t="s">
        <v>437</v>
      </c>
      <c r="G181" s="6">
        <v>1.0</v>
      </c>
      <c r="H181" s="6" t="s">
        <v>403</v>
      </c>
      <c r="I181" s="6" t="s">
        <v>9</v>
      </c>
      <c r="J181" s="6" t="s">
        <v>10</v>
      </c>
    </row>
    <row r="182" ht="14.25" customHeight="1">
      <c r="A182" s="6" t="s">
        <v>438</v>
      </c>
      <c r="B182" s="6" t="s">
        <v>439</v>
      </c>
      <c r="C182" s="6" t="s">
        <v>5</v>
      </c>
      <c r="D182" s="6" t="s">
        <v>64</v>
      </c>
      <c r="E182" s="6">
        <v>89829.33</v>
      </c>
      <c r="F182" s="6">
        <v>43794.0</v>
      </c>
      <c r="G182" s="6">
        <v>1.0</v>
      </c>
      <c r="H182" s="6" t="s">
        <v>403</v>
      </c>
      <c r="I182" s="6" t="s">
        <v>106</v>
      </c>
      <c r="J182" s="6" t="s">
        <v>10</v>
      </c>
    </row>
    <row r="183" ht="14.25" customHeight="1">
      <c r="A183" s="6" t="s">
        <v>440</v>
      </c>
      <c r="B183" s="6" t="s">
        <v>441</v>
      </c>
      <c r="C183" s="6"/>
      <c r="D183" s="6" t="s">
        <v>20</v>
      </c>
      <c r="E183" s="6">
        <v>63447.07</v>
      </c>
      <c r="F183" s="6" t="s">
        <v>442</v>
      </c>
      <c r="G183" s="6">
        <v>1.0</v>
      </c>
      <c r="H183" s="6" t="s">
        <v>403</v>
      </c>
      <c r="I183" s="6" t="s">
        <v>21</v>
      </c>
      <c r="J183" s="6" t="s">
        <v>22</v>
      </c>
    </row>
    <row r="184" ht="14.25" customHeight="1">
      <c r="A184" s="6" t="s">
        <v>443</v>
      </c>
      <c r="B184" s="6" t="s">
        <v>444</v>
      </c>
      <c r="C184" s="6" t="s">
        <v>13</v>
      </c>
      <c r="D184" s="6" t="s">
        <v>29</v>
      </c>
      <c r="E184" s="6">
        <v>52246.29</v>
      </c>
      <c r="F184" s="6" t="s">
        <v>445</v>
      </c>
      <c r="G184" s="6">
        <v>1.0</v>
      </c>
      <c r="H184" s="6" t="s">
        <v>403</v>
      </c>
      <c r="I184" s="6" t="s">
        <v>21</v>
      </c>
      <c r="J184" s="6" t="s">
        <v>22</v>
      </c>
    </row>
    <row r="185" ht="14.25" customHeight="1">
      <c r="A185" s="6" t="s">
        <v>446</v>
      </c>
      <c r="B185" s="6" t="s">
        <v>447</v>
      </c>
      <c r="C185" s="6" t="s">
        <v>5</v>
      </c>
      <c r="D185" s="6" t="s">
        <v>70</v>
      </c>
      <c r="E185" s="6">
        <v>58935.92</v>
      </c>
      <c r="F185" s="6" t="s">
        <v>448</v>
      </c>
      <c r="G185" s="6">
        <v>1.0</v>
      </c>
      <c r="H185" s="6" t="s">
        <v>403</v>
      </c>
      <c r="I185" s="6" t="s">
        <v>9</v>
      </c>
      <c r="J185" s="6" t="s">
        <v>10</v>
      </c>
    </row>
    <row r="186" ht="14.25" customHeight="1">
      <c r="A186" s="6" t="s">
        <v>449</v>
      </c>
      <c r="B186" s="6" t="s">
        <v>450</v>
      </c>
      <c r="C186" s="6" t="s">
        <v>13</v>
      </c>
      <c r="D186" s="6" t="s">
        <v>37</v>
      </c>
      <c r="E186" s="6">
        <v>83396.5</v>
      </c>
      <c r="F186" s="6" t="s">
        <v>451</v>
      </c>
      <c r="G186" s="6">
        <v>1.0</v>
      </c>
      <c r="H186" s="6" t="s">
        <v>403</v>
      </c>
      <c r="I186" s="6" t="s">
        <v>47</v>
      </c>
      <c r="J186" s="6" t="s">
        <v>22</v>
      </c>
    </row>
    <row r="187" ht="14.25" customHeight="1">
      <c r="A187" s="6" t="s">
        <v>452</v>
      </c>
      <c r="B187" s="6" t="s">
        <v>453</v>
      </c>
      <c r="C187" s="6" t="s">
        <v>13</v>
      </c>
      <c r="D187" s="6" t="s">
        <v>82</v>
      </c>
      <c r="E187" s="6">
        <v>111815.49</v>
      </c>
      <c r="F187" s="6">
        <v>43895.0</v>
      </c>
      <c r="G187" s="6">
        <v>0.7</v>
      </c>
      <c r="H187" s="6" t="s">
        <v>403</v>
      </c>
      <c r="I187" s="6" t="s">
        <v>16</v>
      </c>
      <c r="J187" s="6"/>
    </row>
    <row r="188" ht="14.25" customHeight="1">
      <c r="A188" s="6" t="s">
        <v>452</v>
      </c>
      <c r="B188" s="6" t="s">
        <v>453</v>
      </c>
      <c r="C188" s="6" t="s">
        <v>13</v>
      </c>
      <c r="D188" s="6" t="s">
        <v>82</v>
      </c>
      <c r="E188" s="6">
        <v>111815.49</v>
      </c>
      <c r="F188" s="6">
        <v>43895.0</v>
      </c>
      <c r="G188" s="6">
        <v>0.7</v>
      </c>
      <c r="H188" s="6" t="s">
        <v>403</v>
      </c>
      <c r="I188" s="6" t="s">
        <v>16</v>
      </c>
      <c r="J188" s="6"/>
    </row>
    <row r="189" ht="14.25" customHeight="1">
      <c r="A189" s="6" t="s">
        <v>454</v>
      </c>
      <c r="B189" s="6" t="s">
        <v>455</v>
      </c>
      <c r="C189" s="6" t="s">
        <v>5</v>
      </c>
      <c r="D189" s="6" t="s">
        <v>76</v>
      </c>
      <c r="E189" s="6">
        <v>116767.63</v>
      </c>
      <c r="F189" s="6">
        <v>43949.0</v>
      </c>
      <c r="G189" s="6">
        <v>0.4</v>
      </c>
      <c r="H189" s="6" t="s">
        <v>403</v>
      </c>
      <c r="I189" s="6" t="s">
        <v>106</v>
      </c>
      <c r="J189" s="6" t="s">
        <v>10</v>
      </c>
    </row>
    <row r="190" ht="14.25" customHeight="1">
      <c r="A190" s="6" t="s">
        <v>456</v>
      </c>
      <c r="B190" s="6" t="s">
        <v>457</v>
      </c>
      <c r="C190" s="6"/>
      <c r="D190" s="6" t="s">
        <v>76</v>
      </c>
      <c r="E190" s="6">
        <v>78840.23</v>
      </c>
      <c r="F190" s="6">
        <v>43633.0</v>
      </c>
      <c r="G190" s="6">
        <v>1.0</v>
      </c>
      <c r="H190" s="6" t="s">
        <v>403</v>
      </c>
      <c r="I190" s="6" t="s">
        <v>16</v>
      </c>
      <c r="J190" s="6"/>
    </row>
    <row r="191" ht="14.25" customHeight="1">
      <c r="A191" s="6" t="s">
        <v>458</v>
      </c>
      <c r="B191" s="6" t="s">
        <v>459</v>
      </c>
      <c r="C191" s="6" t="s">
        <v>13</v>
      </c>
      <c r="D191" s="6" t="s">
        <v>40</v>
      </c>
      <c r="E191" s="6">
        <v>28160.79</v>
      </c>
      <c r="F191" s="6" t="s">
        <v>460</v>
      </c>
      <c r="G191" s="6">
        <v>1.0</v>
      </c>
      <c r="H191" s="6" t="s">
        <v>403</v>
      </c>
      <c r="I191" s="6" t="s">
        <v>16</v>
      </c>
      <c r="J191" s="6"/>
    </row>
    <row r="192" ht="14.25" customHeight="1">
      <c r="A192" s="6" t="s">
        <v>461</v>
      </c>
      <c r="B192" s="6" t="s">
        <v>462</v>
      </c>
      <c r="C192" s="6" t="s">
        <v>5</v>
      </c>
      <c r="D192" s="6" t="s">
        <v>76</v>
      </c>
      <c r="E192" s="6">
        <v>58744.17</v>
      </c>
      <c r="F192" s="6" t="s">
        <v>413</v>
      </c>
      <c r="G192" s="6">
        <v>1.0</v>
      </c>
      <c r="H192" s="6" t="s">
        <v>403</v>
      </c>
      <c r="I192" s="6" t="s">
        <v>33</v>
      </c>
      <c r="J192" s="6" t="s">
        <v>34</v>
      </c>
    </row>
    <row r="193" ht="14.25" customHeight="1">
      <c r="A193" s="6" t="s">
        <v>463</v>
      </c>
      <c r="B193" s="6" t="s">
        <v>464</v>
      </c>
      <c r="C193" s="6" t="s">
        <v>5</v>
      </c>
      <c r="D193" s="6" t="s">
        <v>87</v>
      </c>
      <c r="E193" s="6">
        <v>70755.5</v>
      </c>
      <c r="F193" s="6" t="s">
        <v>465</v>
      </c>
      <c r="G193" s="6">
        <v>0.8</v>
      </c>
      <c r="H193" s="6" t="s">
        <v>403</v>
      </c>
      <c r="I193" s="6" t="s">
        <v>9</v>
      </c>
      <c r="J193" s="6" t="s">
        <v>10</v>
      </c>
    </row>
    <row r="194" ht="14.25" customHeight="1">
      <c r="A194" s="6" t="s">
        <v>466</v>
      </c>
      <c r="B194" s="6" t="s">
        <v>467</v>
      </c>
      <c r="C194" s="6" t="s">
        <v>5</v>
      </c>
      <c r="D194" s="6" t="s">
        <v>64</v>
      </c>
      <c r="E194" s="6">
        <v>106665.67</v>
      </c>
      <c r="F194" s="6">
        <v>43311.0</v>
      </c>
      <c r="G194" s="6">
        <v>1.0</v>
      </c>
      <c r="H194" s="6" t="s">
        <v>403</v>
      </c>
      <c r="I194" s="6" t="s">
        <v>33</v>
      </c>
      <c r="J194" s="6" t="s">
        <v>34</v>
      </c>
    </row>
    <row r="195" ht="14.25" customHeight="1">
      <c r="A195" s="6" t="s">
        <v>468</v>
      </c>
      <c r="B195" s="6" t="s">
        <v>469</v>
      </c>
      <c r="C195" s="6" t="s">
        <v>13</v>
      </c>
      <c r="D195" s="6" t="s">
        <v>37</v>
      </c>
      <c r="E195" s="6">
        <v>76320.44</v>
      </c>
      <c r="F195" s="6">
        <v>44383.0</v>
      </c>
      <c r="G195" s="6">
        <v>0.8</v>
      </c>
      <c r="H195" s="6" t="s">
        <v>403</v>
      </c>
      <c r="I195" s="6" t="s">
        <v>16</v>
      </c>
      <c r="J195" s="6"/>
    </row>
    <row r="196" ht="14.25" customHeight="1">
      <c r="A196" s="6" t="s">
        <v>470</v>
      </c>
      <c r="B196" s="6" t="s">
        <v>471</v>
      </c>
      <c r="C196" s="6" t="s">
        <v>5</v>
      </c>
      <c r="D196" s="6" t="s">
        <v>64</v>
      </c>
      <c r="E196" s="6">
        <v>110906.35</v>
      </c>
      <c r="F196" s="6" t="s">
        <v>472</v>
      </c>
      <c r="G196" s="6">
        <v>1.0</v>
      </c>
      <c r="H196" s="6" t="s">
        <v>403</v>
      </c>
      <c r="I196" s="6" t="s">
        <v>21</v>
      </c>
      <c r="J196" s="6" t="s">
        <v>22</v>
      </c>
    </row>
    <row r="197" ht="14.25" customHeight="1">
      <c r="A197" s="6" t="s">
        <v>473</v>
      </c>
      <c r="B197" s="6" t="s">
        <v>474</v>
      </c>
      <c r="C197" s="6" t="s">
        <v>13</v>
      </c>
      <c r="D197" s="6" t="s">
        <v>50</v>
      </c>
      <c r="E197" s="6">
        <v>47362.62</v>
      </c>
      <c r="F197" s="6" t="s">
        <v>475</v>
      </c>
      <c r="G197" s="6">
        <v>1.0</v>
      </c>
      <c r="H197" s="6" t="s">
        <v>403</v>
      </c>
      <c r="I197" s="6" t="s">
        <v>16</v>
      </c>
      <c r="J197" s="6"/>
    </row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E1:E1000">
    <cfRule type="cellIs" dxfId="0" priority="1" operator="between">
      <formula>40000</formula>
      <formula>60000</formula>
    </cfRule>
  </conditionalFormatting>
  <conditionalFormatting sqref="E1:E1000">
    <cfRule type="cellIs" dxfId="1" priority="2" operator="lessThan">
      <formula>40000</formula>
    </cfRule>
  </conditionalFormatting>
  <conditionalFormatting sqref="E1:E1000">
    <cfRule type="cellIs" dxfId="2" priority="3" operator="greaterThan">
      <formula>60000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