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21880" tabRatio="600" firstSheet="0" activeTab="0" autoFilterDateGrouping="1"/>
  </bookViews>
  <sheets>
    <sheet xmlns:r="http://schemas.openxmlformats.org/officeDocument/2006/relationships" name="พฤษภาคม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Tahoma"/>
      <family val="2"/>
      <color theme="1"/>
      <sz val="11"/>
      <scheme val="minor"/>
    </font>
    <font>
      <name val="TH SarabunPSK"/>
      <family val="2"/>
      <b val="1"/>
      <sz val="16"/>
    </font>
    <font>
      <name val="TH SarabunPSK"/>
      <family val="2"/>
      <b val="1"/>
      <sz val="14"/>
    </font>
    <font>
      <name val="TH SarabunPSK"/>
      <family val="2"/>
      <sz val="12"/>
    </font>
    <font>
      <name val="TH SarabunPSK"/>
      <family val="2"/>
      <sz val="14"/>
    </font>
    <font>
      <name val="TH SarabunPSK"/>
      <family val="2"/>
      <sz val="11"/>
    </font>
  </fonts>
  <fills count="4">
    <fill>
      <patternFill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00E0E0E0"/>
        <bgColor rgb="00E0E0E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5"/>
  </cellStyleXfs>
  <cellXfs count="60">
    <xf numFmtId="0" fontId="0" fillId="0" borderId="0" pivotButton="0" quotePrefix="0" xfId="0"/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3" fontId="2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3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3" fontId="2" fillId="0" borderId="3" applyAlignment="1" pivotButton="0" quotePrefix="0" xfId="0">
      <alignment horizontal="center" vertical="center"/>
    </xf>
    <xf numFmtId="0" fontId="0" fillId="2" borderId="3" pivotButton="0" quotePrefix="0" xfId="0"/>
    <xf numFmtId="0" fontId="0" fillId="2" borderId="4" pivotButton="0" quotePrefix="0" xfId="0"/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2" borderId="3" applyAlignment="1" pivotButton="0" quotePrefix="0" xfId="0">
      <alignment horizontal="center" vertical="center"/>
    </xf>
    <xf numFmtId="0" fontId="0" fillId="2" borderId="3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3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textRotation="90"/>
    </xf>
    <xf numFmtId="0" fontId="4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0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textRotation="90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center" vertical="center" textRotation="90"/>
    </xf>
    <xf numFmtId="0" fontId="2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5" fillId="3" borderId="2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 textRotation="90"/>
    </xf>
    <xf numFmtId="0" fontId="0" fillId="3" borderId="3" pivotButton="0" quotePrefix="0" xfId="0"/>
    <xf numFmtId="0" fontId="0" fillId="3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5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 wrapText="1"/>
    </xf>
  </cellXfs>
  <cellStyles count="1">
    <cellStyle name="ปกติ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32"/>
  <sheetViews>
    <sheetView tabSelected="1" view="pageBreakPreview" zoomScale="60" zoomScaleNormal="100" workbookViewId="0">
      <selection activeCell="AP33" sqref="AP33"/>
    </sheetView>
  </sheetViews>
  <sheetFormatPr baseColWidth="10" defaultColWidth="8.83203125" defaultRowHeight="14"/>
  <cols>
    <col width="5.83203125" customWidth="1" style="20" min="1" max="1"/>
    <col width="22" customWidth="1" style="20" min="2" max="2"/>
    <col width="8.5" customWidth="1" style="20" min="3" max="3"/>
    <col width="2" customWidth="1" style="20" min="4" max="34"/>
    <col width="7" customWidth="1" style="20" min="35" max="36"/>
    <col width="11" customWidth="1" style="20" min="37" max="37"/>
    <col width="10" customWidth="1" style="20" min="38" max="40"/>
  </cols>
  <sheetData>
    <row r="1" ht="20" customHeight="1" s="20">
      <c r="A1" s="44" t="inlineStr">
        <is>
          <t>หลักฐานการจ่ายเงินตอบแทนการปฏิบัติงานนอกเวลาราชการ</t>
        </is>
      </c>
    </row>
    <row r="2" ht="20" customHeight="1" s="20">
      <c r="A2" s="45" t="inlineStr">
        <is>
          <t>กรมทรัพย์สินทางปัญญา   ประจำเดือน กันยายน 2569</t>
        </is>
      </c>
    </row>
    <row r="4" ht="17" customHeight="1" s="20">
      <c r="A4" s="33" t="inlineStr">
        <is>
          <t>ลำดับที่</t>
        </is>
      </c>
      <c r="B4" s="33" t="inlineStr">
        <is>
          <t>ชื่อ - สกุล</t>
        </is>
      </c>
      <c r="C4" s="1" t="inlineStr">
        <is>
          <t>อัตราเงิน</t>
        </is>
      </c>
      <c r="D4" s="38" t="inlineStr">
        <is>
          <t>วันที่ปฏิบัติงานนอกเวลาราชการ</t>
        </is>
      </c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47" t="n"/>
      <c r="AI4" s="33" t="inlineStr">
        <is>
          <t>รวมเวลาปฏิบัติงาน</t>
        </is>
      </c>
      <c r="AJ4" s="47" t="n"/>
      <c r="AK4" s="33" t="inlineStr">
        <is>
          <t>จำนวนเงิน</t>
        </is>
      </c>
      <c r="AL4" s="1" t="inlineStr">
        <is>
          <t>วัน เดือน ปี</t>
        </is>
      </c>
      <c r="AM4" s="1" t="inlineStr">
        <is>
          <t>ลายมือชื่อ</t>
        </is>
      </c>
      <c r="AN4" s="33" t="inlineStr">
        <is>
          <t>หมายเหตุ</t>
        </is>
      </c>
    </row>
    <row r="5" ht="17" customHeight="1" s="20">
      <c r="A5" s="4" t="n"/>
      <c r="B5" s="4" t="n"/>
      <c r="C5" s="2" t="inlineStr">
        <is>
          <t>ตอบแทน</t>
        </is>
      </c>
      <c r="D5" s="27" t="n">
        <v>1</v>
      </c>
      <c r="E5" s="27" t="n">
        <v>2</v>
      </c>
      <c r="F5" s="27" t="n">
        <v>3</v>
      </c>
      <c r="G5" s="27" t="n">
        <v>4</v>
      </c>
      <c r="H5" s="27" t="n">
        <v>5</v>
      </c>
      <c r="I5" s="27" t="n">
        <v>6</v>
      </c>
      <c r="J5" s="27" t="n">
        <v>7</v>
      </c>
      <c r="K5" s="27" t="n">
        <v>8</v>
      </c>
      <c r="L5" s="27" t="n">
        <v>9</v>
      </c>
      <c r="M5" s="27" t="n">
        <v>10</v>
      </c>
      <c r="N5" s="27" t="n">
        <v>11</v>
      </c>
      <c r="O5" s="27" t="n">
        <v>12</v>
      </c>
      <c r="P5" s="27" t="n">
        <v>13</v>
      </c>
      <c r="Q5" s="27" t="n">
        <v>14</v>
      </c>
      <c r="R5" s="27" t="n">
        <v>15</v>
      </c>
      <c r="S5" s="27" t="n">
        <v>16</v>
      </c>
      <c r="T5" s="27" t="n">
        <v>17</v>
      </c>
      <c r="U5" s="27" t="n">
        <v>18</v>
      </c>
      <c r="V5" s="27" t="n">
        <v>19</v>
      </c>
      <c r="W5" s="27" t="n">
        <v>20</v>
      </c>
      <c r="X5" s="27" t="n">
        <v>21</v>
      </c>
      <c r="Y5" s="27" t="n">
        <v>22</v>
      </c>
      <c r="Z5" s="27" t="n">
        <v>23</v>
      </c>
      <c r="AA5" s="27" t="n">
        <v>24</v>
      </c>
      <c r="AB5" s="27" t="n">
        <v>25</v>
      </c>
      <c r="AC5" s="27" t="n">
        <v>26</v>
      </c>
      <c r="AD5" s="27" t="n">
        <v>27</v>
      </c>
      <c r="AE5" s="27" t="n">
        <v>28</v>
      </c>
      <c r="AF5" s="27" t="n">
        <v>29</v>
      </c>
      <c r="AG5" s="27" t="n">
        <v>30</v>
      </c>
      <c r="AH5" s="27" t="n">
        <v>31</v>
      </c>
      <c r="AI5" s="43" t="inlineStr">
        <is>
          <t>วันปกติ</t>
        </is>
      </c>
      <c r="AJ5" s="43" t="inlineStr">
        <is>
          <t>วันหยุด</t>
        </is>
      </c>
      <c r="AK5" s="29" t="n"/>
      <c r="AL5" s="32" t="inlineStr">
        <is>
          <t>ที่รับเงิน</t>
        </is>
      </c>
      <c r="AM5" s="32" t="inlineStr">
        <is>
          <t>ผู้รับเงิน</t>
        </is>
      </c>
      <c r="AN5" s="29" t="n"/>
    </row>
    <row r="6" ht="17" customHeight="1" s="20">
      <c r="A6" s="4" t="n"/>
      <c r="B6" s="4" t="n"/>
      <c r="C6" s="5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5" t="inlineStr">
        <is>
          <t>(ชั่วโมง)</t>
        </is>
      </c>
      <c r="AJ6" s="5" t="inlineStr">
        <is>
          <t>(ชั่วโมง)</t>
        </is>
      </c>
      <c r="AK6" s="4" t="n"/>
      <c r="AL6" s="4" t="n"/>
      <c r="AM6" s="4" t="n"/>
      <c r="AN6" s="4" t="n"/>
    </row>
    <row r="7" ht="21" customHeight="1" s="20">
      <c r="A7" s="43" t="n">
        <v>1</v>
      </c>
      <c r="B7" s="36" t="inlineStr">
        <is>
          <t>นายอดิศร ละลี</t>
        </is>
      </c>
      <c r="C7" s="39" t="inlineStr">
        <is>
          <t>50 / ช.ม.</t>
        </is>
      </c>
      <c r="D7" s="48" t="n"/>
      <c r="E7" s="8" t="n">
        <v>4</v>
      </c>
      <c r="F7" s="48" t="n"/>
      <c r="G7" s="48" t="n"/>
      <c r="H7" s="48" t="n"/>
      <c r="I7" s="48" t="n"/>
      <c r="J7" s="8" t="n">
        <v>1</v>
      </c>
      <c r="K7" s="48" t="n"/>
      <c r="L7" s="48" t="n"/>
      <c r="M7" s="48" t="n"/>
      <c r="N7" s="48" t="n"/>
      <c r="O7" s="48" t="n"/>
      <c r="P7" s="48" t="n"/>
      <c r="Q7" s="48" t="n"/>
      <c r="R7" s="8" t="n">
        <v>1</v>
      </c>
      <c r="S7" s="48" t="n"/>
      <c r="T7" s="8" t="n">
        <v>2</v>
      </c>
      <c r="U7" s="48" t="n"/>
      <c r="V7" s="48" t="n"/>
      <c r="W7" s="48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  <c r="AG7" s="48" t="n"/>
      <c r="AH7" s="48" t="n"/>
      <c r="AI7" s="43" t="n">
        <v>8</v>
      </c>
      <c r="AJ7" s="39" t="n"/>
      <c r="AK7" s="9">
        <f>AI7*50</f>
        <v/>
      </c>
      <c r="AL7" s="39" t="n"/>
      <c r="AM7" s="39" t="n"/>
      <c r="AN7" s="39" t="n"/>
    </row>
    <row r="8" ht="21" customHeight="1" s="20">
      <c r="A8" s="29" t="n"/>
      <c r="B8" s="29" t="n"/>
      <c r="C8" s="28" t="inlineStr">
        <is>
          <t>60 / ช.ม.</t>
        </is>
      </c>
      <c r="D8" s="49" t="n"/>
      <c r="E8" s="31" t="n"/>
      <c r="F8" s="49" t="n"/>
      <c r="G8" s="49" t="n"/>
      <c r="H8" s="49" t="n"/>
      <c r="I8" s="49" t="n"/>
      <c r="J8" s="31" t="n"/>
      <c r="K8" s="49" t="n"/>
      <c r="L8" s="49" t="n"/>
      <c r="M8" s="49" t="n"/>
      <c r="N8" s="49" t="n"/>
      <c r="O8" s="49" t="n"/>
      <c r="P8" s="49" t="n"/>
      <c r="Q8" s="49" t="n"/>
      <c r="R8" s="31" t="n"/>
      <c r="S8" s="49" t="n"/>
      <c r="T8" s="31" t="n"/>
      <c r="U8" s="49" t="n"/>
      <c r="V8" s="49" t="n"/>
      <c r="W8" s="49" t="n"/>
      <c r="X8" s="49" t="n"/>
      <c r="Y8" s="49" t="n"/>
      <c r="Z8" s="49" t="n"/>
      <c r="AA8" s="49" t="n"/>
      <c r="AB8" s="49" t="n"/>
      <c r="AC8" s="49" t="n"/>
      <c r="AD8" s="49" t="n"/>
      <c r="AE8" s="49" t="n"/>
      <c r="AF8" s="49" t="n"/>
      <c r="AG8" s="49" t="n"/>
      <c r="AH8" s="49" t="n"/>
      <c r="AI8" s="28" t="n"/>
      <c r="AJ8" s="14" t="inlineStr"/>
      <c r="AK8" s="15" t="n">
        <v>0</v>
      </c>
      <c r="AL8" s="29" t="n"/>
      <c r="AM8" s="29" t="n"/>
      <c r="AN8" s="29" t="n"/>
    </row>
    <row r="9" ht="17" customHeight="1" s="20">
      <c r="A9" s="28" t="n"/>
      <c r="B9" s="28" t="n"/>
      <c r="C9" s="37" t="inlineStr">
        <is>
          <t>เวลากลับ</t>
        </is>
      </c>
      <c r="D9" s="50" t="n"/>
      <c r="E9" s="34" t="inlineStr">
        <is>
          <t>20:30</t>
        </is>
      </c>
      <c r="F9" s="50" t="n"/>
      <c r="G9" s="50" t="n"/>
      <c r="H9" s="50" t="n"/>
      <c r="I9" s="50" t="n"/>
      <c r="J9" s="34" t="inlineStr">
        <is>
          <t>17:30</t>
        </is>
      </c>
      <c r="K9" s="50" t="n"/>
      <c r="L9" s="50" t="n"/>
      <c r="M9" s="50" t="n"/>
      <c r="N9" s="50" t="n"/>
      <c r="O9" s="50" t="n"/>
      <c r="P9" s="50" t="n"/>
      <c r="Q9" s="50" t="n"/>
      <c r="R9" s="34" t="inlineStr">
        <is>
          <t>17:30</t>
        </is>
      </c>
      <c r="S9" s="50" t="n"/>
      <c r="T9" s="34" t="inlineStr">
        <is>
          <t>18:30</t>
        </is>
      </c>
      <c r="U9" s="50" t="n"/>
      <c r="V9" s="50" t="n"/>
      <c r="W9" s="50" t="n"/>
      <c r="X9" s="50" t="n"/>
      <c r="Y9" s="50" t="n"/>
      <c r="Z9" s="50" t="n"/>
      <c r="AA9" s="50" t="n"/>
      <c r="AB9" s="50" t="n"/>
      <c r="AC9" s="50" t="n"/>
      <c r="AD9" s="50" t="n"/>
      <c r="AE9" s="50" t="n"/>
      <c r="AF9" s="50" t="n"/>
      <c r="AG9" s="50" t="n"/>
      <c r="AH9" s="50" t="n"/>
      <c r="AI9" s="28" t="n"/>
      <c r="AJ9" s="28" t="n"/>
      <c r="AK9" s="28" t="n"/>
      <c r="AL9" s="28" t="n"/>
      <c r="AM9" s="28" t="n"/>
      <c r="AN9" s="28" t="n"/>
    </row>
    <row r="10" ht="17" customHeight="1" s="20">
      <c r="A10" s="29" t="n"/>
      <c r="B10" s="29" t="n"/>
      <c r="C10" s="29" t="n"/>
      <c r="D10" s="51" t="n"/>
      <c r="E10" s="29" t="n"/>
      <c r="F10" s="51" t="n"/>
      <c r="G10" s="51" t="n"/>
      <c r="H10" s="51" t="n"/>
      <c r="I10" s="51" t="n"/>
      <c r="J10" s="29" t="n"/>
      <c r="K10" s="51" t="n"/>
      <c r="L10" s="51" t="n"/>
      <c r="M10" s="51" t="n"/>
      <c r="N10" s="51" t="n"/>
      <c r="O10" s="51" t="n"/>
      <c r="P10" s="51" t="n"/>
      <c r="Q10" s="51" t="n"/>
      <c r="R10" s="29" t="n"/>
      <c r="S10" s="51" t="n"/>
      <c r="T10" s="29" t="n"/>
      <c r="U10" s="51" t="n"/>
      <c r="V10" s="51" t="n"/>
      <c r="W10" s="51" t="n"/>
      <c r="X10" s="51" t="n"/>
      <c r="Y10" s="51" t="n"/>
      <c r="Z10" s="51" t="n"/>
      <c r="AA10" s="51" t="n"/>
      <c r="AB10" s="51" t="n"/>
      <c r="AC10" s="51" t="n"/>
      <c r="AD10" s="51" t="n"/>
      <c r="AE10" s="51" t="n"/>
      <c r="AF10" s="51" t="n"/>
      <c r="AG10" s="51" t="n"/>
      <c r="AH10" s="51" t="n"/>
      <c r="AI10" s="29" t="n"/>
      <c r="AJ10" s="29" t="n"/>
      <c r="AK10" s="29" t="n"/>
      <c r="AL10" s="29" t="n"/>
      <c r="AM10" s="29" t="n"/>
      <c r="AN10" s="29" t="n"/>
    </row>
    <row r="11" ht="17" customHeight="1" s="20">
      <c r="A11" s="29" t="n"/>
      <c r="B11" s="29" t="n"/>
      <c r="C11" s="29" t="n"/>
      <c r="D11" s="51" t="n"/>
      <c r="E11" s="29" t="n"/>
      <c r="F11" s="51" t="n"/>
      <c r="G11" s="51" t="n"/>
      <c r="H11" s="51" t="n"/>
      <c r="I11" s="51" t="n"/>
      <c r="J11" s="29" t="n"/>
      <c r="K11" s="51" t="n"/>
      <c r="L11" s="51" t="n"/>
      <c r="M11" s="51" t="n"/>
      <c r="N11" s="51" t="n"/>
      <c r="O11" s="51" t="n"/>
      <c r="P11" s="51" t="n"/>
      <c r="Q11" s="51" t="n"/>
      <c r="R11" s="29" t="n"/>
      <c r="S11" s="51" t="n"/>
      <c r="T11" s="29" t="n"/>
      <c r="U11" s="51" t="n"/>
      <c r="V11" s="51" t="n"/>
      <c r="W11" s="51" t="n"/>
      <c r="X11" s="51" t="n"/>
      <c r="Y11" s="51" t="n"/>
      <c r="Z11" s="51" t="n"/>
      <c r="AA11" s="51" t="n"/>
      <c r="AB11" s="51" t="n"/>
      <c r="AC11" s="51" t="n"/>
      <c r="AD11" s="51" t="n"/>
      <c r="AE11" s="51" t="n"/>
      <c r="AF11" s="51" t="n"/>
      <c r="AG11" s="51" t="n"/>
      <c r="AH11" s="51" t="n"/>
      <c r="AI11" s="29" t="n"/>
      <c r="AJ11" s="29" t="n"/>
      <c r="AK11" s="29" t="n"/>
      <c r="AL11" s="29" t="n"/>
      <c r="AM11" s="29" t="n"/>
      <c r="AN11" s="29" t="n"/>
    </row>
    <row r="12">
      <c r="A12" s="29" t="n"/>
      <c r="B12" s="29" t="n"/>
      <c r="C12" s="29" t="n"/>
      <c r="D12" s="51" t="n"/>
      <c r="E12" s="29" t="n"/>
      <c r="F12" s="51" t="n"/>
      <c r="G12" s="51" t="n"/>
      <c r="H12" s="51" t="n"/>
      <c r="I12" s="51" t="n"/>
      <c r="J12" s="29" t="n"/>
      <c r="K12" s="51" t="n"/>
      <c r="L12" s="51" t="n"/>
      <c r="M12" s="51" t="n"/>
      <c r="N12" s="51" t="n"/>
      <c r="O12" s="51" t="n"/>
      <c r="P12" s="51" t="n"/>
      <c r="Q12" s="51" t="n"/>
      <c r="R12" s="29" t="n"/>
      <c r="S12" s="51" t="n"/>
      <c r="T12" s="29" t="n"/>
      <c r="U12" s="51" t="n"/>
      <c r="V12" s="51" t="n"/>
      <c r="W12" s="51" t="n"/>
      <c r="X12" s="51" t="n"/>
      <c r="Y12" s="51" t="n"/>
      <c r="Z12" s="51" t="n"/>
      <c r="AA12" s="51" t="n"/>
      <c r="AB12" s="51" t="n"/>
      <c r="AC12" s="51" t="n"/>
      <c r="AD12" s="51" t="n"/>
      <c r="AE12" s="51" t="n"/>
      <c r="AF12" s="51" t="n"/>
      <c r="AG12" s="51" t="n"/>
      <c r="AH12" s="51" t="n"/>
      <c r="AI12" s="29" t="n"/>
      <c r="AJ12" s="29" t="n"/>
      <c r="AK12" s="29" t="n"/>
      <c r="AL12" s="29" t="n"/>
      <c r="AM12" s="29" t="n"/>
      <c r="AN12" s="29" t="n"/>
    </row>
    <row r="13" ht="15" customHeight="1" s="20">
      <c r="A13" s="28" t="n"/>
      <c r="B13" s="28" t="n"/>
      <c r="C13" s="37" t="inlineStr">
        <is>
          <t>ลายมือชื่อ</t>
        </is>
      </c>
      <c r="D13" s="49" t="n"/>
      <c r="E13" s="31" t="n"/>
      <c r="F13" s="49" t="n"/>
      <c r="G13" s="49" t="n"/>
      <c r="H13" s="49" t="n"/>
      <c r="I13" s="49" t="n"/>
      <c r="J13" s="31" t="n"/>
      <c r="K13" s="49" t="n"/>
      <c r="L13" s="49" t="n"/>
      <c r="M13" s="49" t="n"/>
      <c r="N13" s="49" t="n"/>
      <c r="O13" s="49" t="n"/>
      <c r="P13" s="49" t="n"/>
      <c r="Q13" s="49" t="n"/>
      <c r="R13" s="31" t="n"/>
      <c r="S13" s="49" t="n"/>
      <c r="T13" s="31" t="n"/>
      <c r="U13" s="49" t="n"/>
      <c r="V13" s="49" t="n"/>
      <c r="W13" s="49" t="n"/>
      <c r="X13" s="49" t="n"/>
      <c r="Y13" s="49" t="n"/>
      <c r="Z13" s="49" t="n"/>
      <c r="AA13" s="49" t="n"/>
      <c r="AB13" s="49" t="n"/>
      <c r="AC13" s="49" t="n"/>
      <c r="AD13" s="49" t="n"/>
      <c r="AE13" s="49" t="n"/>
      <c r="AF13" s="49" t="n"/>
      <c r="AG13" s="49" t="n"/>
      <c r="AH13" s="49" t="n"/>
      <c r="AI13" s="28" t="n"/>
      <c r="AJ13" s="28" t="n"/>
      <c r="AK13" s="28" t="n"/>
      <c r="AL13" s="28" t="n"/>
      <c r="AM13" s="28" t="n"/>
      <c r="AN13" s="28" t="n"/>
    </row>
    <row r="14" ht="15" customHeight="1" s="20">
      <c r="A14" s="29" t="n"/>
      <c r="B14" s="29" t="n"/>
      <c r="C14" s="29" t="n"/>
      <c r="D14" s="51" t="n"/>
      <c r="E14" s="29" t="n"/>
      <c r="F14" s="51" t="n"/>
      <c r="G14" s="51" t="n"/>
      <c r="H14" s="51" t="n"/>
      <c r="I14" s="51" t="n"/>
      <c r="J14" s="29" t="n"/>
      <c r="K14" s="51" t="n"/>
      <c r="L14" s="51" t="n"/>
      <c r="M14" s="51" t="n"/>
      <c r="N14" s="51" t="n"/>
      <c r="O14" s="51" t="n"/>
      <c r="P14" s="51" t="n"/>
      <c r="Q14" s="51" t="n"/>
      <c r="R14" s="29" t="n"/>
      <c r="S14" s="51" t="n"/>
      <c r="T14" s="29" t="n"/>
      <c r="U14" s="51" t="n"/>
      <c r="V14" s="51" t="n"/>
      <c r="W14" s="51" t="n"/>
      <c r="X14" s="51" t="n"/>
      <c r="Y14" s="51" t="n"/>
      <c r="Z14" s="51" t="n"/>
      <c r="AA14" s="51" t="n"/>
      <c r="AB14" s="51" t="n"/>
      <c r="AC14" s="51" t="n"/>
      <c r="AD14" s="51" t="n"/>
      <c r="AE14" s="51" t="n"/>
      <c r="AF14" s="51" t="n"/>
      <c r="AG14" s="51" t="n"/>
      <c r="AH14" s="51" t="n"/>
      <c r="AI14" s="29" t="n"/>
      <c r="AJ14" s="29" t="n"/>
      <c r="AK14" s="29" t="n"/>
      <c r="AL14" s="29" t="n"/>
      <c r="AM14" s="29" t="n"/>
      <c r="AN14" s="29" t="n"/>
    </row>
    <row r="15" ht="15" customHeight="1" s="20">
      <c r="A15" s="29" t="n"/>
      <c r="B15" s="29" t="n"/>
      <c r="C15" s="29" t="n"/>
      <c r="D15" s="51" t="n"/>
      <c r="E15" s="29" t="n"/>
      <c r="F15" s="51" t="n"/>
      <c r="G15" s="51" t="n"/>
      <c r="H15" s="51" t="n"/>
      <c r="I15" s="51" t="n"/>
      <c r="J15" s="29" t="n"/>
      <c r="K15" s="51" t="n"/>
      <c r="L15" s="51" t="n"/>
      <c r="M15" s="51" t="n"/>
      <c r="N15" s="51" t="n"/>
      <c r="O15" s="51" t="n"/>
      <c r="P15" s="51" t="n"/>
      <c r="Q15" s="51" t="n"/>
      <c r="R15" s="29" t="n"/>
      <c r="S15" s="51" t="n"/>
      <c r="T15" s="29" t="n"/>
      <c r="U15" s="51" t="n"/>
      <c r="V15" s="51" t="n"/>
      <c r="W15" s="51" t="n"/>
      <c r="X15" s="51" t="n"/>
      <c r="Y15" s="51" t="n"/>
      <c r="Z15" s="51" t="n"/>
      <c r="AA15" s="51" t="n"/>
      <c r="AB15" s="51" t="n"/>
      <c r="AC15" s="51" t="n"/>
      <c r="AD15" s="51" t="n"/>
      <c r="AE15" s="51" t="n"/>
      <c r="AF15" s="51" t="n"/>
      <c r="AG15" s="51" t="n"/>
      <c r="AH15" s="51" t="n"/>
      <c r="AI15" s="29" t="n"/>
      <c r="AJ15" s="29" t="n"/>
      <c r="AK15" s="29" t="n"/>
      <c r="AL15" s="29" t="n"/>
      <c r="AM15" s="29" t="n"/>
      <c r="AN15" s="29" t="n"/>
    </row>
    <row r="16">
      <c r="A16" s="29" t="n"/>
      <c r="B16" s="29" t="n"/>
      <c r="C16" s="29" t="n"/>
      <c r="D16" s="51" t="n"/>
      <c r="E16" s="29" t="n"/>
      <c r="F16" s="51" t="n"/>
      <c r="G16" s="51" t="n"/>
      <c r="H16" s="51" t="n"/>
      <c r="I16" s="51" t="n"/>
      <c r="J16" s="29" t="n"/>
      <c r="K16" s="51" t="n"/>
      <c r="L16" s="51" t="n"/>
      <c r="M16" s="51" t="n"/>
      <c r="N16" s="51" t="n"/>
      <c r="O16" s="51" t="n"/>
      <c r="P16" s="51" t="n"/>
      <c r="Q16" s="51" t="n"/>
      <c r="R16" s="29" t="n"/>
      <c r="S16" s="51" t="n"/>
      <c r="T16" s="29" t="n"/>
      <c r="U16" s="51" t="n"/>
      <c r="V16" s="51" t="n"/>
      <c r="W16" s="51" t="n"/>
      <c r="X16" s="51" t="n"/>
      <c r="Y16" s="51" t="n"/>
      <c r="Z16" s="51" t="n"/>
      <c r="AA16" s="51" t="n"/>
      <c r="AB16" s="51" t="n"/>
      <c r="AC16" s="51" t="n"/>
      <c r="AD16" s="51" t="n"/>
      <c r="AE16" s="51" t="n"/>
      <c r="AF16" s="51" t="n"/>
      <c r="AG16" s="51" t="n"/>
      <c r="AH16" s="51" t="n"/>
      <c r="AI16" s="29" t="n"/>
      <c r="AJ16" s="29" t="n"/>
      <c r="AK16" s="29" t="n"/>
      <c r="AL16" s="29" t="n"/>
      <c r="AM16" s="29" t="n"/>
      <c r="AN16" s="29" t="n"/>
    </row>
    <row r="17" ht="17" customHeight="1" s="20">
      <c r="A17" s="28" t="n"/>
      <c r="B17" s="28" t="n"/>
      <c r="C17" s="37" t="inlineStr">
        <is>
          <t>เวลามา</t>
        </is>
      </c>
      <c r="D17" s="50" t="n"/>
      <c r="E17" s="34" t="inlineStr">
        <is>
          <t>16:30</t>
        </is>
      </c>
      <c r="F17" s="50" t="n"/>
      <c r="G17" s="50" t="n"/>
      <c r="H17" s="50" t="n"/>
      <c r="I17" s="50" t="n"/>
      <c r="J17" s="34" t="inlineStr">
        <is>
          <t>16:30</t>
        </is>
      </c>
      <c r="K17" s="50" t="n"/>
      <c r="L17" s="50" t="n"/>
      <c r="M17" s="50" t="n"/>
      <c r="N17" s="50" t="n"/>
      <c r="O17" s="50" t="n"/>
      <c r="P17" s="50" t="n"/>
      <c r="Q17" s="50" t="n"/>
      <c r="R17" s="34" t="inlineStr">
        <is>
          <t>16:30</t>
        </is>
      </c>
      <c r="S17" s="50" t="n"/>
      <c r="T17" s="34" t="inlineStr">
        <is>
          <t>16:30</t>
        </is>
      </c>
      <c r="U17" s="50" t="n"/>
      <c r="V17" s="50" t="n"/>
      <c r="W17" s="50" t="n"/>
      <c r="X17" s="50" t="n"/>
      <c r="Y17" s="50" t="n"/>
      <c r="Z17" s="50" t="n"/>
      <c r="AA17" s="50" t="n"/>
      <c r="AB17" s="50" t="n"/>
      <c r="AC17" s="50" t="n"/>
      <c r="AD17" s="50" t="n"/>
      <c r="AE17" s="50" t="n"/>
      <c r="AF17" s="50" t="n"/>
      <c r="AG17" s="50" t="n"/>
      <c r="AH17" s="50" t="n"/>
      <c r="AI17" s="28" t="n"/>
      <c r="AJ17" s="28" t="n"/>
      <c r="AK17" s="28" t="n"/>
      <c r="AL17" s="28" t="n"/>
      <c r="AM17" s="28" t="n"/>
      <c r="AN17" s="28" t="n"/>
    </row>
    <row r="18" ht="17" customHeight="1" s="20">
      <c r="A18" s="29" t="n"/>
      <c r="B18" s="29" t="n"/>
      <c r="C18" s="29" t="n"/>
      <c r="D18" s="51" t="n"/>
      <c r="E18" s="29" t="n"/>
      <c r="F18" s="51" t="n"/>
      <c r="G18" s="51" t="n"/>
      <c r="H18" s="51" t="n"/>
      <c r="I18" s="51" t="n"/>
      <c r="J18" s="29" t="n"/>
      <c r="K18" s="51" t="n"/>
      <c r="L18" s="51" t="n"/>
      <c r="M18" s="51" t="n"/>
      <c r="N18" s="51" t="n"/>
      <c r="O18" s="51" t="n"/>
      <c r="P18" s="51" t="n"/>
      <c r="Q18" s="51" t="n"/>
      <c r="R18" s="29" t="n"/>
      <c r="S18" s="51" t="n"/>
      <c r="T18" s="29" t="n"/>
      <c r="U18" s="51" t="n"/>
      <c r="V18" s="51" t="n"/>
      <c r="W18" s="51" t="n"/>
      <c r="X18" s="51" t="n"/>
      <c r="Y18" s="51" t="n"/>
      <c r="Z18" s="51" t="n"/>
      <c r="AA18" s="51" t="n"/>
      <c r="AB18" s="51" t="n"/>
      <c r="AC18" s="51" t="n"/>
      <c r="AD18" s="51" t="n"/>
      <c r="AE18" s="51" t="n"/>
      <c r="AF18" s="51" t="n"/>
      <c r="AG18" s="51" t="n"/>
      <c r="AH18" s="51" t="n"/>
      <c r="AI18" s="29" t="n"/>
      <c r="AJ18" s="29" t="n"/>
      <c r="AK18" s="29" t="n"/>
      <c r="AL18" s="29" t="n"/>
      <c r="AM18" s="29" t="n"/>
      <c r="AN18" s="29" t="n"/>
    </row>
    <row r="19" ht="17" customHeight="1" s="20">
      <c r="A19" s="29" t="n"/>
      <c r="B19" s="29" t="n"/>
      <c r="C19" s="29" t="n"/>
      <c r="D19" s="51" t="n"/>
      <c r="E19" s="29" t="n"/>
      <c r="F19" s="51" t="n"/>
      <c r="G19" s="51" t="n"/>
      <c r="H19" s="51" t="n"/>
      <c r="I19" s="51" t="n"/>
      <c r="J19" s="29" t="n"/>
      <c r="K19" s="51" t="n"/>
      <c r="L19" s="51" t="n"/>
      <c r="M19" s="51" t="n"/>
      <c r="N19" s="51" t="n"/>
      <c r="O19" s="51" t="n"/>
      <c r="P19" s="51" t="n"/>
      <c r="Q19" s="51" t="n"/>
      <c r="R19" s="29" t="n"/>
      <c r="S19" s="51" t="n"/>
      <c r="T19" s="29" t="n"/>
      <c r="U19" s="51" t="n"/>
      <c r="V19" s="51" t="n"/>
      <c r="W19" s="51" t="n"/>
      <c r="X19" s="51" t="n"/>
      <c r="Y19" s="51" t="n"/>
      <c r="Z19" s="51" t="n"/>
      <c r="AA19" s="51" t="n"/>
      <c r="AB19" s="51" t="n"/>
      <c r="AC19" s="51" t="n"/>
      <c r="AD19" s="51" t="n"/>
      <c r="AE19" s="51" t="n"/>
      <c r="AF19" s="51" t="n"/>
      <c r="AG19" s="51" t="n"/>
      <c r="AH19" s="51" t="n"/>
      <c r="AI19" s="29" t="n"/>
      <c r="AJ19" s="29" t="n"/>
      <c r="AK19" s="29" t="n"/>
      <c r="AL19" s="29" t="n"/>
      <c r="AM19" s="29" t="n"/>
      <c r="AN19" s="29" t="n"/>
    </row>
    <row r="20">
      <c r="A20" s="29" t="n"/>
      <c r="B20" s="29" t="n"/>
      <c r="C20" s="29" t="n"/>
      <c r="D20" s="51" t="n"/>
      <c r="E20" s="29" t="n"/>
      <c r="F20" s="51" t="n"/>
      <c r="G20" s="51" t="n"/>
      <c r="H20" s="51" t="n"/>
      <c r="I20" s="51" t="n"/>
      <c r="J20" s="29" t="n"/>
      <c r="K20" s="51" t="n"/>
      <c r="L20" s="51" t="n"/>
      <c r="M20" s="51" t="n"/>
      <c r="N20" s="51" t="n"/>
      <c r="O20" s="51" t="n"/>
      <c r="P20" s="51" t="n"/>
      <c r="Q20" s="51" t="n"/>
      <c r="R20" s="29" t="n"/>
      <c r="S20" s="51" t="n"/>
      <c r="T20" s="29" t="n"/>
      <c r="U20" s="51" t="n"/>
      <c r="V20" s="51" t="n"/>
      <c r="W20" s="51" t="n"/>
      <c r="X20" s="51" t="n"/>
      <c r="Y20" s="51" t="n"/>
      <c r="Z20" s="51" t="n"/>
      <c r="AA20" s="51" t="n"/>
      <c r="AB20" s="51" t="n"/>
      <c r="AC20" s="51" t="n"/>
      <c r="AD20" s="51" t="n"/>
      <c r="AE20" s="51" t="n"/>
      <c r="AF20" s="51" t="n"/>
      <c r="AG20" s="51" t="n"/>
      <c r="AH20" s="51" t="n"/>
      <c r="AI20" s="29" t="n"/>
      <c r="AJ20" s="29" t="n"/>
      <c r="AK20" s="29" t="n"/>
      <c r="AL20" s="29" t="n"/>
      <c r="AM20" s="29" t="n"/>
      <c r="AN20" s="29" t="n"/>
    </row>
    <row r="21" ht="15" customHeight="1" s="20">
      <c r="A21" s="28" t="n"/>
      <c r="B21" s="28" t="n"/>
      <c r="C21" s="37" t="inlineStr">
        <is>
          <t>ลายมือชื่อ</t>
        </is>
      </c>
      <c r="D21" s="49" t="n"/>
      <c r="E21" s="31" t="n"/>
      <c r="F21" s="49" t="n"/>
      <c r="G21" s="49" t="n"/>
      <c r="H21" s="49" t="n"/>
      <c r="I21" s="49" t="n"/>
      <c r="J21" s="31" t="n"/>
      <c r="K21" s="49" t="n"/>
      <c r="L21" s="49" t="n"/>
      <c r="M21" s="49" t="n"/>
      <c r="N21" s="49" t="n"/>
      <c r="O21" s="49" t="n"/>
      <c r="P21" s="49" t="n"/>
      <c r="Q21" s="49" t="n"/>
      <c r="R21" s="31" t="n"/>
      <c r="S21" s="49" t="n"/>
      <c r="T21" s="31" t="n"/>
      <c r="U21" s="49" t="n"/>
      <c r="V21" s="49" t="n"/>
      <c r="W21" s="49" t="n"/>
      <c r="X21" s="49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49" t="n"/>
      <c r="AH21" s="49" t="n"/>
      <c r="AI21" s="28" t="n"/>
      <c r="AJ21" s="28" t="n"/>
      <c r="AK21" s="28" t="n"/>
      <c r="AL21" s="28" t="n"/>
      <c r="AM21" s="28" t="n"/>
      <c r="AN21" s="28" t="n"/>
    </row>
    <row r="22" ht="15" customHeight="1" s="20">
      <c r="A22" s="29" t="n"/>
      <c r="B22" s="29" t="n"/>
      <c r="C22" s="29" t="n"/>
      <c r="D22" s="51" t="n"/>
      <c r="E22" s="29" t="n"/>
      <c r="F22" s="51" t="n"/>
      <c r="G22" s="51" t="n"/>
      <c r="H22" s="51" t="n"/>
      <c r="I22" s="51" t="n"/>
      <c r="J22" s="29" t="n"/>
      <c r="K22" s="51" t="n"/>
      <c r="L22" s="51" t="n"/>
      <c r="M22" s="51" t="n"/>
      <c r="N22" s="51" t="n"/>
      <c r="O22" s="51" t="n"/>
      <c r="P22" s="51" t="n"/>
      <c r="Q22" s="51" t="n"/>
      <c r="R22" s="29" t="n"/>
      <c r="S22" s="51" t="n"/>
      <c r="T22" s="29" t="n"/>
      <c r="U22" s="51" t="n"/>
      <c r="V22" s="51" t="n"/>
      <c r="W22" s="51" t="n"/>
      <c r="X22" s="51" t="n"/>
      <c r="Y22" s="51" t="n"/>
      <c r="Z22" s="51" t="n"/>
      <c r="AA22" s="51" t="n"/>
      <c r="AB22" s="51" t="n"/>
      <c r="AC22" s="51" t="n"/>
      <c r="AD22" s="51" t="n"/>
      <c r="AE22" s="51" t="n"/>
      <c r="AF22" s="51" t="n"/>
      <c r="AG22" s="51" t="n"/>
      <c r="AH22" s="51" t="n"/>
      <c r="AI22" s="29" t="n"/>
      <c r="AJ22" s="29" t="n"/>
      <c r="AK22" s="29" t="n"/>
      <c r="AL22" s="29" t="n"/>
      <c r="AM22" s="29" t="n"/>
      <c r="AN22" s="29" t="n"/>
    </row>
    <row r="23" ht="15" customHeight="1" s="20">
      <c r="A23" s="29" t="n"/>
      <c r="B23" s="29" t="n"/>
      <c r="C23" s="29" t="n"/>
      <c r="D23" s="51" t="n"/>
      <c r="E23" s="29" t="n"/>
      <c r="F23" s="51" t="n"/>
      <c r="G23" s="51" t="n"/>
      <c r="H23" s="51" t="n"/>
      <c r="I23" s="51" t="n"/>
      <c r="J23" s="29" t="n"/>
      <c r="K23" s="51" t="n"/>
      <c r="L23" s="51" t="n"/>
      <c r="M23" s="51" t="n"/>
      <c r="N23" s="51" t="n"/>
      <c r="O23" s="51" t="n"/>
      <c r="P23" s="51" t="n"/>
      <c r="Q23" s="51" t="n"/>
      <c r="R23" s="29" t="n"/>
      <c r="S23" s="51" t="n"/>
      <c r="T23" s="29" t="n"/>
      <c r="U23" s="51" t="n"/>
      <c r="V23" s="51" t="n"/>
      <c r="W23" s="51" t="n"/>
      <c r="X23" s="51" t="n"/>
      <c r="Y23" s="51" t="n"/>
      <c r="Z23" s="51" t="n"/>
      <c r="AA23" s="51" t="n"/>
      <c r="AB23" s="51" t="n"/>
      <c r="AC23" s="51" t="n"/>
      <c r="AD23" s="51" t="n"/>
      <c r="AE23" s="51" t="n"/>
      <c r="AF23" s="51" t="n"/>
      <c r="AG23" s="51" t="n"/>
      <c r="AH23" s="51" t="n"/>
      <c r="AI23" s="29" t="n"/>
      <c r="AJ23" s="29" t="n"/>
      <c r="AK23" s="29" t="n"/>
      <c r="AL23" s="29" t="n"/>
      <c r="AM23" s="29" t="n"/>
      <c r="AN23" s="29" t="n"/>
    </row>
    <row r="24">
      <c r="A24" s="4" t="n"/>
      <c r="B24" s="4" t="n"/>
      <c r="C24" s="4" t="n"/>
      <c r="D24" s="52" t="n"/>
      <c r="E24" s="4" t="n"/>
      <c r="F24" s="52" t="n"/>
      <c r="G24" s="52" t="n"/>
      <c r="H24" s="52" t="n"/>
      <c r="I24" s="52" t="n"/>
      <c r="J24" s="4" t="n"/>
      <c r="K24" s="52" t="n"/>
      <c r="L24" s="52" t="n"/>
      <c r="M24" s="52" t="n"/>
      <c r="N24" s="52" t="n"/>
      <c r="O24" s="52" t="n"/>
      <c r="P24" s="52" t="n"/>
      <c r="Q24" s="52" t="n"/>
      <c r="R24" s="4" t="n"/>
      <c r="S24" s="52" t="n"/>
      <c r="T24" s="4" t="n"/>
      <c r="U24" s="52" t="n"/>
      <c r="V24" s="52" t="n"/>
      <c r="W24" s="52" t="n"/>
      <c r="X24" s="52" t="n"/>
      <c r="Y24" s="52" t="n"/>
      <c r="Z24" s="52" t="n"/>
      <c r="AA24" s="52" t="n"/>
      <c r="AB24" s="52" t="n"/>
      <c r="AC24" s="52" t="n"/>
      <c r="AD24" s="52" t="n"/>
      <c r="AE24" s="52" t="n"/>
      <c r="AF24" s="52" t="n"/>
      <c r="AG24" s="52" t="n"/>
      <c r="AH24" s="52" t="n"/>
      <c r="AI24" s="4" t="n"/>
      <c r="AJ24" s="4" t="n"/>
      <c r="AK24" s="4" t="n"/>
      <c r="AL24" s="4" t="n"/>
      <c r="AM24" s="4" t="n"/>
      <c r="AN24" s="4" t="n"/>
    </row>
    <row r="25" ht="17" customHeight="1" s="20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42" t="inlineStr">
        <is>
          <t>รวม</t>
        </is>
      </c>
      <c r="AG25" s="53" t="n"/>
      <c r="AH25" s="54" t="n"/>
      <c r="AI25" s="23" t="n"/>
      <c r="AJ25" s="23" t="n"/>
      <c r="AK25" s="41">
        <f>AK7+AK8</f>
        <v/>
      </c>
      <c r="AL25" s="23" t="n"/>
      <c r="AM25" s="23" t="n"/>
      <c r="AN25" s="23" t="n"/>
    </row>
    <row r="26" ht="17" customHeight="1" s="20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55" t="n"/>
      <c r="AG26" s="56" t="n"/>
      <c r="AH26" s="57" t="n"/>
      <c r="AI26" s="4" t="n"/>
      <c r="AJ26" s="4" t="n"/>
      <c r="AK26" s="4" t="n"/>
      <c r="AL26" s="4" t="n"/>
      <c r="AM26" s="4" t="n"/>
      <c r="AN26" s="4" t="n"/>
    </row>
    <row r="28" ht="17" customHeight="1" s="20">
      <c r="F28" s="58" t="inlineStr">
        <is>
          <t>รวมเงินจ่ายทั้งสิ้น (หนึ่งพันสองร้อยยี่สิบบาทถ้วน)</t>
        </is>
      </c>
    </row>
    <row r="29" ht="17" customHeight="1" s="20">
      <c r="F29" s="59" t="inlineStr">
        <is>
          <t>ขอรับรองว่าผู้มีรายชื่อข้างต้นปฏิบัติงานนอกเวลาจริง</t>
        </is>
      </c>
    </row>
    <row r="30" ht="17" customHeight="1" s="20">
      <c r="F30" s="59" t="inlineStr">
        <is>
          <t>ลงชื่อ .........................................ผู้รับรองการปฏิบัติงาน</t>
        </is>
      </c>
      <c r="AI30" s="59" t="inlineStr">
        <is>
          <t>ลายมือชื่อ ............................................ผู้จ่ายเงิน</t>
        </is>
      </c>
    </row>
    <row r="31" ht="17" customHeight="1" s="20">
      <c r="H31" s="59" t="inlineStr">
        <is>
          <t>(นายอดิศร ละลี)</t>
        </is>
      </c>
    </row>
    <row r="32" ht="17" customHeight="1" s="20">
      <c r="G32" s="59" t="inlineStr">
        <is>
          <t>ตำแหน่ง นักวิชาการพาณิชย์</t>
        </is>
      </c>
    </row>
  </sheetData>
  <mergeCells count="219">
    <mergeCell ref="A21:A23"/>
    <mergeCell ref="P17:P19"/>
    <mergeCell ref="F17:F19"/>
    <mergeCell ref="C21:C23"/>
    <mergeCell ref="H17:H19"/>
    <mergeCell ref="AE13:AE15"/>
    <mergeCell ref="Z17:Z19"/>
    <mergeCell ref="AB17:AB19"/>
    <mergeCell ref="M21:M23"/>
    <mergeCell ref="O21:O23"/>
    <mergeCell ref="AL17:AL19"/>
    <mergeCell ref="A7:A8"/>
    <mergeCell ref="AN17:AN19"/>
    <mergeCell ref="AB13:AB15"/>
    <mergeCell ref="AI21:AI23"/>
    <mergeCell ref="AA21:AA23"/>
    <mergeCell ref="L9:L11"/>
    <mergeCell ref="A13:A15"/>
    <mergeCell ref="L5:L6"/>
    <mergeCell ref="D9:D11"/>
    <mergeCell ref="N9:N11"/>
    <mergeCell ref="N5:N6"/>
    <mergeCell ref="F9:F11"/>
    <mergeCell ref="AF17:AF19"/>
    <mergeCell ref="X9:X11"/>
    <mergeCell ref="C13:C15"/>
    <mergeCell ref="G32:S32"/>
    <mergeCell ref="Z9:Z11"/>
    <mergeCell ref="AM21:AM23"/>
    <mergeCell ref="AM7:AM8"/>
    <mergeCell ref="AD9:AD11"/>
    <mergeCell ref="G5:G6"/>
    <mergeCell ref="R13:R15"/>
    <mergeCell ref="AH21:AH23"/>
    <mergeCell ref="AI25:AI26"/>
    <mergeCell ref="B21:B23"/>
    <mergeCell ref="AJ21:AJ23"/>
    <mergeCell ref="D21:D23"/>
    <mergeCell ref="AN7:AN8"/>
    <mergeCell ref="AL13:AL15"/>
    <mergeCell ref="AF25:AH26"/>
    <mergeCell ref="AE5:AE6"/>
    <mergeCell ref="V13:V15"/>
    <mergeCell ref="AG5:AG6"/>
    <mergeCell ref="AI9:AI11"/>
    <mergeCell ref="S17:S19"/>
    <mergeCell ref="X13:X15"/>
    <mergeCell ref="F21:F23"/>
    <mergeCell ref="U17:U19"/>
    <mergeCell ref="H21:H23"/>
    <mergeCell ref="AE17:AE19"/>
    <mergeCell ref="AJ13:AJ15"/>
    <mergeCell ref="Z21:Z23"/>
    <mergeCell ref="R21:R23"/>
    <mergeCell ref="U13:U15"/>
    <mergeCell ref="AB21:AB23"/>
    <mergeCell ref="T21:T23"/>
    <mergeCell ref="AG17:AG19"/>
    <mergeCell ref="O5:O6"/>
    <mergeCell ref="Q9:Q11"/>
    <mergeCell ref="F13:F15"/>
    <mergeCell ref="S9:S11"/>
    <mergeCell ref="Q5:Q6"/>
    <mergeCell ref="F30:AF30"/>
    <mergeCell ref="A2:AN2"/>
    <mergeCell ref="AC9:AC11"/>
    <mergeCell ref="U21:U23"/>
    <mergeCell ref="W21:W23"/>
    <mergeCell ref="AK25:AK26"/>
    <mergeCell ref="F5:F6"/>
    <mergeCell ref="W9:W11"/>
    <mergeCell ref="I13:I15"/>
    <mergeCell ref="AC21:AC23"/>
    <mergeCell ref="AF5:AF6"/>
    <mergeCell ref="AL25:AL26"/>
    <mergeCell ref="E21:E23"/>
    <mergeCell ref="AN25:AN26"/>
    <mergeCell ref="X5:X6"/>
    <mergeCell ref="O13:O15"/>
    <mergeCell ref="Z5:Z6"/>
    <mergeCell ref="AJ9:AJ11"/>
    <mergeCell ref="AL9:AL11"/>
    <mergeCell ref="V17:V19"/>
    <mergeCell ref="AL5:AL6"/>
    <mergeCell ref="AN9:AN11"/>
    <mergeCell ref="X17:X19"/>
    <mergeCell ref="L13:L15"/>
    <mergeCell ref="AA13:AA15"/>
    <mergeCell ref="AK4:AK6"/>
    <mergeCell ref="AC13:AC15"/>
    <mergeCell ref="K21:K23"/>
    <mergeCell ref="AH17:AH19"/>
    <mergeCell ref="AE21:AE23"/>
    <mergeCell ref="AG21:AG23"/>
    <mergeCell ref="T9:T11"/>
    <mergeCell ref="AD13:AD15"/>
    <mergeCell ref="V9:V11"/>
    <mergeCell ref="AN4:AN6"/>
    <mergeCell ref="N21:N23"/>
    <mergeCell ref="P21:P23"/>
    <mergeCell ref="B7:B8"/>
    <mergeCell ref="C9:C11"/>
    <mergeCell ref="K5:K6"/>
    <mergeCell ref="E9:E11"/>
    <mergeCell ref="M5:M6"/>
    <mergeCell ref="E5:E6"/>
    <mergeCell ref="W5:W6"/>
    <mergeCell ref="AL21:AL23"/>
    <mergeCell ref="I17:I19"/>
    <mergeCell ref="Y5:Y6"/>
    <mergeCell ref="A17:A19"/>
    <mergeCell ref="AN21:AN23"/>
    <mergeCell ref="N13:N15"/>
    <mergeCell ref="AF21:AF23"/>
    <mergeCell ref="K17:K19"/>
    <mergeCell ref="C17:C19"/>
    <mergeCell ref="K13:K15"/>
    <mergeCell ref="D4:AH4"/>
    <mergeCell ref="AL7:AL8"/>
    <mergeCell ref="H13:H15"/>
    <mergeCell ref="AA5:AA6"/>
    <mergeCell ref="M17:M19"/>
    <mergeCell ref="AE9:AE11"/>
    <mergeCell ref="AC5:AC6"/>
    <mergeCell ref="O17:O19"/>
    <mergeCell ref="T13:T15"/>
    <mergeCell ref="F29:AN29"/>
    <mergeCell ref="Q17:Q19"/>
    <mergeCell ref="G9:G11"/>
    <mergeCell ref="AN13:AN15"/>
    <mergeCell ref="AA17:AA19"/>
    <mergeCell ref="AF13:AF15"/>
    <mergeCell ref="AC17:AC19"/>
    <mergeCell ref="Q13:Q15"/>
    <mergeCell ref="AK13:AK15"/>
    <mergeCell ref="K9:K11"/>
    <mergeCell ref="M9:M11"/>
    <mergeCell ref="AI4:AJ4"/>
    <mergeCell ref="W13:W15"/>
    <mergeCell ref="O9:O11"/>
    <mergeCell ref="J17:J19"/>
    <mergeCell ref="L17:L19"/>
    <mergeCell ref="G21:G23"/>
    <mergeCell ref="S13:S15"/>
    <mergeCell ref="AD17:AD19"/>
    <mergeCell ref="A4:A5"/>
    <mergeCell ref="AI13:AI15"/>
    <mergeCell ref="Q21:Q23"/>
    <mergeCell ref="S21:S23"/>
    <mergeCell ref="P9:P11"/>
    <mergeCell ref="AM13:AM15"/>
    <mergeCell ref="E13:E15"/>
    <mergeCell ref="P5:P6"/>
    <mergeCell ref="H9:H11"/>
    <mergeCell ref="B17:B19"/>
    <mergeCell ref="H5:H6"/>
    <mergeCell ref="R5:R6"/>
    <mergeCell ref="B4:B5"/>
    <mergeCell ref="J5:J6"/>
    <mergeCell ref="Y21:Y23"/>
    <mergeCell ref="J9:J11"/>
    <mergeCell ref="AB9:AB11"/>
    <mergeCell ref="AJ17:AJ19"/>
    <mergeCell ref="B13:B15"/>
    <mergeCell ref="D13:D15"/>
    <mergeCell ref="AJ25:AJ26"/>
    <mergeCell ref="AK21:AK23"/>
    <mergeCell ref="T5:T6"/>
    <mergeCell ref="P13:P15"/>
    <mergeCell ref="V5:V6"/>
    <mergeCell ref="M13:M15"/>
    <mergeCell ref="AF9:AF11"/>
    <mergeCell ref="AI30:AN30"/>
    <mergeCell ref="AH9:AH11"/>
    <mergeCell ref="R17:R19"/>
    <mergeCell ref="AH5:AH6"/>
    <mergeCell ref="T17:T19"/>
    <mergeCell ref="Y13:Y15"/>
    <mergeCell ref="Z13:Z15"/>
    <mergeCell ref="R9:R11"/>
    <mergeCell ref="W17:W19"/>
    <mergeCell ref="AM5:AM6"/>
    <mergeCell ref="J21:J23"/>
    <mergeCell ref="L21:L23"/>
    <mergeCell ref="AI17:AI19"/>
    <mergeCell ref="AD21:AD23"/>
    <mergeCell ref="AK17:AK19"/>
    <mergeCell ref="V21:V23"/>
    <mergeCell ref="X21:X23"/>
    <mergeCell ref="I9:I11"/>
    <mergeCell ref="I5:I6"/>
    <mergeCell ref="A9:A11"/>
    <mergeCell ref="AH13:AH15"/>
    <mergeCell ref="S5:S6"/>
    <mergeCell ref="U9:U11"/>
    <mergeCell ref="AM17:AM19"/>
    <mergeCell ref="J13:J15"/>
    <mergeCell ref="E17:E19"/>
    <mergeCell ref="G17:G19"/>
    <mergeCell ref="U5:U6"/>
    <mergeCell ref="AG9:AG11"/>
    <mergeCell ref="H31:T31"/>
    <mergeCell ref="G13:G15"/>
    <mergeCell ref="AM25:AM26"/>
    <mergeCell ref="D17:D19"/>
    <mergeCell ref="Y9:Y11"/>
    <mergeCell ref="A1:AN1"/>
    <mergeCell ref="AA9:AA11"/>
    <mergeCell ref="D5:D6"/>
    <mergeCell ref="AK9:AK11"/>
    <mergeCell ref="AM9:AM11"/>
    <mergeCell ref="Y17:Y19"/>
    <mergeCell ref="F28:AN28"/>
    <mergeCell ref="AG13:AG15"/>
    <mergeCell ref="B9:B11"/>
    <mergeCell ref="I21:I23"/>
    <mergeCell ref="AB5:AB6"/>
    <mergeCell ref="N17:N19"/>
    <mergeCell ref="AD5:AD6"/>
  </mergeCells>
  <pageMargins left="0.25" right="0.25" top="0.75" bottom="0.75" header="0.3" footer="0.3"/>
  <pageSetup orientation="landscape" paperSize="9" scale="87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2026-06-08T02:56:22Z</dcterms:created>
  <dcterms:modified xmlns:dcterms="http://purl.org/dc/terms/" xmlns:xsi="http://www.w3.org/2001/XMLSchema-instance" xsi:type="dcterms:W3CDTF">2026-10-02T09:00:11Z</dcterms:modified>
  <cp:lastModifiedBy>Adison Lale</cp:lastModifiedBy>
  <cp:lastPrinted>2026-06-08T06:18:53Z</cp:lastPrinted>
</cp:coreProperties>
</file>