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oN\LAB 2\"/>
    </mc:Choice>
  </mc:AlternateContent>
  <xr:revisionPtr revIDLastSave="0" documentId="8_{6A759A7D-76DC-4445-92A9-E5FBC890E012}" xr6:coauthVersionLast="47" xr6:coauthVersionMax="47" xr10:uidLastSave="{00000000-0000-0000-0000-000000000000}"/>
  <bookViews>
    <workbookView xWindow="-120" yWindow="-120" windowWidth="29040" windowHeight="15720" xr2:uid="{9B20E6D0-83D7-4CBE-9D80-65627790E3A3}"/>
  </bookViews>
  <sheets>
    <sheet name="LeibRampStepperProfile" sheetId="2" r:id="rId1"/>
    <sheet name="Sheet1" sheetId="1" r:id="rId2"/>
  </sheets>
  <definedNames>
    <definedName name="ExternalData_1" localSheetId="0" hidden="1">LeibRampStepperProfile!$A$1:$E$51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2A0908-3821-44C7-A020-CD2AC2C5F9C3}" keepAlive="1" name="Query - LeibRampStepperProfile" description="Connection to the 'LeibRampStepperProfile' query in the workbook." type="5" refreshedVersion="8" background="1" saveData="1">
    <dbPr connection="Provider=Microsoft.Mashup.OleDb.1;Data Source=$Workbook$;Location=LeibRampStepperProfile;Extended Properties=&quot;&quot;" command="SELECT * FROM [LeibRampStepperProfile]"/>
  </connection>
</connections>
</file>

<file path=xl/sharedStrings.xml><?xml version="1.0" encoding="utf-8"?>
<sst xmlns="http://schemas.openxmlformats.org/spreadsheetml/2006/main" count="5" uniqueCount="5">
  <si>
    <t>Time (s)</t>
  </si>
  <si>
    <t xml:space="preserve">  Speed (steps/s)</t>
  </si>
  <si>
    <t xml:space="preserve"> Accel (steps/s^2)</t>
  </si>
  <si>
    <t xml:space="preserve">  Posit'n (steps)</t>
  </si>
  <si>
    <t xml:space="preserve"> Step time (ticks)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</si>
</sst>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against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velocity and acceleration against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LeibRampStepperProfile!$A$2:$A$51</c:f>
              <c:numCache>
                <c:formatCode>General</c:formatCode>
                <c:ptCount val="50"/>
                <c:pt idx="0">
                  <c:v>0</c:v>
                </c:pt>
                <c:pt idx="1">
                  <c:v>0.20300000000000001</c:v>
                </c:pt>
                <c:pt idx="2">
                  <c:v>0.375</c:v>
                </c:pt>
                <c:pt idx="3">
                  <c:v>0.51500000000000001</c:v>
                </c:pt>
                <c:pt idx="4">
                  <c:v>0.64</c:v>
                </c:pt>
                <c:pt idx="5">
                  <c:v>0.75</c:v>
                </c:pt>
                <c:pt idx="6">
                  <c:v>0.85899999999999999</c:v>
                </c:pt>
                <c:pt idx="7">
                  <c:v>0.95299999999999996</c:v>
                </c:pt>
                <c:pt idx="8">
                  <c:v>1.046</c:v>
                </c:pt>
                <c:pt idx="9">
                  <c:v>1.125</c:v>
                </c:pt>
                <c:pt idx="10">
                  <c:v>1.2030000000000001</c:v>
                </c:pt>
                <c:pt idx="11">
                  <c:v>1.2809999999999999</c:v>
                </c:pt>
                <c:pt idx="12">
                  <c:v>1.359</c:v>
                </c:pt>
                <c:pt idx="13">
                  <c:v>1.4370000000000001</c:v>
                </c:pt>
                <c:pt idx="14">
                  <c:v>1.5</c:v>
                </c:pt>
                <c:pt idx="15">
                  <c:v>1.5620000000000001</c:v>
                </c:pt>
                <c:pt idx="16">
                  <c:v>1.625</c:v>
                </c:pt>
                <c:pt idx="17">
                  <c:v>1.6870000000000001</c:v>
                </c:pt>
                <c:pt idx="18">
                  <c:v>1.75</c:v>
                </c:pt>
                <c:pt idx="19">
                  <c:v>1.8120000000000001</c:v>
                </c:pt>
                <c:pt idx="20">
                  <c:v>1.875</c:v>
                </c:pt>
                <c:pt idx="21">
                  <c:v>1.9370000000000001</c:v>
                </c:pt>
                <c:pt idx="22">
                  <c:v>2</c:v>
                </c:pt>
                <c:pt idx="23">
                  <c:v>2.0619999999999998</c:v>
                </c:pt>
                <c:pt idx="24">
                  <c:v>2.125</c:v>
                </c:pt>
                <c:pt idx="25">
                  <c:v>2.1869999999999998</c:v>
                </c:pt>
                <c:pt idx="26">
                  <c:v>2.25</c:v>
                </c:pt>
                <c:pt idx="27">
                  <c:v>2.3119999999999998</c:v>
                </c:pt>
                <c:pt idx="28">
                  <c:v>2.375</c:v>
                </c:pt>
                <c:pt idx="29">
                  <c:v>2.4369999999999998</c:v>
                </c:pt>
                <c:pt idx="30">
                  <c:v>2.5</c:v>
                </c:pt>
                <c:pt idx="31">
                  <c:v>2.5619999999999998</c:v>
                </c:pt>
                <c:pt idx="32">
                  <c:v>2.625</c:v>
                </c:pt>
                <c:pt idx="33">
                  <c:v>2.6869999999999998</c:v>
                </c:pt>
                <c:pt idx="34">
                  <c:v>2.75</c:v>
                </c:pt>
                <c:pt idx="35">
                  <c:v>2.8119999999999998</c:v>
                </c:pt>
                <c:pt idx="36">
                  <c:v>2.875</c:v>
                </c:pt>
                <c:pt idx="37">
                  <c:v>2.9529999999999998</c:v>
                </c:pt>
                <c:pt idx="38">
                  <c:v>3.0310000000000001</c:v>
                </c:pt>
                <c:pt idx="39">
                  <c:v>3.109</c:v>
                </c:pt>
                <c:pt idx="40">
                  <c:v>3.1869999999999998</c:v>
                </c:pt>
                <c:pt idx="41">
                  <c:v>3.2650000000000001</c:v>
                </c:pt>
                <c:pt idx="42">
                  <c:v>3.359</c:v>
                </c:pt>
                <c:pt idx="43">
                  <c:v>3.4529999999999998</c:v>
                </c:pt>
                <c:pt idx="44">
                  <c:v>3.5619999999999998</c:v>
                </c:pt>
                <c:pt idx="45">
                  <c:v>3.6709999999999998</c:v>
                </c:pt>
                <c:pt idx="46">
                  <c:v>3.7959999999999998</c:v>
                </c:pt>
                <c:pt idx="47">
                  <c:v>3.9369999999999998</c:v>
                </c:pt>
                <c:pt idx="48">
                  <c:v>4.109</c:v>
                </c:pt>
                <c:pt idx="49">
                  <c:v>4.3280000000000003</c:v>
                </c:pt>
              </c:numCache>
            </c:numRef>
          </c:xVal>
          <c:yVal>
            <c:numRef>
              <c:f>LeibRampStepperProfile!$B$2:$B$51</c:f>
              <c:numCache>
                <c:formatCode>General</c:formatCode>
                <c:ptCount val="50"/>
                <c:pt idx="0">
                  <c:v>4.5830000000000002</c:v>
                </c:pt>
                <c:pt idx="1">
                  <c:v>5.3040000000000003</c:v>
                </c:pt>
                <c:pt idx="2">
                  <c:v>6.359</c:v>
                </c:pt>
                <c:pt idx="3">
                  <c:v>7.5309999999999997</c:v>
                </c:pt>
                <c:pt idx="4">
                  <c:v>8.6530000000000005</c:v>
                </c:pt>
                <c:pt idx="5">
                  <c:v>9.6880000000000006</c:v>
                </c:pt>
                <c:pt idx="6">
                  <c:v>10.64</c:v>
                </c:pt>
                <c:pt idx="7">
                  <c:v>11.523</c:v>
                </c:pt>
                <c:pt idx="8">
                  <c:v>12.348000000000001</c:v>
                </c:pt>
                <c:pt idx="9">
                  <c:v>13.124000000000001</c:v>
                </c:pt>
                <c:pt idx="10">
                  <c:v>13.859</c:v>
                </c:pt>
                <c:pt idx="11">
                  <c:v>14.558</c:v>
                </c:pt>
                <c:pt idx="12">
                  <c:v>15.225</c:v>
                </c:pt>
                <c:pt idx="13">
                  <c:v>15.865</c:v>
                </c:pt>
                <c:pt idx="14">
                  <c:v>16.481000000000002</c:v>
                </c:pt>
                <c:pt idx="15">
                  <c:v>17.074999999999999</c:v>
                </c:pt>
                <c:pt idx="16">
                  <c:v>17.649000000000001</c:v>
                </c:pt>
                <c:pt idx="17">
                  <c:v>18.204999999999998</c:v>
                </c:pt>
                <c:pt idx="18">
                  <c:v>18.745000000000001</c:v>
                </c:pt>
                <c:pt idx="19">
                  <c:v>19.27</c:v>
                </c:pt>
                <c:pt idx="20">
                  <c:v>19.782</c:v>
                </c:pt>
                <c:pt idx="21">
                  <c:v>19.782</c:v>
                </c:pt>
                <c:pt idx="22">
                  <c:v>19.782</c:v>
                </c:pt>
                <c:pt idx="23">
                  <c:v>19.782</c:v>
                </c:pt>
                <c:pt idx="24">
                  <c:v>19.782</c:v>
                </c:pt>
                <c:pt idx="25">
                  <c:v>19.782</c:v>
                </c:pt>
                <c:pt idx="26">
                  <c:v>19.782</c:v>
                </c:pt>
                <c:pt idx="27">
                  <c:v>19.782</c:v>
                </c:pt>
                <c:pt idx="28">
                  <c:v>19.782</c:v>
                </c:pt>
                <c:pt idx="29">
                  <c:v>19.782</c:v>
                </c:pt>
                <c:pt idx="30">
                  <c:v>19.782</c:v>
                </c:pt>
                <c:pt idx="31">
                  <c:v>19.27</c:v>
                </c:pt>
                <c:pt idx="32">
                  <c:v>18.745000000000001</c:v>
                </c:pt>
                <c:pt idx="33">
                  <c:v>18.204999999999998</c:v>
                </c:pt>
                <c:pt idx="34">
                  <c:v>17.648</c:v>
                </c:pt>
                <c:pt idx="35">
                  <c:v>17.074000000000002</c:v>
                </c:pt>
                <c:pt idx="36">
                  <c:v>16.478999999999999</c:v>
                </c:pt>
                <c:pt idx="37">
                  <c:v>15.863</c:v>
                </c:pt>
                <c:pt idx="38">
                  <c:v>15.222</c:v>
                </c:pt>
                <c:pt idx="39">
                  <c:v>14.553000000000001</c:v>
                </c:pt>
                <c:pt idx="40">
                  <c:v>13.853</c:v>
                </c:pt>
                <c:pt idx="41">
                  <c:v>13.116</c:v>
                </c:pt>
                <c:pt idx="42">
                  <c:v>12.336</c:v>
                </c:pt>
                <c:pt idx="43">
                  <c:v>11.506</c:v>
                </c:pt>
                <c:pt idx="44">
                  <c:v>10.613</c:v>
                </c:pt>
                <c:pt idx="45">
                  <c:v>9.6430000000000007</c:v>
                </c:pt>
                <c:pt idx="46">
                  <c:v>8.5719999999999992</c:v>
                </c:pt>
                <c:pt idx="47">
                  <c:v>7.3650000000000002</c:v>
                </c:pt>
                <c:pt idx="48">
                  <c:v>5.9619999999999997</c:v>
                </c:pt>
                <c:pt idx="49">
                  <c:v>4.5830000000000002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4-4B80-82FF-2178CB85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974959"/>
        <c:axId val="916976207"/>
      </c:scatterChart>
      <c:valAx>
        <c:axId val="91697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76207"/>
        <c:crosses val="autoZero"/>
        <c:crossBetween val="midCat"/>
      </c:valAx>
      <c:valAx>
        <c:axId val="91697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Velocity</a:t>
                </a:r>
                <a:r>
                  <a:rPr lang="en-GB" baseline="0"/>
                  <a:t> (steps/s)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7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11</xdr:row>
      <xdr:rowOff>71437</xdr:rowOff>
    </xdr:from>
    <xdr:to>
      <xdr:col>14</xdr:col>
      <xdr:colOff>200025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DBC16-04EF-49E8-694A-196F175C5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F06268-7D61-440F-B89B-F73F7D191464}" autoFormatId="16" applyNumberFormats="0" applyBorderFormats="0" applyFontFormats="0" applyPatternFormats="0" applyAlignmentFormats="0" applyWidthHeightFormats="0">
  <queryTableRefresh nextId="6">
    <queryTableFields count="5">
      <queryTableField id="1" name="Time (s)" tableColumnId="1"/>
      <queryTableField id="2" name="  Speed (steps/s)" tableColumnId="2"/>
      <queryTableField id="3" name=" Accel (steps/s^2)" tableColumnId="3"/>
      <queryTableField id="4" name="  Posit'n (steps)" tableColumnId="4"/>
      <queryTableField id="5" name=" Step time (ticks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57D995-9505-4373-AAA5-6AAE4534D316}" name="LeibRampStepperProfile" displayName="LeibRampStepperProfile" ref="A1:E51" tableType="queryTable" totalsRowShown="0">
  <autoFilter ref="A1:E51" xr:uid="{7657D995-9505-4373-AAA5-6AAE4534D316}"/>
  <tableColumns count="5">
    <tableColumn id="1" xr3:uid="{13E55579-F52F-4074-A29C-FABE651B9A61}" uniqueName="1" name="Time (s)" queryTableFieldId="1"/>
    <tableColumn id="2" xr3:uid="{6D0C6C61-6994-4EFC-A034-1B6DB5CBDA34}" uniqueName="2" name="  Speed (steps/s)" queryTableFieldId="2"/>
    <tableColumn id="3" xr3:uid="{C06C886F-32D1-450B-B968-9C52649A5154}" uniqueName="3" name=" Accel (steps/s^2)" queryTableFieldId="3"/>
    <tableColumn id="4" xr3:uid="{CA29D8D4-C5EC-44AB-BB95-500CA7A9168E}" uniqueName="4" name="  Posit'n (steps)" queryTableFieldId="4"/>
    <tableColumn id="5" xr3:uid="{F8F95748-99D3-4539-A89C-68A1C60EE5CA}" uniqueName="5" name=" Step time (ticks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2410B-468E-4E7F-82D6-A47336594D25}">
  <dimension ref="A1:E51"/>
  <sheetViews>
    <sheetView tabSelected="1" workbookViewId="0">
      <selection activeCell="T24" sqref="T24"/>
    </sheetView>
  </sheetViews>
  <sheetFormatPr defaultRowHeight="15" x14ac:dyDescent="0.25"/>
  <cols>
    <col min="1" max="1" width="10.42578125" bestFit="1" customWidth="1"/>
    <col min="2" max="2" width="18.140625" bestFit="1" customWidth="1"/>
    <col min="3" max="3" width="18.85546875" bestFit="1" customWidth="1"/>
    <col min="4" max="4" width="17" bestFit="1" customWidth="1"/>
    <col min="5" max="5" width="18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4.5830000000000002</v>
      </c>
      <c r="C2">
        <v>21</v>
      </c>
      <c r="D2">
        <v>1</v>
      </c>
      <c r="E2">
        <v>218.21799999999999</v>
      </c>
    </row>
    <row r="3" spans="1:5" x14ac:dyDescent="0.25">
      <c r="A3">
        <v>0.20300000000000001</v>
      </c>
      <c r="B3">
        <v>5.3040000000000003</v>
      </c>
      <c r="C3">
        <v>3.8279999999999998</v>
      </c>
      <c r="D3">
        <v>2</v>
      </c>
      <c r="E3">
        <v>188.52799999999999</v>
      </c>
    </row>
    <row r="4" spans="1:5" x14ac:dyDescent="0.25">
      <c r="A4">
        <v>0.375</v>
      </c>
      <c r="B4">
        <v>6.359</v>
      </c>
      <c r="C4">
        <v>6.7110000000000003</v>
      </c>
      <c r="D4">
        <v>3</v>
      </c>
      <c r="E4">
        <v>157.245</v>
      </c>
    </row>
    <row r="5" spans="1:5" x14ac:dyDescent="0.25">
      <c r="A5">
        <v>0.51500000000000001</v>
      </c>
      <c r="B5">
        <v>7.5309999999999997</v>
      </c>
      <c r="C5">
        <v>8.8219999999999992</v>
      </c>
      <c r="D5">
        <v>4</v>
      </c>
      <c r="E5">
        <v>132.785</v>
      </c>
    </row>
    <row r="6" spans="1:5" x14ac:dyDescent="0.25">
      <c r="A6">
        <v>0.64</v>
      </c>
      <c r="B6">
        <v>8.6530000000000005</v>
      </c>
      <c r="C6">
        <v>9.7110000000000003</v>
      </c>
      <c r="D6">
        <v>5</v>
      </c>
      <c r="E6">
        <v>115.565</v>
      </c>
    </row>
    <row r="7" spans="1:5" x14ac:dyDescent="0.25">
      <c r="A7">
        <v>0.75</v>
      </c>
      <c r="B7">
        <v>9.6880000000000006</v>
      </c>
      <c r="C7">
        <v>10.023</v>
      </c>
      <c r="D7">
        <v>6</v>
      </c>
      <c r="E7">
        <v>103.223</v>
      </c>
    </row>
    <row r="8" spans="1:5" x14ac:dyDescent="0.25">
      <c r="A8">
        <v>0.85899999999999999</v>
      </c>
      <c r="B8">
        <v>10.64</v>
      </c>
      <c r="C8">
        <v>10.135</v>
      </c>
      <c r="D8">
        <v>7</v>
      </c>
      <c r="E8">
        <v>93.981999999999999</v>
      </c>
    </row>
    <row r="9" spans="1:5" x14ac:dyDescent="0.25">
      <c r="A9">
        <v>0.95299999999999996</v>
      </c>
      <c r="B9">
        <v>11.523</v>
      </c>
      <c r="C9">
        <v>10.175000000000001</v>
      </c>
      <c r="D9">
        <v>8</v>
      </c>
      <c r="E9">
        <v>86.781000000000006</v>
      </c>
    </row>
    <row r="10" spans="1:5" x14ac:dyDescent="0.25">
      <c r="A10">
        <v>1.046</v>
      </c>
      <c r="B10">
        <v>12.348000000000001</v>
      </c>
      <c r="C10">
        <v>10.186</v>
      </c>
      <c r="D10">
        <v>9</v>
      </c>
      <c r="E10">
        <v>80.983999999999995</v>
      </c>
    </row>
    <row r="11" spans="1:5" x14ac:dyDescent="0.25">
      <c r="A11">
        <v>1.125</v>
      </c>
      <c r="B11">
        <v>13.124000000000001</v>
      </c>
      <c r="C11">
        <v>10.185</v>
      </c>
      <c r="D11">
        <v>10</v>
      </c>
      <c r="E11">
        <v>76.194999999999993</v>
      </c>
    </row>
    <row r="12" spans="1:5" x14ac:dyDescent="0.25">
      <c r="A12">
        <v>1.2030000000000001</v>
      </c>
      <c r="B12">
        <v>13.859</v>
      </c>
      <c r="C12">
        <v>10.18</v>
      </c>
      <c r="D12">
        <v>11</v>
      </c>
      <c r="E12">
        <v>72.156999999999996</v>
      </c>
    </row>
    <row r="13" spans="1:5" x14ac:dyDescent="0.25">
      <c r="A13">
        <v>1.2809999999999999</v>
      </c>
      <c r="B13">
        <v>14.558</v>
      </c>
      <c r="C13">
        <v>10.172000000000001</v>
      </c>
      <c r="D13">
        <v>12</v>
      </c>
      <c r="E13">
        <v>68.692999999999998</v>
      </c>
    </row>
    <row r="14" spans="1:5" x14ac:dyDescent="0.25">
      <c r="A14">
        <v>1.359</v>
      </c>
      <c r="B14">
        <v>15.225</v>
      </c>
      <c r="C14">
        <v>10.164</v>
      </c>
      <c r="D14">
        <v>13</v>
      </c>
      <c r="E14">
        <v>65.680999999999997</v>
      </c>
    </row>
    <row r="15" spans="1:5" x14ac:dyDescent="0.25">
      <c r="A15">
        <v>1.4370000000000001</v>
      </c>
      <c r="B15">
        <v>15.865</v>
      </c>
      <c r="C15">
        <v>10.156000000000001</v>
      </c>
      <c r="D15">
        <v>14</v>
      </c>
      <c r="E15">
        <v>63.030999999999999</v>
      </c>
    </row>
    <row r="16" spans="1:5" x14ac:dyDescent="0.25">
      <c r="A16">
        <v>1.5</v>
      </c>
      <c r="B16">
        <v>16.481000000000002</v>
      </c>
      <c r="C16">
        <v>10.148</v>
      </c>
      <c r="D16">
        <v>15</v>
      </c>
      <c r="E16">
        <v>60.676000000000002</v>
      </c>
    </row>
    <row r="17" spans="1:5" x14ac:dyDescent="0.25">
      <c r="A17">
        <v>1.5620000000000001</v>
      </c>
      <c r="B17">
        <v>17.074999999999999</v>
      </c>
      <c r="C17">
        <v>10.141</v>
      </c>
      <c r="D17">
        <v>16</v>
      </c>
      <c r="E17">
        <v>58.566000000000003</v>
      </c>
    </row>
    <row r="18" spans="1:5" x14ac:dyDescent="0.25">
      <c r="A18">
        <v>1.625</v>
      </c>
      <c r="B18">
        <v>17.649000000000001</v>
      </c>
      <c r="C18">
        <v>10.134</v>
      </c>
      <c r="D18">
        <v>17</v>
      </c>
      <c r="E18">
        <v>56.66</v>
      </c>
    </row>
    <row r="19" spans="1:5" x14ac:dyDescent="0.25">
      <c r="A19">
        <v>1.6870000000000001</v>
      </c>
      <c r="B19">
        <v>18.204999999999998</v>
      </c>
      <c r="C19">
        <v>10.128</v>
      </c>
      <c r="D19">
        <v>18</v>
      </c>
      <c r="E19">
        <v>54.929000000000002</v>
      </c>
    </row>
    <row r="20" spans="1:5" x14ac:dyDescent="0.25">
      <c r="A20">
        <v>1.75</v>
      </c>
      <c r="B20">
        <v>18.745000000000001</v>
      </c>
      <c r="C20">
        <v>10.122</v>
      </c>
      <c r="D20">
        <v>19</v>
      </c>
      <c r="E20">
        <v>53.345999999999997</v>
      </c>
    </row>
    <row r="21" spans="1:5" x14ac:dyDescent="0.25">
      <c r="A21">
        <v>1.8120000000000001</v>
      </c>
      <c r="B21">
        <v>19.27</v>
      </c>
      <c r="C21">
        <v>10.117000000000001</v>
      </c>
      <c r="D21">
        <v>20</v>
      </c>
      <c r="E21">
        <v>51.893000000000001</v>
      </c>
    </row>
    <row r="22" spans="1:5" x14ac:dyDescent="0.25">
      <c r="A22">
        <v>1.875</v>
      </c>
      <c r="B22">
        <v>19.782</v>
      </c>
      <c r="C22">
        <v>10.112</v>
      </c>
      <c r="D22">
        <v>21</v>
      </c>
      <c r="E22">
        <v>50.552</v>
      </c>
    </row>
    <row r="23" spans="1:5" x14ac:dyDescent="0.25">
      <c r="A23">
        <v>1.9370000000000001</v>
      </c>
      <c r="B23">
        <v>19.782</v>
      </c>
      <c r="C23">
        <v>0</v>
      </c>
      <c r="D23">
        <v>22</v>
      </c>
      <c r="E23">
        <v>50.552</v>
      </c>
    </row>
    <row r="24" spans="1:5" x14ac:dyDescent="0.25">
      <c r="A24">
        <v>2</v>
      </c>
      <c r="B24">
        <v>19.782</v>
      </c>
      <c r="C24">
        <v>0</v>
      </c>
      <c r="D24">
        <v>23</v>
      </c>
      <c r="E24">
        <v>50.552</v>
      </c>
    </row>
    <row r="25" spans="1:5" x14ac:dyDescent="0.25">
      <c r="A25">
        <v>2.0619999999999998</v>
      </c>
      <c r="B25">
        <v>19.782</v>
      </c>
      <c r="C25">
        <v>0</v>
      </c>
      <c r="D25">
        <v>24</v>
      </c>
      <c r="E25">
        <v>50.552</v>
      </c>
    </row>
    <row r="26" spans="1:5" x14ac:dyDescent="0.25">
      <c r="A26">
        <v>2.125</v>
      </c>
      <c r="B26">
        <v>19.782</v>
      </c>
      <c r="C26">
        <v>0</v>
      </c>
      <c r="D26">
        <v>25</v>
      </c>
      <c r="E26">
        <v>50.552</v>
      </c>
    </row>
    <row r="27" spans="1:5" x14ac:dyDescent="0.25">
      <c r="A27">
        <v>2.1869999999999998</v>
      </c>
      <c r="B27">
        <v>19.782</v>
      </c>
      <c r="C27">
        <v>0</v>
      </c>
      <c r="D27">
        <v>26</v>
      </c>
      <c r="E27">
        <v>50.552</v>
      </c>
    </row>
    <row r="28" spans="1:5" x14ac:dyDescent="0.25">
      <c r="A28">
        <v>2.25</v>
      </c>
      <c r="B28">
        <v>19.782</v>
      </c>
      <c r="C28">
        <v>0</v>
      </c>
      <c r="D28">
        <v>27</v>
      </c>
      <c r="E28">
        <v>50.552</v>
      </c>
    </row>
    <row r="29" spans="1:5" x14ac:dyDescent="0.25">
      <c r="A29">
        <v>2.3119999999999998</v>
      </c>
      <c r="B29">
        <v>19.782</v>
      </c>
      <c r="C29">
        <v>0</v>
      </c>
      <c r="D29">
        <v>28</v>
      </c>
      <c r="E29">
        <v>50.552</v>
      </c>
    </row>
    <row r="30" spans="1:5" x14ac:dyDescent="0.25">
      <c r="A30">
        <v>2.375</v>
      </c>
      <c r="B30">
        <v>19.782</v>
      </c>
      <c r="C30">
        <v>0</v>
      </c>
      <c r="D30">
        <v>29</v>
      </c>
      <c r="E30">
        <v>50.552</v>
      </c>
    </row>
    <row r="31" spans="1:5" x14ac:dyDescent="0.25">
      <c r="A31">
        <v>2.4369999999999998</v>
      </c>
      <c r="B31">
        <v>19.782</v>
      </c>
      <c r="C31">
        <v>0</v>
      </c>
      <c r="D31">
        <v>30</v>
      </c>
      <c r="E31">
        <v>50.552</v>
      </c>
    </row>
    <row r="32" spans="1:5" x14ac:dyDescent="0.25">
      <c r="A32">
        <v>2.5</v>
      </c>
      <c r="B32">
        <v>19.782</v>
      </c>
      <c r="C32">
        <v>0</v>
      </c>
      <c r="D32">
        <v>31</v>
      </c>
      <c r="E32">
        <v>50.552</v>
      </c>
    </row>
    <row r="33" spans="1:5" x14ac:dyDescent="0.25">
      <c r="A33">
        <v>2.5619999999999998</v>
      </c>
      <c r="B33">
        <v>19.27</v>
      </c>
      <c r="C33">
        <v>-9.8529999999999998</v>
      </c>
      <c r="D33">
        <v>32</v>
      </c>
      <c r="E33">
        <v>51.893999999999998</v>
      </c>
    </row>
    <row r="34" spans="1:5" x14ac:dyDescent="0.25">
      <c r="A34">
        <v>2.625</v>
      </c>
      <c r="B34">
        <v>18.745000000000001</v>
      </c>
      <c r="C34">
        <v>-9.8450000000000006</v>
      </c>
      <c r="D34">
        <v>33</v>
      </c>
      <c r="E34">
        <v>53.347000000000001</v>
      </c>
    </row>
    <row r="35" spans="1:5" x14ac:dyDescent="0.25">
      <c r="A35">
        <v>2.6869999999999998</v>
      </c>
      <c r="B35">
        <v>18.204999999999998</v>
      </c>
      <c r="C35">
        <v>-9.8350000000000009</v>
      </c>
      <c r="D35">
        <v>34</v>
      </c>
      <c r="E35">
        <v>54.93</v>
      </c>
    </row>
    <row r="36" spans="1:5" x14ac:dyDescent="0.25">
      <c r="A36">
        <v>2.75</v>
      </c>
      <c r="B36">
        <v>17.648</v>
      </c>
      <c r="C36">
        <v>-9.8230000000000004</v>
      </c>
      <c r="D36">
        <v>35</v>
      </c>
      <c r="E36">
        <v>56.662999999999997</v>
      </c>
    </row>
    <row r="37" spans="1:5" x14ac:dyDescent="0.25">
      <c r="A37">
        <v>2.8119999999999998</v>
      </c>
      <c r="B37">
        <v>17.074000000000002</v>
      </c>
      <c r="C37">
        <v>-9.81</v>
      </c>
      <c r="D37">
        <v>36</v>
      </c>
      <c r="E37">
        <v>58.57</v>
      </c>
    </row>
    <row r="38" spans="1:5" x14ac:dyDescent="0.25">
      <c r="A38">
        <v>2.875</v>
      </c>
      <c r="B38">
        <v>16.478999999999999</v>
      </c>
      <c r="C38">
        <v>-9.7949999999999999</v>
      </c>
      <c r="D38">
        <v>37</v>
      </c>
      <c r="E38">
        <v>60.682000000000002</v>
      </c>
    </row>
    <row r="39" spans="1:5" x14ac:dyDescent="0.25">
      <c r="A39">
        <v>2.9529999999999998</v>
      </c>
      <c r="B39">
        <v>15.863</v>
      </c>
      <c r="C39">
        <v>-9.7780000000000005</v>
      </c>
      <c r="D39">
        <v>38</v>
      </c>
      <c r="E39">
        <v>63.04</v>
      </c>
    </row>
    <row r="40" spans="1:5" x14ac:dyDescent="0.25">
      <c r="A40">
        <v>3.0310000000000001</v>
      </c>
      <c r="B40">
        <v>15.222</v>
      </c>
      <c r="C40">
        <v>-9.7569999999999997</v>
      </c>
      <c r="D40">
        <v>39</v>
      </c>
      <c r="E40">
        <v>65.694999999999993</v>
      </c>
    </row>
    <row r="41" spans="1:5" x14ac:dyDescent="0.25">
      <c r="A41">
        <v>3.109</v>
      </c>
      <c r="B41">
        <v>14.553000000000001</v>
      </c>
      <c r="C41">
        <v>-9.7319999999999993</v>
      </c>
      <c r="D41">
        <v>40</v>
      </c>
      <c r="E41">
        <v>68.713999999999999</v>
      </c>
    </row>
    <row r="42" spans="1:5" x14ac:dyDescent="0.25">
      <c r="A42">
        <v>3.1869999999999998</v>
      </c>
      <c r="B42">
        <v>13.853</v>
      </c>
      <c r="C42">
        <v>-9.702</v>
      </c>
      <c r="D42">
        <v>41</v>
      </c>
      <c r="E42">
        <v>72.188000000000002</v>
      </c>
    </row>
    <row r="43" spans="1:5" x14ac:dyDescent="0.25">
      <c r="A43">
        <v>3.2650000000000001</v>
      </c>
      <c r="B43">
        <v>13.116</v>
      </c>
      <c r="C43">
        <v>-9.6649999999999991</v>
      </c>
      <c r="D43">
        <v>42</v>
      </c>
      <c r="E43">
        <v>76.244</v>
      </c>
    </row>
    <row r="44" spans="1:5" x14ac:dyDescent="0.25">
      <c r="A44">
        <v>3.359</v>
      </c>
      <c r="B44">
        <v>12.336</v>
      </c>
      <c r="C44">
        <v>-9.6180000000000003</v>
      </c>
      <c r="D44">
        <v>43</v>
      </c>
      <c r="E44">
        <v>81.061999999999998</v>
      </c>
    </row>
    <row r="45" spans="1:5" x14ac:dyDescent="0.25">
      <c r="A45">
        <v>3.4529999999999998</v>
      </c>
      <c r="B45">
        <v>11.506</v>
      </c>
      <c r="C45">
        <v>-9.5559999999999992</v>
      </c>
      <c r="D45">
        <v>44</v>
      </c>
      <c r="E45">
        <v>86.914000000000001</v>
      </c>
    </row>
    <row r="46" spans="1:5" x14ac:dyDescent="0.25">
      <c r="A46">
        <v>3.5619999999999998</v>
      </c>
      <c r="B46">
        <v>10.613</v>
      </c>
      <c r="C46">
        <v>-9.4730000000000008</v>
      </c>
      <c r="D46">
        <v>45</v>
      </c>
      <c r="E46">
        <v>94.224000000000004</v>
      </c>
    </row>
    <row r="47" spans="1:5" x14ac:dyDescent="0.25">
      <c r="A47">
        <v>3.6709999999999998</v>
      </c>
      <c r="B47">
        <v>9.6430000000000007</v>
      </c>
      <c r="C47">
        <v>-9.3550000000000004</v>
      </c>
      <c r="D47">
        <v>46</v>
      </c>
      <c r="E47">
        <v>103.703</v>
      </c>
    </row>
    <row r="48" spans="1:5" x14ac:dyDescent="0.25">
      <c r="A48">
        <v>3.7959999999999998</v>
      </c>
      <c r="B48">
        <v>8.5719999999999992</v>
      </c>
      <c r="C48">
        <v>-9.1780000000000008</v>
      </c>
      <c r="D48">
        <v>47</v>
      </c>
      <c r="E48">
        <v>116.655</v>
      </c>
    </row>
    <row r="49" spans="1:5" x14ac:dyDescent="0.25">
      <c r="A49">
        <v>3.9369999999999998</v>
      </c>
      <c r="B49">
        <v>7.3650000000000002</v>
      </c>
      <c r="C49">
        <v>-8.8889999999999993</v>
      </c>
      <c r="D49">
        <v>48</v>
      </c>
      <c r="E49">
        <v>135.77000000000001</v>
      </c>
    </row>
    <row r="50" spans="1:5" x14ac:dyDescent="0.25">
      <c r="A50">
        <v>4.109</v>
      </c>
      <c r="B50">
        <v>5.9619999999999997</v>
      </c>
      <c r="C50">
        <v>-8.3650000000000002</v>
      </c>
      <c r="D50">
        <v>49</v>
      </c>
      <c r="E50">
        <v>167.71700000000001</v>
      </c>
    </row>
    <row r="51" spans="1:5" x14ac:dyDescent="0.25">
      <c r="A51">
        <v>4.3280000000000003</v>
      </c>
      <c r="B51">
        <v>4.5830000000000002</v>
      </c>
      <c r="C51">
        <v>-6.3230000000000004</v>
      </c>
      <c r="D51">
        <v>50</v>
      </c>
      <c r="E51">
        <v>218.21799999999999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75AC-7FEA-42F6-B299-09A91031CED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D W 5 q V a 3 / f c C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E J x K K S k H N k H I H H 4 F O e 5 9 t j 8 Q V l 0 V u t Y q i / F 6 C W y K w N 4 f 1 A N Q S w M E F A A C A A g A D W 5 q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u a l X K Z 0 X i S w E A A E M C A A A T A B w A R m 9 y b X V s Y X M v U 2 V j d G l v b j E u b S C i G A A o o B Q A A A A A A A A A A A A A A A A A A A A A A A A A A A B 9 k V F P w j A Q x 9 + X 7 D t c 5 o M j a W Z Y x A f J H n B I N C E E G T y B J m U c 0 N i 1 S 3 t T C e G 7 2 z m i J i 7 2 p e 3 1 d / / 7 3 9 V i T k I r y J q 9 2 / c 9 3 7 N 7 b n A D Y x T r G S / K j L A s 0 U y N 3 g q J k I B E 8 j 1 w K 9 O V y e t I a t + i o c 6 r A h W F I 0 d F q V b k L j Y M 0 t v V Q k 9 W 4 8 E d x K t 2 z Y g + K O i w 5 R C l K A S h S Q I W M E i 1 r A p l k x 6 D e 5 X r j V C 7 p B v 3 Y g Z P l S b M 6 C A x + T l G E 6 3 w u c M a b x f B w i K M h L E E M / 0 O 3 M I D 8 g 0 a G z j D c 7 5 2 C a 5 8 4 b L P 8 b B p h 8 H y H B 9 I m e V c c m M T M t V v 6 X T P 1 Q 5 h f i j x R 2 1 u u L J b b Y r G d / 1 o w 3 9 s s O M x m I s C I b Q d 1 y 0 5 H l R V r N G c G B w D N 9 4 S 3 T e E 1 s 3 K X r U z g z x H + Y 2 8 x O 1 C U 2 0 F X a o z V z O P i m 6 u o 9 p i g 9 T / A f R l h k T + + q f Y q e N 7 Q r W 1 3 / 8 E U E s B A i 0 A F A A C A A g A D W 5 q V a 3 / f c C k A A A A 9 g A A A B I A A A A A A A A A A A A A A A A A A A A A A E N v b m Z p Z y 9 Q Y W N r Y W d l L n h t b F B L A Q I t A B Q A A g A I A A 1 u a l U P y u m r p A A A A O k A A A A T A A A A A A A A A A A A A A A A A P A A A A B b Q 2 9 u d G V u d F 9 U e X B l c 1 0 u e G 1 s U E s B A i 0 A F A A C A A g A D W 5 q V c p n R e J L A Q A A Q w I A A B M A A A A A A A A A A A A A A A A A 4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g s A A A A A A A D c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a W J S Y W 1 w U 3 R l c H B l c l B y b 2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Z W l i U m F t c F N 0 Z X B w Z X J Q c m 9 m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w V D E z O j Q 4 O j I 3 L j Y x M T U 5 O T N a I i A v P j x F b n R y e S B U e X B l P S J G a W x s Q 2 9 s d W 1 u V H l w Z X M i I F Z h b H V l P S J z Q l F V R k F 3 V T 0 i I C 8 + P E V u d H J 5 I F R 5 c G U 9 I k Z p b G x D b 2 x 1 b W 5 O Y W 1 l c y I g V m F s d W U 9 I n N b J n F 1 b 3 Q 7 V G l t Z S A o c y k m c X V v d D s s J n F 1 b 3 Q 7 I C B T c G V l Z C A o c 3 R l c H M v c y k m c X V v d D s s J n F 1 b 3 Q 7 I E F j Y 2 V s I C h z d G V w c y 9 z X j I p J n F 1 b 3 Q 7 L C Z x d W 9 0 O y A g U G 9 z a X R c d T A w M j d u I C h z d G V w c y k m c X V v d D s s J n F 1 b 3 Q 7 I F N 0 Z X A g d G l t Z S A o d G l j a 3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p Y l J h b X B T d G V w c G V y U H J v Z m l s Z S 9 B d X R v U m V t b 3 Z l Z E N v b H V t b n M x L n t U a W 1 l I C h z K S w w f S Z x d W 9 0 O y w m c X V v d D t T Z W N 0 a W 9 u M S 9 M Z W l i U m F t c F N 0 Z X B w Z X J Q c m 9 m a W x l L 0 F 1 d G 9 S Z W 1 v d m V k Q 2 9 s d W 1 u c z E u e y A g U 3 B l Z W Q g K H N 0 Z X B z L 3 M p L D F 9 J n F 1 b 3 Q 7 L C Z x d W 9 0 O 1 N l Y 3 R p b 2 4 x L 0 x l a W J S Y W 1 w U 3 R l c H B l c l B y b 2 Z p b G U v Q X V 0 b 1 J l b W 9 2 Z W R D b 2 x 1 b W 5 z M S 5 7 I E F j Y 2 V s I C h z d G V w c y 9 z X j I p L D J 9 J n F 1 b 3 Q 7 L C Z x d W 9 0 O 1 N l Y 3 R p b 2 4 x L 0 x l a W J S Y W 1 w U 3 R l c H B l c l B y b 2 Z p b G U v Q X V 0 b 1 J l b W 9 2 Z W R D b 2 x 1 b W 5 z M S 5 7 I C B Q b 3 N p d F x 1 M D A y N 2 4 g K H N 0 Z X B z K S w z f S Z x d W 9 0 O y w m c X V v d D t T Z W N 0 a W 9 u M S 9 M Z W l i U m F t c F N 0 Z X B w Z X J Q c m 9 m a W x l L 0 F 1 d G 9 S Z W 1 v d m V k Q 2 9 s d W 1 u c z E u e y B T d G V w I H R p b W U g K H R p Y 2 t z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Z W l i U m F t c F N 0 Z X B w Z X J Q c m 9 m a W x l L 0 F 1 d G 9 S Z W 1 v d m V k Q 2 9 s d W 1 u c z E u e 1 R p b W U g K H M p L D B 9 J n F 1 b 3 Q 7 L C Z x d W 9 0 O 1 N l Y 3 R p b 2 4 x L 0 x l a W J S Y W 1 w U 3 R l c H B l c l B y b 2 Z p b G U v Q X V 0 b 1 J l b W 9 2 Z W R D b 2 x 1 b W 5 z M S 5 7 I C B T c G V l Z C A o c 3 R l c H M v c y k s M X 0 m c X V v d D s s J n F 1 b 3 Q 7 U 2 V j d G l v b j E v T G V p Y l J h b X B T d G V w c G V y U H J v Z m l s Z S 9 B d X R v U m V t b 3 Z l Z E N v b H V t b n M x L n s g Q W N j Z W w g K H N 0 Z X B z L 3 N e M i k s M n 0 m c X V v d D s s J n F 1 b 3 Q 7 U 2 V j d G l v b j E v T G V p Y l J h b X B T d G V w c G V y U H J v Z m l s Z S 9 B d X R v U m V t b 3 Z l Z E N v b H V t b n M x L n s g I F B v c 2 l 0 X H U w M D I 3 b i A o c 3 R l c H M p L D N 9 J n F 1 b 3 Q 7 L C Z x d W 9 0 O 1 N l Y 3 R p b 2 4 x L 0 x l a W J S Y W 1 w U 3 R l c H B l c l B y b 2 Z p b G U v Q X V 0 b 1 J l b W 9 2 Z W R D b 2 x 1 b W 5 z M S 5 7 I F N 0 Z X A g d G l t Z S A o d G l j a 3 M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W l i U m F t c F N 0 Z X B w Z X J Q c m 9 m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a W J S Y W 1 w U 3 R l c H B l c l B y b 2 Z p b G U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l i U m F t c F N 0 Z X B w Z X J Q c m 9 m a W x l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6 M O Z 0 q S 0 E q R 5 e + 4 6 U F q N g A A A A A C A A A A A A A Q Z g A A A A E A A C A A A A A k e A 6 q e D J J a 1 Y W m C B L S q / w E b T E A 7 3 i M F k K X 2 x h q g H r s w A A A A A O g A A A A A I A A C A A A A A Y W P r V V E v L C 7 Z 9 R / l I 0 i E o Z f F o j v p 6 7 4 + q L T G 4 U s l v q F A A A A A H 8 B G A v 4 t q M 8 b R C A w 2 E 5 8 X a A g w U u + 0 w 8 V I u 7 T 6 O E M o S n h x Z R W I + Q E i T L / Z G F K 2 F C m T 4 7 m T 9 g o Z i v x R p / 3 i H / m S t c t + 9 8 C K L L G Q f 9 E + u y A o l E A A A A A 2 F A q N l Y S c I 6 q S 8 0 L j M v j v M b g f F y y e M g x K + 5 V Z 0 S D Y i F M g X E U s 3 2 I A C d d H K M 0 i N b M J F e a e V F c i K F X V K 3 6 i g Q V A < / D a t a M a s h u p > 
</file>

<file path=customXml/itemProps1.xml><?xml version="1.0" encoding="utf-8"?>
<ds:datastoreItem xmlns:ds="http://schemas.openxmlformats.org/officeDocument/2006/customXml" ds:itemID="{8422D21D-EFD8-4D3F-AF30-6255314DDF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LeibRampStepperProfile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krsoo</dc:creator>
  <cp:lastModifiedBy>k.r.sooky@gmail.com</cp:lastModifiedBy>
  <dcterms:created xsi:type="dcterms:W3CDTF">2022-11-10T13:47:55Z</dcterms:created>
  <dcterms:modified xsi:type="dcterms:W3CDTF">2022-11-10T14:17:25Z</dcterms:modified>
</cp:coreProperties>
</file>