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b87073e5c5a69760/Documents/Templates/"/>
    </mc:Choice>
  </mc:AlternateContent>
  <xr:revisionPtr revIDLastSave="10" documentId="8_{5FD2C57C-A897-47B7-9675-91FE06529323}" xr6:coauthVersionLast="47" xr6:coauthVersionMax="47" xr10:uidLastSave="{B3C38045-3A57-48F2-81F4-F09D94CEFCEC}"/>
  <bookViews>
    <workbookView xWindow="-108" yWindow="-108" windowWidth="23256" windowHeight="12456" xr2:uid="{27EFA5E0-E7D6-5D4D-8CEE-08069EDD2909}"/>
  </bookViews>
  <sheets>
    <sheet name="RACI Matrix Template" sheetId="1" r:id="rId1"/>
    <sheet name="How to Use the RACI Matrix Tem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<sst xmlns="http://schemas.openxmlformats.org/spreadsheetml/2006/main" count="96" uniqueCount="52">
  <si>
    <t>Control Phase</t>
  </si>
  <si>
    <t>Close Phase</t>
  </si>
  <si>
    <t>Project Tasks</t>
  </si>
  <si>
    <t>Product Manager</t>
  </si>
  <si>
    <t>UI Designer</t>
  </si>
  <si>
    <t>Content Writer</t>
  </si>
  <si>
    <t>Financial Analyst</t>
  </si>
  <si>
    <t>Design Director</t>
  </si>
  <si>
    <t>VP of Product</t>
  </si>
  <si>
    <t>VP of Design</t>
  </si>
  <si>
    <t>CEO</t>
  </si>
  <si>
    <t>Financial Plan</t>
  </si>
  <si>
    <t>Feasability Study</t>
  </si>
  <si>
    <t>User Testing</t>
  </si>
  <si>
    <t>Technology Recommendations</t>
  </si>
  <si>
    <t>Financial Study</t>
  </si>
  <si>
    <t>Sprint Plan</t>
  </si>
  <si>
    <t>Design UI</t>
  </si>
  <si>
    <t>Write Content</t>
  </si>
  <si>
    <t>Create Mockup</t>
  </si>
  <si>
    <t>Create Lessons Learned</t>
  </si>
  <si>
    <t>Create Closure Report</t>
  </si>
  <si>
    <t>R</t>
  </si>
  <si>
    <t>CTO</t>
  </si>
  <si>
    <t>A</t>
  </si>
  <si>
    <t>I</t>
  </si>
  <si>
    <t>C</t>
  </si>
  <si>
    <t>Responsible</t>
  </si>
  <si>
    <t>Accountable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</si>
  <si>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</si>
  <si>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</si>
  <si>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</si>
  <si>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</si>
  <si>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</si>
  <si>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</si>
  <si>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</si>
  <si>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</si>
  <si>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</si>
  <si>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</si>
  <si>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</si>
  <si>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</si>
  <si>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</si>
  <si>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</si>
  <si>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</si>
  <si>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Initiation Phase</t>
  </si>
  <si>
    <t>Planning Phase</t>
  </si>
  <si>
    <t>Execution Phase</t>
  </si>
  <si>
    <t>RACI Matrix Template</t>
  </si>
  <si>
    <t>Related Free Templates</t>
  </si>
  <si>
    <t>Project Kickoff Template</t>
  </si>
  <si>
    <t>Team Charter Template</t>
  </si>
  <si>
    <t>Project Initiation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</si>
</sst>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sz val="12"/>
      <color theme="0"/>
      <name val="Montserrat Regular"/>
    </font>
    <font>
      <b/>
      <sz val="14"/>
      <color theme="0"/>
      <name val="Montserrat Regular"/>
    </font>
    <font>
      <b/>
      <sz val="12"/>
      <color theme="1"/>
      <name val="Calibri"/>
      <family val="2"/>
      <scheme val="minor"/>
    </font>
    <font>
      <u/>
      <sz val="12"/>
      <color theme="1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CCC"/>
        <bgColor indexed="64"/>
      </patternFill>
    </fill>
    <fill>
      <patternFill patternType="solid">
        <fgColor rgb="FFD6C9E1"/>
        <bgColor indexed="64"/>
      </patternFill>
    </fill>
    <fill>
      <patternFill patternType="solid">
        <fgColor rgb="FFEBF1DF"/>
        <bgColor indexed="64"/>
      </patternFill>
    </fill>
    <fill>
      <patternFill patternType="solid">
        <fgColor rgb="FFDDED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ont="0" applyFill="0" applyBorder="0" applyAlignment="0" applyProtection="0">
      <alignment horizontal="left" vertical="center"/>
    </xf>
    <xf numFmtId="0" fontId="12" fillId="0" borderId="0" applyNumberFormat="0" applyFill="0" applyBorder="0" applyAlignment="0" applyProtection="0"/>
  </cellStyleXfs>
  <cellXfs count="37">
    <xf numFmtId="0" fontId="0" fillId="0" borderId="0" xfId="0"/>
    <xf numFmtId="0" fontId="0" fillId="0" borderId="1" xfId="0" applyBorder="1"/>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6" borderId="1" xfId="0" applyFont="1" applyFill="1" applyBorder="1" applyAlignment="1">
      <alignment vertical="center"/>
    </xf>
    <xf numFmtId="0" fontId="9" fillId="6" borderId="5" xfId="0" applyFont="1" applyFill="1" applyBorder="1"/>
    <xf numFmtId="0" fontId="9" fillId="6" borderId="1" xfId="0" applyFont="1" applyFill="1" applyBorder="1"/>
    <xf numFmtId="0" fontId="9" fillId="6" borderId="1" xfId="0" applyFont="1" applyFill="1" applyBorder="1" applyAlignment="1">
      <alignment horizontal="center" vertical="center"/>
    </xf>
    <xf numFmtId="0" fontId="2" fillId="7" borderId="1" xfId="0" applyFont="1" applyFill="1" applyBorder="1" applyAlignment="1" applyProtection="1">
      <alignment horizontal="center" vertical="center"/>
      <protection locked="0"/>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9" fillId="10" borderId="1" xfId="0" applyFont="1" applyFill="1" applyBorder="1" applyAlignment="1">
      <alignment horizontal="center" vertical="center"/>
    </xf>
    <xf numFmtId="0" fontId="10" fillId="5" borderId="0" xfId="0" applyFont="1" applyFill="1" applyAlignment="1">
      <alignment horizontal="center" vertical="center"/>
    </xf>
    <xf numFmtId="0" fontId="8" fillId="6" borderId="0" xfId="0" applyFont="1" applyFill="1" applyAlignment="1">
      <alignment vertical="center"/>
    </xf>
    <xf numFmtId="0" fontId="2" fillId="11" borderId="0" xfId="0" applyFont="1" applyFill="1" applyAlignment="1" applyProtection="1">
      <alignment horizontal="center" vertical="center"/>
      <protection locked="0"/>
    </xf>
    <xf numFmtId="0" fontId="2" fillId="13" borderId="0" xfId="0" applyFont="1" applyFill="1" applyAlignment="1">
      <alignment horizontal="center" vertical="center"/>
    </xf>
    <xf numFmtId="0" fontId="2" fillId="14" borderId="0" xfId="0" applyFont="1" applyFill="1" applyAlignment="1">
      <alignment horizontal="center" vertical="center"/>
    </xf>
    <xf numFmtId="0" fontId="2" fillId="12" borderId="0" xfId="0" applyFont="1" applyFill="1" applyAlignment="1">
      <alignment horizontal="center" vertical="center"/>
    </xf>
    <xf numFmtId="0" fontId="11" fillId="0" borderId="0" xfId="0" applyFont="1"/>
    <xf numFmtId="0" fontId="12" fillId="0" borderId="0" xfId="2"/>
  </cellXfs>
  <cellStyles count="3">
    <cellStyle name="Hyperlink" xfId="2" builtinId="8"/>
    <cellStyle name="Normal" xfId="0" builtinId="0"/>
    <cellStyle name="Normal 2" xfId="1" xr:uid="{8A6A3670-E6B1-F34E-8B52-21C7B8707DE9}"/>
  </cellStyles>
  <dxfs count="11">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excel-raci_matrix&amp;utm_content=&amp;utm_detail=&amp;utm_term=none"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340179</xdr:colOff>
      <xdr:row>0</xdr:row>
      <xdr:rowOff>0</xdr:rowOff>
    </xdr:from>
    <xdr:to>
      <xdr:col>7</xdr:col>
      <xdr:colOff>111579</xdr:colOff>
      <xdr:row>1</xdr:row>
      <xdr:rowOff>234010</xdr:rowOff>
    </xdr:to>
    <xdr:pic>
      <xdr:nvPicPr>
        <xdr:cNvPr id="4" name="Picture 3">
          <a:extLst>
            <a:ext uri="{FF2B5EF4-FFF2-40B4-BE49-F238E27FC236}">
              <a16:creationId xmlns:a16="http://schemas.microsoft.com/office/drawing/2014/main" id="{2D12808C-9513-4270-A7E7-CC8CB908BF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6286" y="0"/>
          <a:ext cx="6139543" cy="1744403"/>
        </a:xfrm>
        <a:prstGeom prst="rect">
          <a:avLst/>
        </a:prstGeom>
      </xdr:spPr>
    </xdr:pic>
    <xdr:clientData/>
  </xdr:twoCellAnchor>
  <xdr:twoCellAnchor editAs="oneCell">
    <xdr:from>
      <xdr:col>2</xdr:col>
      <xdr:colOff>244930</xdr:colOff>
      <xdr:row>22</xdr:row>
      <xdr:rowOff>13607</xdr:rowOff>
    </xdr:from>
    <xdr:to>
      <xdr:col>6</xdr:col>
      <xdr:colOff>601738</xdr:colOff>
      <xdr:row>38</xdr:row>
      <xdr:rowOff>195942</xdr:rowOff>
    </xdr:to>
    <xdr:pic>
      <xdr:nvPicPr>
        <xdr:cNvPr id="3" name="Picture 2">
          <a:hlinkClick xmlns:r="http://schemas.openxmlformats.org/officeDocument/2006/relationships" r:id="rId2"/>
          <a:extLst>
            <a:ext uri="{FF2B5EF4-FFF2-40B4-BE49-F238E27FC236}">
              <a16:creationId xmlns:a16="http://schemas.microsoft.com/office/drawing/2014/main" id="{4D4ED45F-5C61-4DE0-9F67-A371DEF017F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29001" y="8572500"/>
          <a:ext cx="6724951" cy="37827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jectmanager.com/templates/project-initiation-document-template?utm_source=project_manager_com&amp;utm_medium=content+library&amp;utm_campaign=excel-raci_matrix&amp;utm_content=&amp;utm_detail=&amp;utm_term=none" TargetMode="External"/><Relationship Id="rId2" Type="http://schemas.openxmlformats.org/officeDocument/2006/relationships/hyperlink" Target="https://www.projectmanager.com/templates/team-charter-template?utm_source=project_manager_com&amp;utm_medium=content+library&amp;utm_campaign=excel-raci_matrix&amp;utm_content=&amp;utm_detail=&amp;utm_term=none" TargetMode="External"/><Relationship Id="rId1" Type="http://schemas.openxmlformats.org/officeDocument/2006/relationships/hyperlink" Target="https://www.projectmanager.com/templates/project-kickoff-template?utm_source=project_manager_com&amp;utm_medium=content+library&amp;utm_campaign=excel-raci_matrix&amp;utm_content=&amp;utm_detail=&amp;utm_term=non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4CE9-55E4-964F-A6F0-0E297560449F}">
  <sheetPr>
    <tabColor theme="0"/>
  </sheetPr>
  <dimension ref="A1:UR26"/>
  <sheetViews>
    <sheetView showGridLines="0" tabSelected="1" zoomScale="70" zoomScaleNormal="70" workbookViewId="0">
      <selection activeCell="H26" sqref="H26"/>
    </sheetView>
  </sheetViews>
  <sheetFormatPr defaultColWidth="11" defaultRowHeight="15.6"/>
  <cols>
    <col min="1" max="1" width="5.8984375" customWidth="1"/>
    <col min="2" max="2" width="35.8984375" customWidth="1"/>
    <col min="3" max="11" width="20.8984375" customWidth="1"/>
    <col min="12" max="15" width="18.8984375" customWidth="1"/>
  </cols>
  <sheetData>
    <row r="1" spans="1:564" ht="118.5" customHeight="1"/>
    <row r="2" spans="1:564" ht="24.9" customHeight="1"/>
    <row r="3" spans="1:564" ht="35.1" customHeight="1">
      <c r="B3" s="7" t="s">
        <v>47</v>
      </c>
      <c r="C3" s="2"/>
    </row>
    <row r="4" spans="1:564" ht="20.100000000000001" customHeight="1">
      <c r="B4" s="7"/>
      <c r="C4" s="2"/>
    </row>
    <row r="5" spans="1:564" s="3" customFormat="1" ht="39.9" customHeight="1">
      <c r="A5"/>
      <c r="B5" s="16" t="s">
        <v>2</v>
      </c>
      <c r="C5" s="17" t="s">
        <v>3</v>
      </c>
      <c r="D5" s="18" t="s">
        <v>4</v>
      </c>
      <c r="E5" s="19" t="s">
        <v>5</v>
      </c>
      <c r="F5" s="19" t="s">
        <v>6</v>
      </c>
      <c r="G5" s="19" t="s">
        <v>7</v>
      </c>
      <c r="H5" s="19" t="s">
        <v>8</v>
      </c>
      <c r="I5" s="19" t="s">
        <v>9</v>
      </c>
      <c r="J5" s="19" t="s">
        <v>23</v>
      </c>
      <c r="K5" s="19" t="s">
        <v>10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row>
    <row r="6" spans="1:564" s="1" customFormat="1" ht="30" customHeight="1">
      <c r="A6"/>
      <c r="B6" s="20" t="s">
        <v>44</v>
      </c>
      <c r="C6" s="21"/>
      <c r="D6" s="22"/>
      <c r="E6" s="22"/>
      <c r="F6" s="22"/>
      <c r="G6" s="22"/>
      <c r="H6" s="22"/>
      <c r="I6" s="22"/>
      <c r="J6" s="22"/>
      <c r="K6" s="22"/>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row>
    <row r="7" spans="1:564" s="4" customFormat="1" ht="24.9" customHeight="1">
      <c r="A7"/>
      <c r="B7" s="8" t="s">
        <v>15</v>
      </c>
      <c r="C7" s="9"/>
      <c r="D7" s="9"/>
      <c r="E7" s="9"/>
      <c r="F7" s="24" t="s">
        <v>22</v>
      </c>
      <c r="G7" s="9"/>
      <c r="H7" s="25" t="s">
        <v>24</v>
      </c>
      <c r="I7" s="27" t="s">
        <v>25</v>
      </c>
      <c r="J7" s="27" t="s">
        <v>25</v>
      </c>
      <c r="K7" s="26" t="s">
        <v>26</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row>
    <row r="8" spans="1:564" s="4" customFormat="1" ht="24.9" customHeight="1">
      <c r="A8"/>
      <c r="B8" s="8" t="s">
        <v>12</v>
      </c>
      <c r="C8" s="24" t="s">
        <v>22</v>
      </c>
      <c r="D8" s="9"/>
      <c r="E8" s="9"/>
      <c r="F8" s="9"/>
      <c r="G8" s="9"/>
      <c r="H8" s="25" t="s">
        <v>24</v>
      </c>
      <c r="I8" s="27" t="s">
        <v>25</v>
      </c>
      <c r="J8" s="27" t="s">
        <v>25</v>
      </c>
      <c r="K8" s="27" t="s">
        <v>25</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row>
    <row r="9" spans="1:564" s="4" customFormat="1" ht="30" customHeight="1">
      <c r="A9"/>
      <c r="B9" s="20" t="s">
        <v>45</v>
      </c>
      <c r="C9" s="23"/>
      <c r="D9" s="23"/>
      <c r="E9" s="23"/>
      <c r="F9" s="23"/>
      <c r="G9" s="23"/>
      <c r="H9" s="23"/>
      <c r="I9" s="28"/>
      <c r="J9" s="23"/>
      <c r="K9" s="23"/>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row>
    <row r="10" spans="1:564" s="4" customFormat="1" ht="24.9" customHeight="1">
      <c r="A10"/>
      <c r="B10" s="8" t="s">
        <v>14</v>
      </c>
      <c r="C10" s="24" t="s">
        <v>22</v>
      </c>
      <c r="D10" s="9"/>
      <c r="E10" s="9"/>
      <c r="F10" s="9"/>
      <c r="G10" s="9"/>
      <c r="H10" s="26" t="s">
        <v>26</v>
      </c>
      <c r="I10" s="9"/>
      <c r="J10" s="25" t="s">
        <v>24</v>
      </c>
      <c r="K10" s="27" t="s">
        <v>25</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row>
    <row r="11" spans="1:564" s="4" customFormat="1" ht="24.9" customHeight="1">
      <c r="A11"/>
      <c r="B11" s="8" t="s">
        <v>11</v>
      </c>
      <c r="C11" s="9"/>
      <c r="D11" s="9"/>
      <c r="E11" s="9"/>
      <c r="F11" s="24" t="s">
        <v>22</v>
      </c>
      <c r="G11" s="9"/>
      <c r="H11" s="25" t="s">
        <v>24</v>
      </c>
      <c r="I11" s="27" t="s">
        <v>25</v>
      </c>
      <c r="J11" s="27" t="s">
        <v>25</v>
      </c>
      <c r="K11" s="27" t="s">
        <v>25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row>
    <row r="12" spans="1:564" s="4" customFormat="1" ht="24.9" customHeight="1">
      <c r="A12"/>
      <c r="B12" s="8" t="s">
        <v>16</v>
      </c>
      <c r="C12" s="24" t="s">
        <v>22</v>
      </c>
      <c r="D12" s="9"/>
      <c r="E12" s="9"/>
      <c r="F12" s="9"/>
      <c r="G12" s="9"/>
      <c r="H12" s="25" t="s">
        <v>24</v>
      </c>
      <c r="I12" s="9"/>
      <c r="J12" s="9"/>
      <c r="K12" s="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row>
    <row r="13" spans="1:564" s="4" customFormat="1" ht="30" customHeight="1">
      <c r="A13"/>
      <c r="B13" s="20" t="s">
        <v>46</v>
      </c>
      <c r="C13" s="23"/>
      <c r="D13" s="23"/>
      <c r="E13" s="23"/>
      <c r="F13" s="23"/>
      <c r="G13" s="23"/>
      <c r="H13" s="23"/>
      <c r="I13" s="23"/>
      <c r="J13" s="23"/>
      <c r="K13" s="2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row>
    <row r="14" spans="1:564" s="4" customFormat="1" ht="24.9" customHeight="1">
      <c r="A14"/>
      <c r="B14" s="8" t="s">
        <v>17</v>
      </c>
      <c r="C14" s="9"/>
      <c r="D14" s="24" t="s">
        <v>22</v>
      </c>
      <c r="E14" s="9"/>
      <c r="F14" s="9"/>
      <c r="G14" s="25" t="s">
        <v>24</v>
      </c>
      <c r="H14" s="27" t="s">
        <v>25</v>
      </c>
      <c r="I14" s="9" t="s">
        <v>26</v>
      </c>
      <c r="J14" s="27" t="s">
        <v>25</v>
      </c>
      <c r="K14" s="27" t="s">
        <v>25</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row>
    <row r="15" spans="1:564" s="4" customFormat="1" ht="24.9" customHeight="1">
      <c r="A15"/>
      <c r="B15" s="8" t="s">
        <v>18</v>
      </c>
      <c r="C15" s="9"/>
      <c r="D15" s="9"/>
      <c r="E15" s="24" t="s">
        <v>22</v>
      </c>
      <c r="F15" s="9"/>
      <c r="G15" s="9"/>
      <c r="H15" s="25" t="s">
        <v>24</v>
      </c>
      <c r="I15" s="9"/>
      <c r="J15" s="9"/>
      <c r="K15" s="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row>
    <row r="16" spans="1:564" s="4" customFormat="1" ht="24.9" customHeight="1">
      <c r="A16"/>
      <c r="B16" s="8" t="s">
        <v>19</v>
      </c>
      <c r="C16" s="24" t="s">
        <v>22</v>
      </c>
      <c r="D16" s="26" t="s">
        <v>26</v>
      </c>
      <c r="E16" s="9"/>
      <c r="F16" s="9"/>
      <c r="G16" s="27" t="s">
        <v>25</v>
      </c>
      <c r="H16" s="25" t="s">
        <v>24</v>
      </c>
      <c r="I16" s="27" t="s">
        <v>25</v>
      </c>
      <c r="J16" s="27" t="s">
        <v>25</v>
      </c>
      <c r="K16" s="27" t="s">
        <v>25</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row>
    <row r="17" spans="1:564" s="4" customFormat="1" ht="30" customHeight="1">
      <c r="A17"/>
      <c r="B17" s="20" t="s">
        <v>0</v>
      </c>
      <c r="C17" s="23"/>
      <c r="D17" s="23"/>
      <c r="E17" s="23"/>
      <c r="F17" s="23"/>
      <c r="G17" s="23"/>
      <c r="H17" s="23"/>
      <c r="I17" s="23"/>
      <c r="J17" s="23"/>
      <c r="K17" s="2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row>
    <row r="18" spans="1:564" s="4" customFormat="1" ht="24.9" customHeight="1">
      <c r="A18"/>
      <c r="B18" s="8" t="s">
        <v>13</v>
      </c>
      <c r="C18" s="24" t="s">
        <v>22</v>
      </c>
      <c r="D18" s="9"/>
      <c r="E18" s="9"/>
      <c r="F18" s="9"/>
      <c r="G18" s="9"/>
      <c r="H18" s="25" t="s">
        <v>24</v>
      </c>
      <c r="I18" s="27" t="s">
        <v>25</v>
      </c>
      <c r="J18" s="27" t="s">
        <v>25</v>
      </c>
      <c r="K18" s="27" t="s">
        <v>25</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row>
    <row r="19" spans="1:564" s="4" customFormat="1" ht="30" customHeight="1">
      <c r="A19"/>
      <c r="B19" s="20" t="s">
        <v>1</v>
      </c>
      <c r="C19" s="23"/>
      <c r="D19" s="23"/>
      <c r="E19" s="23"/>
      <c r="F19" s="23"/>
      <c r="G19" s="23"/>
      <c r="H19" s="23"/>
      <c r="I19" s="23"/>
      <c r="J19" s="23"/>
      <c r="K19" s="2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row>
    <row r="20" spans="1:564" s="4" customFormat="1" ht="24.9" customHeight="1">
      <c r="A20"/>
      <c r="B20" s="8" t="s">
        <v>20</v>
      </c>
      <c r="C20" s="24" t="s">
        <v>22</v>
      </c>
      <c r="D20" s="9"/>
      <c r="E20" s="9"/>
      <c r="F20" s="9"/>
      <c r="G20" s="9"/>
      <c r="H20" s="25" t="s">
        <v>24</v>
      </c>
      <c r="I20" s="9"/>
      <c r="J20" s="9"/>
      <c r="K20" s="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row>
    <row r="21" spans="1:564" s="4" customFormat="1" ht="24.9" customHeight="1">
      <c r="A21"/>
      <c r="B21" s="8" t="s">
        <v>21</v>
      </c>
      <c r="C21" s="24" t="s">
        <v>22</v>
      </c>
      <c r="D21" s="9"/>
      <c r="E21" s="9"/>
      <c r="F21" s="9"/>
      <c r="G21" s="9"/>
      <c r="H21" s="25" t="s">
        <v>24</v>
      </c>
      <c r="I21" s="27" t="s">
        <v>25</v>
      </c>
      <c r="J21" s="27" t="s">
        <v>25</v>
      </c>
      <c r="K21" s="27" t="s">
        <v>25</v>
      </c>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row>
    <row r="23" spans="1:564" ht="23.1" customHeight="1">
      <c r="B23" s="31" t="s">
        <v>27</v>
      </c>
      <c r="H23" s="35" t="s">
        <v>48</v>
      </c>
    </row>
    <row r="24" spans="1:564" ht="23.1" customHeight="1">
      <c r="B24" s="32" t="s">
        <v>28</v>
      </c>
      <c r="H24" s="36" t="s">
        <v>49</v>
      </c>
    </row>
    <row r="25" spans="1:564" ht="23.1" customHeight="1">
      <c r="B25" s="33" t="s">
        <v>29</v>
      </c>
      <c r="H25" s="36" t="s">
        <v>50</v>
      </c>
    </row>
    <row r="26" spans="1:564" ht="23.1" customHeight="1">
      <c r="B26" s="34" t="s">
        <v>30</v>
      </c>
      <c r="H26" s="36" t="s">
        <v>51</v>
      </c>
    </row>
  </sheetData>
  <conditionalFormatting sqref="A1:XFD1048576">
    <cfRule type="cellIs" dxfId="10" priority="1" operator="equal">
      <formula>"I"</formula>
    </cfRule>
    <cfRule type="cellIs" dxfId="9" priority="2" operator="equal">
      <formula>"C"</formula>
    </cfRule>
    <cfRule type="cellIs" dxfId="8" priority="3" operator="equal">
      <formula>"C"</formula>
    </cfRule>
    <cfRule type="cellIs" dxfId="7" priority="4" operator="equal">
      <formula>"A"</formula>
    </cfRule>
    <cfRule type="cellIs" dxfId="6" priority="6" operator="equal">
      <formula>"A"</formula>
    </cfRule>
    <cfRule type="cellIs" dxfId="5" priority="7" operator="equal">
      <formula>"R"</formula>
    </cfRule>
    <cfRule type="cellIs" dxfId="4" priority="8" operator="equal">
      <formula>"R"</formula>
    </cfRule>
  </conditionalFormatting>
  <conditionalFormatting sqref="C7:O21">
    <cfRule type="containsText" dxfId="3" priority="9" operator="containsText" text="I">
      <formula>NOT(ISERROR(SEARCH("I",C7)))</formula>
    </cfRule>
    <cfRule type="containsText" dxfId="2" priority="10" operator="containsText" text="C">
      <formula>NOT(ISERROR(SEARCH("C",C7)))</formula>
    </cfRule>
    <cfRule type="containsText" dxfId="1" priority="11" operator="containsText" text="A">
      <formula>NOT(ISERROR(SEARCH("A",C7)))</formula>
    </cfRule>
    <cfRule type="containsText" dxfId="0" priority="12" operator="containsText" text="R">
      <formula>NOT(ISERROR(SEARCH("R",C7)))</formula>
    </cfRule>
  </conditionalFormatting>
  <hyperlinks>
    <hyperlink ref="H24" r:id="rId1" xr:uid="{195AA19C-5646-43D0-B233-CBF2A5BAFF08}"/>
    <hyperlink ref="H25" r:id="rId2" xr:uid="{2FE5C267-106D-458B-8EE9-EB97F3C2C985}"/>
    <hyperlink ref="H26" r:id="rId3" xr:uid="{80E6D82E-378B-4655-B200-D27E6F3C95D7}"/>
  </hyperlinks>
  <pageMargins left="0.7" right="0.7" top="0.75" bottom="0.75" header="0.3" footer="0.3"/>
  <pageSetup orientation="portrait" horizontalDpi="0" verticalDpi="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86F5-32B2-49B1-9D86-90C3C133B3C2}">
  <dimension ref="A1:DK25"/>
  <sheetViews>
    <sheetView showGridLines="0" workbookViewId="0">
      <selection activeCell="C8" sqref="C8"/>
    </sheetView>
  </sheetViews>
  <sheetFormatPr defaultColWidth="8.8984375" defaultRowHeight="15.6"/>
  <cols>
    <col min="1" max="1" width="70.8984375" customWidth="1"/>
    <col min="2" max="2" width="5.8984375" customWidth="1"/>
    <col min="3" max="3" width="45.3984375" customWidth="1"/>
  </cols>
  <sheetData>
    <row r="1" spans="1:115" ht="39.9" customHeight="1">
      <c r="A1" s="29" t="s">
        <v>31</v>
      </c>
    </row>
    <row r="2" spans="1:115">
      <c r="A2" s="10"/>
    </row>
    <row r="3" spans="1:115" ht="31.2">
      <c r="A3" s="11" t="s">
        <v>32</v>
      </c>
    </row>
    <row r="4" spans="1:115">
      <c r="A4" s="10"/>
    </row>
    <row r="5" spans="1:115" s="5" customFormat="1" ht="35.1" customHeight="1">
      <c r="A5" s="30" t="s">
        <v>33</v>
      </c>
      <c r="B5"/>
      <c r="C5" s="6"/>
      <c r="D5" s="6"/>
      <c r="E5" s="6"/>
      <c r="F5" s="6"/>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5"/>
      <c r="C6" s="6"/>
      <c r="D6" s="6"/>
      <c r="E6" s="6"/>
      <c r="F6" s="6"/>
    </row>
    <row r="7" spans="1:115" ht="69">
      <c r="A7" s="13" t="s">
        <v>34</v>
      </c>
      <c r="C7" s="6"/>
      <c r="D7" s="6"/>
      <c r="E7" s="6"/>
      <c r="F7" s="6"/>
    </row>
    <row r="8" spans="1:115">
      <c r="A8" s="10"/>
      <c r="C8" s="6"/>
      <c r="D8" s="6"/>
      <c r="E8" s="6"/>
      <c r="F8" s="6"/>
    </row>
    <row r="9" spans="1:115" s="5" customFormat="1" ht="35.1" customHeight="1">
      <c r="A9" s="30" t="s">
        <v>35</v>
      </c>
      <c r="B9"/>
      <c r="C9" s="6"/>
      <c r="D9" s="6"/>
      <c r="E9" s="6"/>
      <c r="F9" s="6"/>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5"/>
    </row>
    <row r="11" spans="1:115" ht="96.6">
      <c r="A11" s="13" t="s">
        <v>36</v>
      </c>
    </row>
    <row r="12" spans="1:115">
      <c r="A12" s="10"/>
    </row>
    <row r="13" spans="1:115" s="5" customFormat="1" ht="35.1" customHeight="1">
      <c r="A13" s="12" t="s">
        <v>37</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6" customFormat="1" ht="15" customHeight="1">
      <c r="A14" s="14"/>
      <c r="B14"/>
    </row>
    <row r="15" spans="1:115" ht="69">
      <c r="A15" s="13" t="s">
        <v>38</v>
      </c>
    </row>
    <row r="16" spans="1:115">
      <c r="A16" s="10"/>
    </row>
    <row r="17" spans="1:78" ht="41.4">
      <c r="A17" s="13" t="s">
        <v>39</v>
      </c>
    </row>
    <row r="18" spans="1:78">
      <c r="A18" s="10"/>
    </row>
    <row r="19" spans="1:78" ht="55.2">
      <c r="A19" s="13" t="s">
        <v>40</v>
      </c>
    </row>
    <row r="20" spans="1:78">
      <c r="A20" s="10"/>
    </row>
    <row r="21" spans="1:78" ht="96.6">
      <c r="A21" s="13" t="s">
        <v>41</v>
      </c>
    </row>
    <row r="22" spans="1:78">
      <c r="A22" s="10"/>
    </row>
    <row r="23" spans="1:78" s="5" customFormat="1" ht="35.1" customHeight="1">
      <c r="A23" s="12" t="s">
        <v>42</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6" customFormat="1" ht="15" customHeight="1">
      <c r="A24" s="14"/>
      <c r="B24"/>
    </row>
    <row r="25" spans="1:78" ht="55.2">
      <c r="A25" s="13" t="s">
        <v>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Peter Landau</cp:lastModifiedBy>
  <dcterms:created xsi:type="dcterms:W3CDTF">2020-03-25T20:38:33Z</dcterms:created>
  <dcterms:modified xsi:type="dcterms:W3CDTF">2023-09-20T20:18:33Z</dcterms:modified>
</cp:coreProperties>
</file>