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nishkabasu/Downloads/"/>
    </mc:Choice>
  </mc:AlternateContent>
  <xr:revisionPtr revIDLastSave="0" documentId="13_ncr:1_{0529EA01-7D48-E547-BC6C-1735ABDEC4CB}" xr6:coauthVersionLast="47" xr6:coauthVersionMax="47" xr10:uidLastSave="{00000000-0000-0000-0000-000000000000}"/>
  <bookViews>
    <workbookView xWindow="0" yWindow="740" windowWidth="29400" windowHeight="18380" xr2:uid="{AB4327C6-8D21-B440-A4A9-CDC0EB9102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<sst xmlns="http://schemas.openxmlformats.org/spreadsheetml/2006/main" count="17" uniqueCount="17">
  <si>
    <t xml:space="preserve">NAME </t>
  </si>
  <si>
    <t>EMP CODE</t>
  </si>
  <si>
    <t>AMOUNT</t>
  </si>
  <si>
    <t>A/C NUMBER</t>
  </si>
  <si>
    <t>IFSC CODE</t>
  </si>
  <si>
    <t>MODE (NEFT/CASH)</t>
  </si>
  <si>
    <t>KANISHKA BASU MALLIK</t>
  </si>
  <si>
    <t>KBM215</t>
  </si>
  <si>
    <t>HDFC0001234</t>
  </si>
  <si>
    <t>NEFT</t>
  </si>
  <si>
    <t>SUDIP BHAKAT</t>
  </si>
  <si>
    <t>KBM672</t>
  </si>
  <si>
    <t>CASH</t>
  </si>
  <si>
    <t>WEEKLY</t>
  </si>
  <si>
    <t>TYPE (SALARY/WEEKLY)</t>
  </si>
  <si>
    <t>SALARY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</si>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</sst>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4900-7B43-B949-A124-8F513E7227E8}">
  <dimension ref="A1:G20"/>
  <sheetViews>
    <sheetView tabSelected="1" workbookViewId="0">
      <selection activeCell="C20" sqref="C20"/>
    </sheetView>
  </sheetViews>
  <sheetFormatPr baseColWidth="10" defaultRowHeight="16" x14ac:dyDescent="0.2"/>
  <cols>
    <col min="1" max="1" width="47" style="1" customWidth="1"/>
    <col min="2" max="3" width="16.6640625" style="1" customWidth="1"/>
    <col min="4" max="5" width="26.6640625" style="1" customWidth="1"/>
    <col min="6" max="6" width="27.83203125" style="1" customWidth="1"/>
    <col min="7" max="7" width="29.83203125" style="1" bestFit="1" customWidth="1"/>
    <col min="8" max="16384" width="10.83203125" style="1"/>
  </cols>
  <sheetData>
    <row r="1" spans="1:7" ht="49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14</v>
      </c>
    </row>
    <row r="2" spans="1:7" x14ac:dyDescent="0.2">
      <c r="A2" s="1" t="s">
        <v>6</v>
      </c>
      <c r="B2" s="1" t="s">
        <v>7</v>
      </c>
      <c r="C2" s="1">
        <v>10000</v>
      </c>
      <c r="D2" s="1">
        <v>1234567890</v>
      </c>
      <c r="E2" s="1" t="s">
        <v>8</v>
      </c>
      <c r="F2" s="1" t="s">
        <v>9</v>
      </c>
      <c r="G2" s="1" t="s">
        <v>13</v>
      </c>
    </row>
    <row r="3" spans="1:7" x14ac:dyDescent="0.2">
      <c r="A3" s="1" t="s">
        <v>10</v>
      </c>
      <c r="B3" s="1" t="s">
        <v>11</v>
      </c>
      <c r="C3" s="1">
        <v>3000</v>
      </c>
      <c r="F3" s="1" t="s">
        <v>12</v>
      </c>
      <c r="G3" s="1" t="s">
        <v>15</v>
      </c>
    </row>
    <row r="20" spans="1:7" ht="49" customHeight="1" x14ac:dyDescent="0.2">
      <c r="A20" s="2" t="s">
        <v>16</v>
      </c>
      <c r="B20" s="2"/>
      <c r="C20" s="2">
        <f>SUM(C2:C19)</f>
        <v>13000</v>
      </c>
      <c r="D20" s="2"/>
      <c r="E20" s="2"/>
      <c r="F20" s="2"/>
      <c r="G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basu</dc:creator>
  <cp:lastModifiedBy>kanishk basu</cp:lastModifiedBy>
  <dcterms:created xsi:type="dcterms:W3CDTF">2024-07-31T10:01:04Z</dcterms:created>
  <dcterms:modified xsi:type="dcterms:W3CDTF">2024-07-31T10:59:40Z</dcterms:modified>
</cp:coreProperties>
</file>