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pupil_tests_february\githubdata\Pupil-Dilation-Tracking\20190301_JQ_470_8\"/>
    </mc:Choice>
  </mc:AlternateContent>
  <bookViews>
    <workbookView xWindow="0" yWindow="0" windowWidth="27429" windowHeight="12000"/>
  </bookViews>
  <sheets>
    <sheet name="20190301_JQ_470_8_data_and_plot" sheetId="1" r:id="rId1"/>
    <sheet name="graph" sheetId="2" r:id="rId2"/>
  </sheets>
  <calcPr calcId="152511"/>
  <fileRecoveryPr repairLoad="1"/>
</workbook>
</file>

<file path=xl/calcChain.xml><?xml version="1.0" encoding="utf-8"?>
<calcChain xmlns="http://schemas.openxmlformats.org/spreadsheetml/2006/main">
  <c r="C172" i="1" l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H1" i="1"/>
  <c r="C3201" i="1" s="1"/>
  <c r="C1" i="1"/>
  <c r="C184" i="1" l="1"/>
  <c r="C200" i="1"/>
  <c r="C208" i="1"/>
  <c r="C216" i="1"/>
  <c r="C224" i="1"/>
  <c r="C232" i="1"/>
  <c r="C240" i="1"/>
  <c r="C248" i="1"/>
  <c r="C256" i="1"/>
  <c r="C264" i="1"/>
  <c r="C280" i="1"/>
  <c r="C292" i="1"/>
  <c r="C300" i="1"/>
  <c r="C308" i="1"/>
  <c r="C316" i="1"/>
  <c r="C320" i="1"/>
  <c r="C324" i="1"/>
  <c r="C332" i="1"/>
  <c r="C336" i="1"/>
  <c r="C344" i="1"/>
  <c r="C348" i="1"/>
  <c r="C356" i="1"/>
  <c r="C364" i="1"/>
  <c r="C368" i="1"/>
  <c r="C376" i="1"/>
  <c r="C384" i="1"/>
  <c r="C396" i="1"/>
  <c r="C404" i="1"/>
  <c r="C412" i="1"/>
  <c r="C420" i="1"/>
  <c r="C428" i="1"/>
  <c r="C436" i="1"/>
  <c r="C444" i="1"/>
  <c r="C452" i="1"/>
  <c r="C466" i="1"/>
  <c r="C482" i="1"/>
  <c r="C498" i="1"/>
  <c r="C514" i="1"/>
  <c r="C530" i="1"/>
  <c r="C546" i="1"/>
  <c r="C562" i="1"/>
  <c r="C578" i="1"/>
  <c r="C594" i="1"/>
  <c r="C610" i="1"/>
  <c r="C626" i="1"/>
  <c r="C642" i="1"/>
  <c r="C658" i="1"/>
  <c r="C674" i="1"/>
  <c r="C682" i="1"/>
  <c r="C706" i="1"/>
  <c r="C722" i="1"/>
  <c r="C738" i="1"/>
  <c r="C754" i="1"/>
  <c r="C770" i="1"/>
  <c r="C794" i="1"/>
  <c r="C810" i="1"/>
  <c r="C826" i="1"/>
  <c r="C842" i="1"/>
  <c r="C866" i="1"/>
  <c r="C891" i="1"/>
  <c r="C923" i="1"/>
  <c r="C955" i="1"/>
  <c r="C987" i="1"/>
  <c r="C1019" i="1"/>
  <c r="C1051" i="1"/>
  <c r="C1099" i="1"/>
  <c r="C1131" i="1"/>
  <c r="C1163" i="1"/>
  <c r="C1195" i="1"/>
  <c r="C1227" i="1"/>
  <c r="C1259" i="1"/>
  <c r="C1275" i="1"/>
  <c r="C1307" i="1"/>
  <c r="C1339" i="1"/>
  <c r="C1355" i="1"/>
  <c r="C1387" i="1"/>
  <c r="C1435" i="1"/>
  <c r="C1467" i="1"/>
  <c r="C1486" i="1"/>
  <c r="C1529" i="1"/>
  <c r="C1572" i="1"/>
  <c r="C1636" i="1"/>
  <c r="C2791" i="1"/>
  <c r="C25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9" i="1"/>
  <c r="C895" i="1"/>
  <c r="C911" i="1"/>
  <c r="C927" i="1"/>
  <c r="C943" i="1"/>
  <c r="C959" i="1"/>
  <c r="C975" i="1"/>
  <c r="C991" i="1"/>
  <c r="C1007" i="1"/>
  <c r="C1023" i="1"/>
  <c r="C1039" i="1"/>
  <c r="C1055" i="1"/>
  <c r="C1071" i="1"/>
  <c r="C1087" i="1"/>
  <c r="C1103" i="1"/>
  <c r="C1119" i="1"/>
  <c r="C1135" i="1"/>
  <c r="C1151" i="1"/>
  <c r="C1167" i="1"/>
  <c r="C1183" i="1"/>
  <c r="C1199" i="1"/>
  <c r="C1215" i="1"/>
  <c r="C1231" i="1"/>
  <c r="C1247" i="1"/>
  <c r="C1263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71" i="1"/>
  <c r="C1492" i="1"/>
  <c r="C1513" i="1"/>
  <c r="C1534" i="1"/>
  <c r="C1556" i="1"/>
  <c r="C1577" i="1"/>
  <c r="C1598" i="1"/>
  <c r="C1620" i="1"/>
  <c r="C1641" i="1"/>
  <c r="C1674" i="1"/>
  <c r="C1717" i="1"/>
  <c r="C1760" i="1"/>
  <c r="C1802" i="1"/>
  <c r="C1845" i="1"/>
  <c r="C1898" i="1"/>
  <c r="C1984" i="1"/>
  <c r="C2100" i="1"/>
  <c r="C2265" i="1"/>
  <c r="C2436" i="1"/>
  <c r="C2607" i="1"/>
  <c r="C2855" i="1"/>
  <c r="C3111" i="1"/>
  <c r="C176" i="1"/>
  <c r="C180" i="1"/>
  <c r="C188" i="1"/>
  <c r="C192" i="1"/>
  <c r="C196" i="1"/>
  <c r="C204" i="1"/>
  <c r="C212" i="1"/>
  <c r="C220" i="1"/>
  <c r="C228" i="1"/>
  <c r="C236" i="1"/>
  <c r="C244" i="1"/>
  <c r="C252" i="1"/>
  <c r="C260" i="1"/>
  <c r="C268" i="1"/>
  <c r="C272" i="1"/>
  <c r="C276" i="1"/>
  <c r="C284" i="1"/>
  <c r="C288" i="1"/>
  <c r="C296" i="1"/>
  <c r="C304" i="1"/>
  <c r="C312" i="1"/>
  <c r="C328" i="1"/>
  <c r="C340" i="1"/>
  <c r="C352" i="1"/>
  <c r="C360" i="1"/>
  <c r="C372" i="1"/>
  <c r="C380" i="1"/>
  <c r="C388" i="1"/>
  <c r="C392" i="1"/>
  <c r="C400" i="1"/>
  <c r="C408" i="1"/>
  <c r="C416" i="1"/>
  <c r="C424" i="1"/>
  <c r="C432" i="1"/>
  <c r="C440" i="1"/>
  <c r="C448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90" i="1"/>
  <c r="C698" i="1"/>
  <c r="C714" i="1"/>
  <c r="C730" i="1"/>
  <c r="C746" i="1"/>
  <c r="C762" i="1"/>
  <c r="C778" i="1"/>
  <c r="C786" i="1"/>
  <c r="C802" i="1"/>
  <c r="C818" i="1"/>
  <c r="C834" i="1"/>
  <c r="C850" i="1"/>
  <c r="C858" i="1"/>
  <c r="C875" i="1"/>
  <c r="C907" i="1"/>
  <c r="C939" i="1"/>
  <c r="C971" i="1"/>
  <c r="C1003" i="1"/>
  <c r="C1035" i="1"/>
  <c r="C1067" i="1"/>
  <c r="C1083" i="1"/>
  <c r="C1115" i="1"/>
  <c r="C1147" i="1"/>
  <c r="C1179" i="1"/>
  <c r="C1211" i="1"/>
  <c r="C1243" i="1"/>
  <c r="C1291" i="1"/>
  <c r="C1323" i="1"/>
  <c r="C1371" i="1"/>
  <c r="C1403" i="1"/>
  <c r="C1419" i="1"/>
  <c r="C1451" i="1"/>
  <c r="C1508" i="1"/>
  <c r="C1550" i="1"/>
  <c r="C1593" i="1"/>
  <c r="C1614" i="1"/>
  <c r="C1664" i="1"/>
  <c r="C1706" i="1"/>
  <c r="C1749" i="1"/>
  <c r="C1792" i="1"/>
  <c r="C1834" i="1"/>
  <c r="C1877" i="1"/>
  <c r="C1962" i="1"/>
  <c r="C2068" i="1"/>
  <c r="C2223" i="1"/>
  <c r="C2393" i="1"/>
  <c r="C2564" i="1"/>
  <c r="C3047" i="1"/>
  <c r="C5" i="1"/>
  <c r="C13" i="1"/>
  <c r="C21" i="1"/>
  <c r="C33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1363" i="1"/>
  <c r="C1379" i="1"/>
  <c r="C1395" i="1"/>
  <c r="C1411" i="1"/>
  <c r="C1427" i="1"/>
  <c r="C1443" i="1"/>
  <c r="C1459" i="1"/>
  <c r="C1476" i="1"/>
  <c r="C1497" i="1"/>
  <c r="C1518" i="1"/>
  <c r="C1540" i="1"/>
  <c r="C1561" i="1"/>
  <c r="C1582" i="1"/>
  <c r="C1604" i="1"/>
  <c r="C1625" i="1"/>
  <c r="C1646" i="1"/>
  <c r="C1685" i="1"/>
  <c r="C1728" i="1"/>
  <c r="C1770" i="1"/>
  <c r="C1813" i="1"/>
  <c r="C1856" i="1"/>
  <c r="C1920" i="1"/>
  <c r="C2005" i="1"/>
  <c r="C2137" i="1"/>
  <c r="C2308" i="1"/>
  <c r="C2479" i="1"/>
  <c r="C2663" i="1"/>
  <c r="C2919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939" i="1"/>
  <c r="C3934" i="1"/>
  <c r="C3929" i="1"/>
  <c r="C3923" i="1"/>
  <c r="C3918" i="1"/>
  <c r="C3913" i="1"/>
  <c r="C3907" i="1"/>
  <c r="C3902" i="1"/>
  <c r="C3897" i="1"/>
  <c r="C3891" i="1"/>
  <c r="C3886" i="1"/>
  <c r="C3881" i="1"/>
  <c r="C3875" i="1"/>
  <c r="C3870" i="1"/>
  <c r="C3865" i="1"/>
  <c r="C3859" i="1"/>
  <c r="C3854" i="1"/>
  <c r="C3849" i="1"/>
  <c r="C3843" i="1"/>
  <c r="C3838" i="1"/>
  <c r="C3833" i="1"/>
  <c r="C3827" i="1"/>
  <c r="C3822" i="1"/>
  <c r="C3817" i="1"/>
  <c r="C3811" i="1"/>
  <c r="C3806" i="1"/>
  <c r="C3801" i="1"/>
  <c r="C3795" i="1"/>
  <c r="C3790" i="1"/>
  <c r="C3785" i="1"/>
  <c r="C3779" i="1"/>
  <c r="C3774" i="1"/>
  <c r="C3769" i="1"/>
  <c r="C3763" i="1"/>
  <c r="C3758" i="1"/>
  <c r="C3753" i="1"/>
  <c r="C3747" i="1"/>
  <c r="C3742" i="1"/>
  <c r="C3737" i="1"/>
  <c r="C3731" i="1"/>
  <c r="C3726" i="1"/>
  <c r="C3721" i="1"/>
  <c r="C3715" i="1"/>
  <c r="C3710" i="1"/>
  <c r="C3705" i="1"/>
  <c r="C3699" i="1"/>
  <c r="C3694" i="1"/>
  <c r="C3689" i="1"/>
  <c r="C3683" i="1"/>
  <c r="C3678" i="1"/>
  <c r="C3673" i="1"/>
  <c r="C3667" i="1"/>
  <c r="C3662" i="1"/>
  <c r="C3657" i="1"/>
  <c r="C3651" i="1"/>
  <c r="C3646" i="1"/>
  <c r="C3641" i="1"/>
  <c r="C3635" i="1"/>
  <c r="C3630" i="1"/>
  <c r="C3625" i="1"/>
  <c r="C3619" i="1"/>
  <c r="C3614" i="1"/>
  <c r="C3609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938" i="1"/>
  <c r="C3933" i="1"/>
  <c r="C3927" i="1"/>
  <c r="C3922" i="1"/>
  <c r="C3917" i="1"/>
  <c r="C3911" i="1"/>
  <c r="C3906" i="1"/>
  <c r="C3901" i="1"/>
  <c r="C3895" i="1"/>
  <c r="C3890" i="1"/>
  <c r="C3885" i="1"/>
  <c r="C3879" i="1"/>
  <c r="C3874" i="1"/>
  <c r="C3869" i="1"/>
  <c r="C3863" i="1"/>
  <c r="C3858" i="1"/>
  <c r="C3853" i="1"/>
  <c r="C3847" i="1"/>
  <c r="C3842" i="1"/>
  <c r="C3837" i="1"/>
  <c r="C3831" i="1"/>
  <c r="C3826" i="1"/>
  <c r="C3821" i="1"/>
  <c r="C3815" i="1"/>
  <c r="C3810" i="1"/>
  <c r="C3805" i="1"/>
  <c r="C3799" i="1"/>
  <c r="C3794" i="1"/>
  <c r="C3789" i="1"/>
  <c r="C3783" i="1"/>
  <c r="C3778" i="1"/>
  <c r="C3773" i="1"/>
  <c r="C3767" i="1"/>
  <c r="C3762" i="1"/>
  <c r="C3757" i="1"/>
  <c r="C3751" i="1"/>
  <c r="C3746" i="1"/>
  <c r="C3741" i="1"/>
  <c r="C3735" i="1"/>
  <c r="C3730" i="1"/>
  <c r="C3725" i="1"/>
  <c r="C3719" i="1"/>
  <c r="C3714" i="1"/>
  <c r="C3709" i="1"/>
  <c r="C3703" i="1"/>
  <c r="C3698" i="1"/>
  <c r="C3693" i="1"/>
  <c r="C3687" i="1"/>
  <c r="C3682" i="1"/>
  <c r="C3677" i="1"/>
  <c r="C3671" i="1"/>
  <c r="C3666" i="1"/>
  <c r="C3661" i="1"/>
  <c r="C3655" i="1"/>
  <c r="C3650" i="1"/>
  <c r="C3645" i="1"/>
  <c r="C3639" i="1"/>
  <c r="C3634" i="1"/>
  <c r="C3629" i="1"/>
  <c r="C3937" i="1"/>
  <c r="C3926" i="1"/>
  <c r="C3915" i="1"/>
  <c r="C3905" i="1"/>
  <c r="C3894" i="1"/>
  <c r="C3883" i="1"/>
  <c r="C3873" i="1"/>
  <c r="C3862" i="1"/>
  <c r="C3851" i="1"/>
  <c r="C3841" i="1"/>
  <c r="C3830" i="1"/>
  <c r="C3819" i="1"/>
  <c r="C3809" i="1"/>
  <c r="C3798" i="1"/>
  <c r="C3787" i="1"/>
  <c r="C3777" i="1"/>
  <c r="C3766" i="1"/>
  <c r="C3755" i="1"/>
  <c r="C3745" i="1"/>
  <c r="C3734" i="1"/>
  <c r="C3723" i="1"/>
  <c r="C3713" i="1"/>
  <c r="C3702" i="1"/>
  <c r="C3691" i="1"/>
  <c r="C3681" i="1"/>
  <c r="C3670" i="1"/>
  <c r="C3659" i="1"/>
  <c r="C3649" i="1"/>
  <c r="C3638" i="1"/>
  <c r="C3627" i="1"/>
  <c r="C3621" i="1"/>
  <c r="C3613" i="1"/>
  <c r="C3606" i="1"/>
  <c r="C3600" i="1"/>
  <c r="C3594" i="1"/>
  <c r="C3589" i="1"/>
  <c r="C3584" i="1"/>
  <c r="C3578" i="1"/>
  <c r="C3573" i="1"/>
  <c r="C3568" i="1"/>
  <c r="C3562" i="1"/>
  <c r="C3557" i="1"/>
  <c r="C3552" i="1"/>
  <c r="C3935" i="1"/>
  <c r="C3925" i="1"/>
  <c r="C3914" i="1"/>
  <c r="C3903" i="1"/>
  <c r="C3893" i="1"/>
  <c r="C3882" i="1"/>
  <c r="C3871" i="1"/>
  <c r="C3861" i="1"/>
  <c r="C3850" i="1"/>
  <c r="C3839" i="1"/>
  <c r="C3829" i="1"/>
  <c r="C3818" i="1"/>
  <c r="C3807" i="1"/>
  <c r="C3797" i="1"/>
  <c r="C3786" i="1"/>
  <c r="C3775" i="1"/>
  <c r="C3765" i="1"/>
  <c r="C3754" i="1"/>
  <c r="C3743" i="1"/>
  <c r="C3733" i="1"/>
  <c r="C3722" i="1"/>
  <c r="C3711" i="1"/>
  <c r="C3701" i="1"/>
  <c r="C3690" i="1"/>
  <c r="C3679" i="1"/>
  <c r="C3669" i="1"/>
  <c r="C3658" i="1"/>
  <c r="C3647" i="1"/>
  <c r="C3637" i="1"/>
  <c r="C3626" i="1"/>
  <c r="C3618" i="1"/>
  <c r="C3611" i="1"/>
  <c r="C3605" i="1"/>
  <c r="C3598" i="1"/>
  <c r="C3593" i="1"/>
  <c r="C3588" i="1"/>
  <c r="C3582" i="1"/>
  <c r="C3577" i="1"/>
  <c r="C3572" i="1"/>
  <c r="C3566" i="1"/>
  <c r="C3561" i="1"/>
  <c r="C3556" i="1"/>
  <c r="C3550" i="1"/>
  <c r="C3545" i="1"/>
  <c r="C3540" i="1"/>
  <c r="C3534" i="1"/>
  <c r="C3529" i="1"/>
  <c r="C3524" i="1"/>
  <c r="C3518" i="1"/>
  <c r="C3513" i="1"/>
  <c r="C3508" i="1"/>
  <c r="C3502" i="1"/>
  <c r="C3497" i="1"/>
  <c r="C3492" i="1"/>
  <c r="C3486" i="1"/>
  <c r="C3481" i="1"/>
  <c r="C3476" i="1"/>
  <c r="C3470" i="1"/>
  <c r="C3465" i="1"/>
  <c r="C3460" i="1"/>
  <c r="C3454" i="1"/>
  <c r="C3449" i="1"/>
  <c r="C3444" i="1"/>
  <c r="C3438" i="1"/>
  <c r="C3433" i="1"/>
  <c r="C3428" i="1"/>
  <c r="C3422" i="1"/>
  <c r="C3417" i="1"/>
  <c r="C3412" i="1"/>
  <c r="C3406" i="1"/>
  <c r="C3401" i="1"/>
  <c r="C3396" i="1"/>
  <c r="C3390" i="1"/>
  <c r="C3385" i="1"/>
  <c r="C3380" i="1"/>
  <c r="C3374" i="1"/>
  <c r="C3369" i="1"/>
  <c r="C3364" i="1"/>
  <c r="C3358" i="1"/>
  <c r="C3353" i="1"/>
  <c r="C3348" i="1"/>
  <c r="C3342" i="1"/>
  <c r="C3337" i="1"/>
  <c r="C3332" i="1"/>
  <c r="C3326" i="1"/>
  <c r="C3931" i="1"/>
  <c r="C3910" i="1"/>
  <c r="C3889" i="1"/>
  <c r="C3867" i="1"/>
  <c r="C3846" i="1"/>
  <c r="C3825" i="1"/>
  <c r="C3803" i="1"/>
  <c r="C3782" i="1"/>
  <c r="C3761" i="1"/>
  <c r="C3739" i="1"/>
  <c r="C3718" i="1"/>
  <c r="C3697" i="1"/>
  <c r="C3675" i="1"/>
  <c r="C3654" i="1"/>
  <c r="C3633" i="1"/>
  <c r="C3617" i="1"/>
  <c r="C3602" i="1"/>
  <c r="C3592" i="1"/>
  <c r="C3581" i="1"/>
  <c r="C3570" i="1"/>
  <c r="C3560" i="1"/>
  <c r="C3549" i="1"/>
  <c r="C3542" i="1"/>
  <c r="C3536" i="1"/>
  <c r="C3930" i="1"/>
  <c r="C3909" i="1"/>
  <c r="C3887" i="1"/>
  <c r="C3866" i="1"/>
  <c r="C3845" i="1"/>
  <c r="C3823" i="1"/>
  <c r="C3802" i="1"/>
  <c r="C3781" i="1"/>
  <c r="C3759" i="1"/>
  <c r="C3738" i="1"/>
  <c r="C3717" i="1"/>
  <c r="C3695" i="1"/>
  <c r="C3674" i="1"/>
  <c r="C3653" i="1"/>
  <c r="C3631" i="1"/>
  <c r="C3615" i="1"/>
  <c r="C3601" i="1"/>
  <c r="C3590" i="1"/>
  <c r="C3580" i="1"/>
  <c r="C3569" i="1"/>
  <c r="C3558" i="1"/>
  <c r="C3548" i="1"/>
  <c r="C3541" i="1"/>
  <c r="C3533" i="1"/>
  <c r="C3526" i="1"/>
  <c r="C3520" i="1"/>
  <c r="C3512" i="1"/>
  <c r="C3505" i="1"/>
  <c r="C3498" i="1"/>
  <c r="C3490" i="1"/>
  <c r="C3484" i="1"/>
  <c r="C3477" i="1"/>
  <c r="C3469" i="1"/>
  <c r="C3462" i="1"/>
  <c r="C3456" i="1"/>
  <c r="C3448" i="1"/>
  <c r="C3441" i="1"/>
  <c r="C3434" i="1"/>
  <c r="C3426" i="1"/>
  <c r="C3420" i="1"/>
  <c r="C3413" i="1"/>
  <c r="C3405" i="1"/>
  <c r="C3398" i="1"/>
  <c r="C3392" i="1"/>
  <c r="C3384" i="1"/>
  <c r="C3377" i="1"/>
  <c r="C3370" i="1"/>
  <c r="C3362" i="1"/>
  <c r="C3356" i="1"/>
  <c r="C3349" i="1"/>
  <c r="C3341" i="1"/>
  <c r="C3334" i="1"/>
  <c r="C3328" i="1"/>
  <c r="C3321" i="1"/>
  <c r="C3316" i="1"/>
  <c r="C3310" i="1"/>
  <c r="C3305" i="1"/>
  <c r="C3300" i="1"/>
  <c r="C3294" i="1"/>
  <c r="C3289" i="1"/>
  <c r="C3284" i="1"/>
  <c r="C3278" i="1"/>
  <c r="C3273" i="1"/>
  <c r="C3268" i="1"/>
  <c r="C3262" i="1"/>
  <c r="C3257" i="1"/>
  <c r="C3252" i="1"/>
  <c r="C3246" i="1"/>
  <c r="C3241" i="1"/>
  <c r="C3236" i="1"/>
  <c r="C3230" i="1"/>
  <c r="C3225" i="1"/>
  <c r="C3220" i="1"/>
  <c r="C3214" i="1"/>
  <c r="C3209" i="1"/>
  <c r="C3204" i="1"/>
  <c r="C3198" i="1"/>
  <c r="C3193" i="1"/>
  <c r="C3188" i="1"/>
  <c r="C3182" i="1"/>
  <c r="C3177" i="1"/>
  <c r="C3173" i="1"/>
  <c r="C3169" i="1"/>
  <c r="C3165" i="1"/>
  <c r="C3161" i="1"/>
  <c r="C3157" i="1"/>
  <c r="C3153" i="1"/>
  <c r="C3921" i="1"/>
  <c r="C3899" i="1"/>
  <c r="C3878" i="1"/>
  <c r="C3857" i="1"/>
  <c r="C3835" i="1"/>
  <c r="C3814" i="1"/>
  <c r="C3793" i="1"/>
  <c r="C3771" i="1"/>
  <c r="C3750" i="1"/>
  <c r="C3729" i="1"/>
  <c r="C3707" i="1"/>
  <c r="C3686" i="1"/>
  <c r="C3665" i="1"/>
  <c r="C3643" i="1"/>
  <c r="C3623" i="1"/>
  <c r="C3610" i="1"/>
  <c r="C3597" i="1"/>
  <c r="C3586" i="1"/>
  <c r="C3576" i="1"/>
  <c r="C3565" i="1"/>
  <c r="C3554" i="1"/>
  <c r="C3546" i="1"/>
  <c r="C3538" i="1"/>
  <c r="C3532" i="1"/>
  <c r="C3525" i="1"/>
  <c r="C3517" i="1"/>
  <c r="C3510" i="1"/>
  <c r="C3504" i="1"/>
  <c r="C3496" i="1"/>
  <c r="C3489" i="1"/>
  <c r="C3482" i="1"/>
  <c r="C3474" i="1"/>
  <c r="C3468" i="1"/>
  <c r="C3461" i="1"/>
  <c r="C3453" i="1"/>
  <c r="C3446" i="1"/>
  <c r="C3440" i="1"/>
  <c r="C3432" i="1"/>
  <c r="C3425" i="1"/>
  <c r="C3418" i="1"/>
  <c r="C3410" i="1"/>
  <c r="C3404" i="1"/>
  <c r="C3397" i="1"/>
  <c r="C3389" i="1"/>
  <c r="C3382" i="1"/>
  <c r="C3376" i="1"/>
  <c r="C3368" i="1"/>
  <c r="C3361" i="1"/>
  <c r="C3354" i="1"/>
  <c r="C3346" i="1"/>
  <c r="C3340" i="1"/>
  <c r="C3333" i="1"/>
  <c r="C3325" i="1"/>
  <c r="C3320" i="1"/>
  <c r="C3314" i="1"/>
  <c r="C3309" i="1"/>
  <c r="C3304" i="1"/>
  <c r="C3298" i="1"/>
  <c r="C3293" i="1"/>
  <c r="C3288" i="1"/>
  <c r="C3282" i="1"/>
  <c r="C3277" i="1"/>
  <c r="C3272" i="1"/>
  <c r="C3266" i="1"/>
  <c r="C3261" i="1"/>
  <c r="C3256" i="1"/>
  <c r="C3250" i="1"/>
  <c r="C3245" i="1"/>
  <c r="C3240" i="1"/>
  <c r="C3234" i="1"/>
  <c r="C3229" i="1"/>
  <c r="C3224" i="1"/>
  <c r="C3218" i="1"/>
  <c r="C3213" i="1"/>
  <c r="C3208" i="1"/>
  <c r="C3202" i="1"/>
  <c r="C3197" i="1"/>
  <c r="C3192" i="1"/>
  <c r="C3186" i="1"/>
  <c r="C3181" i="1"/>
  <c r="C3176" i="1"/>
  <c r="C3172" i="1"/>
  <c r="C3168" i="1"/>
  <c r="C3164" i="1"/>
  <c r="C3160" i="1"/>
  <c r="C3919" i="1"/>
  <c r="C3834" i="1"/>
  <c r="C3749" i="1"/>
  <c r="C3663" i="1"/>
  <c r="C3596" i="1"/>
  <c r="C3553" i="1"/>
  <c r="C3528" i="1"/>
  <c r="C3514" i="1"/>
  <c r="C3500" i="1"/>
  <c r="C3485" i="1"/>
  <c r="C3472" i="1"/>
  <c r="C3457" i="1"/>
  <c r="C3442" i="1"/>
  <c r="C3429" i="1"/>
  <c r="C3414" i="1"/>
  <c r="C3400" i="1"/>
  <c r="C3386" i="1"/>
  <c r="C3372" i="1"/>
  <c r="C3357" i="1"/>
  <c r="C3344" i="1"/>
  <c r="C3329" i="1"/>
  <c r="C3317" i="1"/>
  <c r="C3306" i="1"/>
  <c r="C3296" i="1"/>
  <c r="C3285" i="1"/>
  <c r="C3274" i="1"/>
  <c r="C3264" i="1"/>
  <c r="C3253" i="1"/>
  <c r="C3242" i="1"/>
  <c r="C3232" i="1"/>
  <c r="C3221" i="1"/>
  <c r="C3210" i="1"/>
  <c r="C3200" i="1"/>
  <c r="C3189" i="1"/>
  <c r="C3178" i="1"/>
  <c r="C3170" i="1"/>
  <c r="C3162" i="1"/>
  <c r="C3155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3898" i="1"/>
  <c r="C3813" i="1"/>
  <c r="C3727" i="1"/>
  <c r="C3642" i="1"/>
  <c r="C3585" i="1"/>
  <c r="C3544" i="1"/>
  <c r="C3522" i="1"/>
  <c r="C3509" i="1"/>
  <c r="C3494" i="1"/>
  <c r="C3480" i="1"/>
  <c r="C3466" i="1"/>
  <c r="C3452" i="1"/>
  <c r="C3437" i="1"/>
  <c r="C3424" i="1"/>
  <c r="C3409" i="1"/>
  <c r="C3394" i="1"/>
  <c r="C3381" i="1"/>
  <c r="C3366" i="1"/>
  <c r="C3352" i="1"/>
  <c r="C3338" i="1"/>
  <c r="C3324" i="1"/>
  <c r="C3313" i="1"/>
  <c r="C3302" i="1"/>
  <c r="C3292" i="1"/>
  <c r="C3281" i="1"/>
  <c r="C3270" i="1"/>
  <c r="C3260" i="1"/>
  <c r="C3249" i="1"/>
  <c r="C3238" i="1"/>
  <c r="C3228" i="1"/>
  <c r="C3217" i="1"/>
  <c r="C3206" i="1"/>
  <c r="C3196" i="1"/>
  <c r="C3185" i="1"/>
  <c r="C3175" i="1"/>
  <c r="C3167" i="1"/>
  <c r="C3159" i="1"/>
  <c r="C3154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3877" i="1"/>
  <c r="C3706" i="1"/>
  <c r="C3574" i="1"/>
  <c r="C3521" i="1"/>
  <c r="C3493" i="1"/>
  <c r="C3464" i="1"/>
  <c r="C3436" i="1"/>
  <c r="C3408" i="1"/>
  <c r="C3378" i="1"/>
  <c r="C3350" i="1"/>
  <c r="C3322" i="1"/>
  <c r="C3301" i="1"/>
  <c r="C3280" i="1"/>
  <c r="C3258" i="1"/>
  <c r="C3237" i="1"/>
  <c r="C3216" i="1"/>
  <c r="C3194" i="1"/>
  <c r="C3174" i="1"/>
  <c r="C3158" i="1"/>
  <c r="C3148" i="1"/>
  <c r="C3140" i="1"/>
  <c r="C3132" i="1"/>
  <c r="C3124" i="1"/>
  <c r="C3116" i="1"/>
  <c r="C3108" i="1"/>
  <c r="C3100" i="1"/>
  <c r="C3092" i="1"/>
  <c r="C3084" i="1"/>
  <c r="C3076" i="1"/>
  <c r="C3068" i="1"/>
  <c r="C3060" i="1"/>
  <c r="C3052" i="1"/>
  <c r="C3044" i="1"/>
  <c r="C3036" i="1"/>
  <c r="C3028" i="1"/>
  <c r="C3020" i="1"/>
  <c r="C3012" i="1"/>
  <c r="C3004" i="1"/>
  <c r="C2996" i="1"/>
  <c r="C2988" i="1"/>
  <c r="C2980" i="1"/>
  <c r="C2972" i="1"/>
  <c r="C2964" i="1"/>
  <c r="C2956" i="1"/>
  <c r="C2948" i="1"/>
  <c r="C2940" i="1"/>
  <c r="C2932" i="1"/>
  <c r="C2924" i="1"/>
  <c r="C2916" i="1"/>
  <c r="C2908" i="1"/>
  <c r="C2900" i="1"/>
  <c r="C2892" i="1"/>
  <c r="C2884" i="1"/>
  <c r="C2876" i="1"/>
  <c r="C2868" i="1"/>
  <c r="C2860" i="1"/>
  <c r="C2852" i="1"/>
  <c r="C2844" i="1"/>
  <c r="C2836" i="1"/>
  <c r="C2828" i="1"/>
  <c r="C2820" i="1"/>
  <c r="C2812" i="1"/>
  <c r="C2804" i="1"/>
  <c r="C2796" i="1"/>
  <c r="C2788" i="1"/>
  <c r="C2780" i="1"/>
  <c r="C2772" i="1"/>
  <c r="C2764" i="1"/>
  <c r="C2756" i="1"/>
  <c r="C2748" i="1"/>
  <c r="C2740" i="1"/>
  <c r="C2732" i="1"/>
  <c r="C2724" i="1"/>
  <c r="C2716" i="1"/>
  <c r="C2708" i="1"/>
  <c r="C2700" i="1"/>
  <c r="C2692" i="1"/>
  <c r="C2684" i="1"/>
  <c r="C2676" i="1"/>
  <c r="C2668" i="1"/>
  <c r="C2660" i="1"/>
  <c r="C2652" i="1"/>
  <c r="C2644" i="1"/>
  <c r="C2636" i="1"/>
  <c r="C2628" i="1"/>
  <c r="C2621" i="1"/>
  <c r="C2616" i="1"/>
  <c r="C2611" i="1"/>
  <c r="C2605" i="1"/>
  <c r="C2600" i="1"/>
  <c r="C2595" i="1"/>
  <c r="C2589" i="1"/>
  <c r="C2584" i="1"/>
  <c r="C2579" i="1"/>
  <c r="C2573" i="1"/>
  <c r="C2568" i="1"/>
  <c r="C2563" i="1"/>
  <c r="C2557" i="1"/>
  <c r="C2552" i="1"/>
  <c r="C2547" i="1"/>
  <c r="C2541" i="1"/>
  <c r="C2536" i="1"/>
  <c r="C2531" i="1"/>
  <c r="C2525" i="1"/>
  <c r="C2520" i="1"/>
  <c r="C2515" i="1"/>
  <c r="C2509" i="1"/>
  <c r="C2504" i="1"/>
  <c r="C2499" i="1"/>
  <c r="C2493" i="1"/>
  <c r="C2488" i="1"/>
  <c r="C2483" i="1"/>
  <c r="C2477" i="1"/>
  <c r="C2472" i="1"/>
  <c r="C2467" i="1"/>
  <c r="C2461" i="1"/>
  <c r="C2456" i="1"/>
  <c r="C2451" i="1"/>
  <c r="C2445" i="1"/>
  <c r="C2440" i="1"/>
  <c r="C2435" i="1"/>
  <c r="C2429" i="1"/>
  <c r="C2424" i="1"/>
  <c r="C2419" i="1"/>
  <c r="C2413" i="1"/>
  <c r="C2408" i="1"/>
  <c r="C2403" i="1"/>
  <c r="C2397" i="1"/>
  <c r="C2392" i="1"/>
  <c r="C2387" i="1"/>
  <c r="C2381" i="1"/>
  <c r="C2376" i="1"/>
  <c r="C2371" i="1"/>
  <c r="C2365" i="1"/>
  <c r="C2360" i="1"/>
  <c r="C2355" i="1"/>
  <c r="C2349" i="1"/>
  <c r="C2344" i="1"/>
  <c r="C2339" i="1"/>
  <c r="C2333" i="1"/>
  <c r="C2328" i="1"/>
  <c r="C2323" i="1"/>
  <c r="C2317" i="1"/>
  <c r="C2312" i="1"/>
  <c r="C2307" i="1"/>
  <c r="C2301" i="1"/>
  <c r="C2296" i="1"/>
  <c r="C2291" i="1"/>
  <c r="C2285" i="1"/>
  <c r="C2280" i="1"/>
  <c r="C2275" i="1"/>
  <c r="C2269" i="1"/>
  <c r="C2264" i="1"/>
  <c r="C2259" i="1"/>
  <c r="C2253" i="1"/>
  <c r="C2248" i="1"/>
  <c r="C2243" i="1"/>
  <c r="C2237" i="1"/>
  <c r="C2232" i="1"/>
  <c r="C2227" i="1"/>
  <c r="C2221" i="1"/>
  <c r="C2216" i="1"/>
  <c r="C2211" i="1"/>
  <c r="C2205" i="1"/>
  <c r="C2200" i="1"/>
  <c r="C2195" i="1"/>
  <c r="C2189" i="1"/>
  <c r="C2184" i="1"/>
  <c r="C2179" i="1"/>
  <c r="C2173" i="1"/>
  <c r="C2168" i="1"/>
  <c r="C2163" i="1"/>
  <c r="C2157" i="1"/>
  <c r="C2152" i="1"/>
  <c r="C2147" i="1"/>
  <c r="C2141" i="1"/>
  <c r="C2136" i="1"/>
  <c r="C2131" i="1"/>
  <c r="C2125" i="1"/>
  <c r="C2120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3855" i="1"/>
  <c r="C3685" i="1"/>
  <c r="C3564" i="1"/>
  <c r="C3516" i="1"/>
  <c r="C3488" i="1"/>
  <c r="C3458" i="1"/>
  <c r="C3430" i="1"/>
  <c r="C3402" i="1"/>
  <c r="C3373" i="1"/>
  <c r="C3345" i="1"/>
  <c r="C3318" i="1"/>
  <c r="C3297" i="1"/>
  <c r="C3276" i="1"/>
  <c r="C3254" i="1"/>
  <c r="C3233" i="1"/>
  <c r="C3212" i="1"/>
  <c r="C3190" i="1"/>
  <c r="C3171" i="1"/>
  <c r="C3156" i="1"/>
  <c r="C3147" i="1"/>
  <c r="C3139" i="1"/>
  <c r="C3131" i="1"/>
  <c r="C3123" i="1"/>
  <c r="C3115" i="1"/>
  <c r="C3107" i="1"/>
  <c r="C3099" i="1"/>
  <c r="C3091" i="1"/>
  <c r="C3083" i="1"/>
  <c r="C3075" i="1"/>
  <c r="C3067" i="1"/>
  <c r="C3059" i="1"/>
  <c r="C3051" i="1"/>
  <c r="C3043" i="1"/>
  <c r="C3035" i="1"/>
  <c r="C3027" i="1"/>
  <c r="C3019" i="1"/>
  <c r="C3011" i="1"/>
  <c r="C3003" i="1"/>
  <c r="C2995" i="1"/>
  <c r="C2987" i="1"/>
  <c r="C2979" i="1"/>
  <c r="C2971" i="1"/>
  <c r="C2963" i="1"/>
  <c r="C2955" i="1"/>
  <c r="C2947" i="1"/>
  <c r="C2939" i="1"/>
  <c r="C2931" i="1"/>
  <c r="C2923" i="1"/>
  <c r="C2915" i="1"/>
  <c r="C2907" i="1"/>
  <c r="C2899" i="1"/>
  <c r="C2891" i="1"/>
  <c r="C2883" i="1"/>
  <c r="C2875" i="1"/>
  <c r="C2867" i="1"/>
  <c r="C2859" i="1"/>
  <c r="C2851" i="1"/>
  <c r="C2843" i="1"/>
  <c r="C2835" i="1"/>
  <c r="C2827" i="1"/>
  <c r="C2819" i="1"/>
  <c r="C2811" i="1"/>
  <c r="C2803" i="1"/>
  <c r="C2795" i="1"/>
  <c r="C2787" i="1"/>
  <c r="C2779" i="1"/>
  <c r="C2771" i="1"/>
  <c r="C2763" i="1"/>
  <c r="C2755" i="1"/>
  <c r="C2747" i="1"/>
  <c r="C2739" i="1"/>
  <c r="C2731" i="1"/>
  <c r="C2723" i="1"/>
  <c r="C2715" i="1"/>
  <c r="C2707" i="1"/>
  <c r="C2699" i="1"/>
  <c r="C2691" i="1"/>
  <c r="C2683" i="1"/>
  <c r="C2675" i="1"/>
  <c r="C2667" i="1"/>
  <c r="C2659" i="1"/>
  <c r="C2651" i="1"/>
  <c r="C2643" i="1"/>
  <c r="C2635" i="1"/>
  <c r="C2627" i="1"/>
  <c r="C2620" i="1"/>
  <c r="C2615" i="1"/>
  <c r="C2609" i="1"/>
  <c r="C2604" i="1"/>
  <c r="C2599" i="1"/>
  <c r="C2593" i="1"/>
  <c r="C2588" i="1"/>
  <c r="C2583" i="1"/>
  <c r="C2577" i="1"/>
  <c r="C2572" i="1"/>
  <c r="C2567" i="1"/>
  <c r="C2561" i="1"/>
  <c r="C2556" i="1"/>
  <c r="C2551" i="1"/>
  <c r="C2545" i="1"/>
  <c r="C2540" i="1"/>
  <c r="C2535" i="1"/>
  <c r="C2529" i="1"/>
  <c r="C2524" i="1"/>
  <c r="C2519" i="1"/>
  <c r="C2513" i="1"/>
  <c r="C2508" i="1"/>
  <c r="C2503" i="1"/>
  <c r="C2497" i="1"/>
  <c r="C2492" i="1"/>
  <c r="C2487" i="1"/>
  <c r="C2481" i="1"/>
  <c r="C2476" i="1"/>
  <c r="C2471" i="1"/>
  <c r="C2465" i="1"/>
  <c r="C2460" i="1"/>
  <c r="C2455" i="1"/>
  <c r="C2449" i="1"/>
  <c r="C2444" i="1"/>
  <c r="C2439" i="1"/>
  <c r="C2433" i="1"/>
  <c r="C2428" i="1"/>
  <c r="C2423" i="1"/>
  <c r="C2417" i="1"/>
  <c r="C2412" i="1"/>
  <c r="C2407" i="1"/>
  <c r="C2401" i="1"/>
  <c r="C2396" i="1"/>
  <c r="C2391" i="1"/>
  <c r="C2385" i="1"/>
  <c r="C2380" i="1"/>
  <c r="C2375" i="1"/>
  <c r="C2369" i="1"/>
  <c r="C2364" i="1"/>
  <c r="C2359" i="1"/>
  <c r="C2353" i="1"/>
  <c r="C2348" i="1"/>
  <c r="C2343" i="1"/>
  <c r="C2337" i="1"/>
  <c r="C2332" i="1"/>
  <c r="C2327" i="1"/>
  <c r="C2321" i="1"/>
  <c r="C2316" i="1"/>
  <c r="C2311" i="1"/>
  <c r="C2305" i="1"/>
  <c r="C2300" i="1"/>
  <c r="C2295" i="1"/>
  <c r="C2289" i="1"/>
  <c r="C2284" i="1"/>
  <c r="C2279" i="1"/>
  <c r="C2273" i="1"/>
  <c r="C2268" i="1"/>
  <c r="C2263" i="1"/>
  <c r="C2257" i="1"/>
  <c r="C2252" i="1"/>
  <c r="C2247" i="1"/>
  <c r="C2241" i="1"/>
  <c r="C2236" i="1"/>
  <c r="C2231" i="1"/>
  <c r="C2225" i="1"/>
  <c r="C2220" i="1"/>
  <c r="C2215" i="1"/>
  <c r="C2209" i="1"/>
  <c r="C2204" i="1"/>
  <c r="C2199" i="1"/>
  <c r="C2193" i="1"/>
  <c r="C2188" i="1"/>
  <c r="C2183" i="1"/>
  <c r="C2177" i="1"/>
  <c r="C2172" i="1"/>
  <c r="C2167" i="1"/>
  <c r="C2161" i="1"/>
  <c r="C2156" i="1"/>
  <c r="C2151" i="1"/>
  <c r="C2145" i="1"/>
  <c r="C2140" i="1"/>
  <c r="C2135" i="1"/>
  <c r="C2129" i="1"/>
  <c r="C2124" i="1"/>
  <c r="C2119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3791" i="1"/>
  <c r="C3537" i="1"/>
  <c r="C3478" i="1"/>
  <c r="C3421" i="1"/>
  <c r="C3365" i="1"/>
  <c r="C3312" i="1"/>
  <c r="C3269" i="1"/>
  <c r="C3226" i="1"/>
  <c r="C3184" i="1"/>
  <c r="C3152" i="1"/>
  <c r="C3136" i="1"/>
  <c r="C3120" i="1"/>
  <c r="C3104" i="1"/>
  <c r="C3088" i="1"/>
  <c r="C3072" i="1"/>
  <c r="C3056" i="1"/>
  <c r="C3040" i="1"/>
  <c r="C3024" i="1"/>
  <c r="C3008" i="1"/>
  <c r="C2992" i="1"/>
  <c r="C2976" i="1"/>
  <c r="C2960" i="1"/>
  <c r="C2944" i="1"/>
  <c r="C2928" i="1"/>
  <c r="C2912" i="1"/>
  <c r="C2896" i="1"/>
  <c r="C2880" i="1"/>
  <c r="C2864" i="1"/>
  <c r="C2848" i="1"/>
  <c r="C2832" i="1"/>
  <c r="C2816" i="1"/>
  <c r="C2800" i="1"/>
  <c r="C2784" i="1"/>
  <c r="C2768" i="1"/>
  <c r="C2752" i="1"/>
  <c r="C2736" i="1"/>
  <c r="C2720" i="1"/>
  <c r="C2704" i="1"/>
  <c r="C2688" i="1"/>
  <c r="C2672" i="1"/>
  <c r="C2656" i="1"/>
  <c r="C2640" i="1"/>
  <c r="C2624" i="1"/>
  <c r="C2613" i="1"/>
  <c r="C2603" i="1"/>
  <c r="C2592" i="1"/>
  <c r="C2581" i="1"/>
  <c r="C2571" i="1"/>
  <c r="C2560" i="1"/>
  <c r="C2549" i="1"/>
  <c r="C2539" i="1"/>
  <c r="C2528" i="1"/>
  <c r="C2517" i="1"/>
  <c r="C2507" i="1"/>
  <c r="C2496" i="1"/>
  <c r="C2485" i="1"/>
  <c r="C2475" i="1"/>
  <c r="C2464" i="1"/>
  <c r="C2453" i="1"/>
  <c r="C2443" i="1"/>
  <c r="C2432" i="1"/>
  <c r="C2421" i="1"/>
  <c r="C2411" i="1"/>
  <c r="C2400" i="1"/>
  <c r="C2389" i="1"/>
  <c r="C2379" i="1"/>
  <c r="C2368" i="1"/>
  <c r="C2357" i="1"/>
  <c r="C2347" i="1"/>
  <c r="C2336" i="1"/>
  <c r="C2325" i="1"/>
  <c r="C2315" i="1"/>
  <c r="C2304" i="1"/>
  <c r="C2293" i="1"/>
  <c r="C2283" i="1"/>
  <c r="C2272" i="1"/>
  <c r="C2261" i="1"/>
  <c r="C2251" i="1"/>
  <c r="C2240" i="1"/>
  <c r="C2229" i="1"/>
  <c r="C2219" i="1"/>
  <c r="C2208" i="1"/>
  <c r="C2197" i="1"/>
  <c r="C2187" i="1"/>
  <c r="C2176" i="1"/>
  <c r="C2165" i="1"/>
  <c r="C2155" i="1"/>
  <c r="C2144" i="1"/>
  <c r="C2133" i="1"/>
  <c r="C2123" i="1"/>
  <c r="C2113" i="1"/>
  <c r="C2105" i="1"/>
  <c r="C2097" i="1"/>
  <c r="C2089" i="1"/>
  <c r="C2081" i="1"/>
  <c r="C2073" i="1"/>
  <c r="C2065" i="1"/>
  <c r="C2057" i="1"/>
  <c r="C2049" i="1"/>
  <c r="C2041" i="1"/>
  <c r="C2033" i="1"/>
  <c r="C2025" i="1"/>
  <c r="C2017" i="1"/>
  <c r="C2009" i="1"/>
  <c r="C2004" i="1"/>
  <c r="C1998" i="1"/>
  <c r="C1993" i="1"/>
  <c r="C1988" i="1"/>
  <c r="C1982" i="1"/>
  <c r="C1977" i="1"/>
  <c r="C1972" i="1"/>
  <c r="C1966" i="1"/>
  <c r="C1961" i="1"/>
  <c r="C1956" i="1"/>
  <c r="C1950" i="1"/>
  <c r="C1945" i="1"/>
  <c r="C1940" i="1"/>
  <c r="C1934" i="1"/>
  <c r="C1929" i="1"/>
  <c r="C1924" i="1"/>
  <c r="C1918" i="1"/>
  <c r="C1913" i="1"/>
  <c r="C1908" i="1"/>
  <c r="C1902" i="1"/>
  <c r="C1897" i="1"/>
  <c r="C1892" i="1"/>
  <c r="C1886" i="1"/>
  <c r="C1881" i="1"/>
  <c r="C1876" i="1"/>
  <c r="C1870" i="1"/>
  <c r="C1865" i="1"/>
  <c r="C1860" i="1"/>
  <c r="C1854" i="1"/>
  <c r="C1849" i="1"/>
  <c r="C1844" i="1"/>
  <c r="C1838" i="1"/>
  <c r="C1833" i="1"/>
  <c r="C1828" i="1"/>
  <c r="C1822" i="1"/>
  <c r="C1817" i="1"/>
  <c r="C1812" i="1"/>
  <c r="C1806" i="1"/>
  <c r="C1801" i="1"/>
  <c r="C1796" i="1"/>
  <c r="C1790" i="1"/>
  <c r="C1785" i="1"/>
  <c r="C1780" i="1"/>
  <c r="C1774" i="1"/>
  <c r="C1769" i="1"/>
  <c r="C1764" i="1"/>
  <c r="C1758" i="1"/>
  <c r="C1753" i="1"/>
  <c r="C1748" i="1"/>
  <c r="C1742" i="1"/>
  <c r="C1737" i="1"/>
  <c r="C1732" i="1"/>
  <c r="C1726" i="1"/>
  <c r="C1721" i="1"/>
  <c r="C1716" i="1"/>
  <c r="C1710" i="1"/>
  <c r="C1705" i="1"/>
  <c r="C1700" i="1"/>
  <c r="C1694" i="1"/>
  <c r="C1689" i="1"/>
  <c r="C1684" i="1"/>
  <c r="C1678" i="1"/>
  <c r="C1673" i="1"/>
  <c r="C1668" i="1"/>
  <c r="C1662" i="1"/>
  <c r="C1657" i="1"/>
  <c r="C1652" i="1"/>
  <c r="C3770" i="1"/>
  <c r="C3530" i="1"/>
  <c r="C3473" i="1"/>
  <c r="C3416" i="1"/>
  <c r="C3360" i="1"/>
  <c r="C3308" i="1"/>
  <c r="C3265" i="1"/>
  <c r="C3222" i="1"/>
  <c r="C3180" i="1"/>
  <c r="C3151" i="1"/>
  <c r="C3135" i="1"/>
  <c r="C3119" i="1"/>
  <c r="C3103" i="1"/>
  <c r="C3087" i="1"/>
  <c r="C3071" i="1"/>
  <c r="C3055" i="1"/>
  <c r="C3039" i="1"/>
  <c r="C3023" i="1"/>
  <c r="C3007" i="1"/>
  <c r="C2991" i="1"/>
  <c r="C2975" i="1"/>
  <c r="C2959" i="1"/>
  <c r="C2943" i="1"/>
  <c r="C2927" i="1"/>
  <c r="C2911" i="1"/>
  <c r="C2895" i="1"/>
  <c r="C2879" i="1"/>
  <c r="C2863" i="1"/>
  <c r="C2847" i="1"/>
  <c r="C2831" i="1"/>
  <c r="C2815" i="1"/>
  <c r="C2799" i="1"/>
  <c r="C2783" i="1"/>
  <c r="C2767" i="1"/>
  <c r="C2751" i="1"/>
  <c r="C2735" i="1"/>
  <c r="C2719" i="1"/>
  <c r="C2703" i="1"/>
  <c r="C2687" i="1"/>
  <c r="C2671" i="1"/>
  <c r="C2655" i="1"/>
  <c r="C2639" i="1"/>
  <c r="C2623" i="1"/>
  <c r="C2612" i="1"/>
  <c r="C2601" i="1"/>
  <c r="C2591" i="1"/>
  <c r="C2580" i="1"/>
  <c r="C2569" i="1"/>
  <c r="C2559" i="1"/>
  <c r="C2548" i="1"/>
  <c r="C2537" i="1"/>
  <c r="C2527" i="1"/>
  <c r="C2516" i="1"/>
  <c r="C2505" i="1"/>
  <c r="C2495" i="1"/>
  <c r="C2484" i="1"/>
  <c r="C2473" i="1"/>
  <c r="C2463" i="1"/>
  <c r="C2452" i="1"/>
  <c r="C2441" i="1"/>
  <c r="C2431" i="1"/>
  <c r="C2420" i="1"/>
  <c r="C2409" i="1"/>
  <c r="C2399" i="1"/>
  <c r="C2388" i="1"/>
  <c r="C2377" i="1"/>
  <c r="C2367" i="1"/>
  <c r="C2356" i="1"/>
  <c r="C2345" i="1"/>
  <c r="C2335" i="1"/>
  <c r="C2324" i="1"/>
  <c r="C2313" i="1"/>
  <c r="C2303" i="1"/>
  <c r="C2292" i="1"/>
  <c r="C2281" i="1"/>
  <c r="C2271" i="1"/>
  <c r="C2260" i="1"/>
  <c r="C2249" i="1"/>
  <c r="C2239" i="1"/>
  <c r="C2228" i="1"/>
  <c r="C2217" i="1"/>
  <c r="C2207" i="1"/>
  <c r="C2196" i="1"/>
  <c r="C2185" i="1"/>
  <c r="C2175" i="1"/>
  <c r="C2164" i="1"/>
  <c r="C2153" i="1"/>
  <c r="C2143" i="1"/>
  <c r="C2132" i="1"/>
  <c r="C2121" i="1"/>
  <c r="C2112" i="1"/>
  <c r="C2104" i="1"/>
  <c r="C2096" i="1"/>
  <c r="C2088" i="1"/>
  <c r="C2080" i="1"/>
  <c r="C2072" i="1"/>
  <c r="C2064" i="1"/>
  <c r="C2056" i="1"/>
  <c r="C2048" i="1"/>
  <c r="C2040" i="1"/>
  <c r="C2032" i="1"/>
  <c r="C2024" i="1"/>
  <c r="C2016" i="1"/>
  <c r="C2008" i="1"/>
  <c r="C2002" i="1"/>
  <c r="C1997" i="1"/>
  <c r="C1992" i="1"/>
  <c r="C1986" i="1"/>
  <c r="C1981" i="1"/>
  <c r="C1976" i="1"/>
  <c r="C1970" i="1"/>
  <c r="C1965" i="1"/>
  <c r="C1960" i="1"/>
  <c r="C1954" i="1"/>
  <c r="C1949" i="1"/>
  <c r="C1944" i="1"/>
  <c r="C1938" i="1"/>
  <c r="C1933" i="1"/>
  <c r="C1928" i="1"/>
  <c r="C1922" i="1"/>
  <c r="C1917" i="1"/>
  <c r="C1912" i="1"/>
  <c r="C1906" i="1"/>
  <c r="C1901" i="1"/>
  <c r="C1896" i="1"/>
  <c r="C1890" i="1"/>
  <c r="C1885" i="1"/>
  <c r="C1880" i="1"/>
  <c r="C3622" i="1"/>
  <c r="C3506" i="1"/>
  <c r="C3450" i="1"/>
  <c r="C3393" i="1"/>
  <c r="C3336" i="1"/>
  <c r="C3290" i="1"/>
  <c r="C3248" i="1"/>
  <c r="C3205" i="1"/>
  <c r="C3166" i="1"/>
  <c r="C3144" i="1"/>
  <c r="C3128" i="1"/>
  <c r="C3112" i="1"/>
  <c r="C3096" i="1"/>
  <c r="C3080" i="1"/>
  <c r="C3064" i="1"/>
  <c r="C3048" i="1"/>
  <c r="C3032" i="1"/>
  <c r="C3016" i="1"/>
  <c r="C3000" i="1"/>
  <c r="C2984" i="1"/>
  <c r="C2968" i="1"/>
  <c r="C2952" i="1"/>
  <c r="C2936" i="1"/>
  <c r="C2920" i="1"/>
  <c r="C2904" i="1"/>
  <c r="C2888" i="1"/>
  <c r="C2872" i="1"/>
  <c r="C2856" i="1"/>
  <c r="C2840" i="1"/>
  <c r="C2824" i="1"/>
  <c r="C2808" i="1"/>
  <c r="C2792" i="1"/>
  <c r="C2776" i="1"/>
  <c r="C2760" i="1"/>
  <c r="C2744" i="1"/>
  <c r="C2728" i="1"/>
  <c r="C2712" i="1"/>
  <c r="C2696" i="1"/>
  <c r="C2680" i="1"/>
  <c r="C2664" i="1"/>
  <c r="C2648" i="1"/>
  <c r="C2632" i="1"/>
  <c r="C2619" i="1"/>
  <c r="C2608" i="1"/>
  <c r="C2597" i="1"/>
  <c r="C2587" i="1"/>
  <c r="C2576" i="1"/>
  <c r="C2565" i="1"/>
  <c r="C2555" i="1"/>
  <c r="C2544" i="1"/>
  <c r="C2533" i="1"/>
  <c r="C2523" i="1"/>
  <c r="C2512" i="1"/>
  <c r="C2501" i="1"/>
  <c r="C2491" i="1"/>
  <c r="C2480" i="1"/>
  <c r="C2469" i="1"/>
  <c r="C2459" i="1"/>
  <c r="C2448" i="1"/>
  <c r="C2437" i="1"/>
  <c r="C2427" i="1"/>
  <c r="C2416" i="1"/>
  <c r="C2405" i="1"/>
  <c r="C2395" i="1"/>
  <c r="C2384" i="1"/>
  <c r="C2373" i="1"/>
  <c r="C2363" i="1"/>
  <c r="C2352" i="1"/>
  <c r="C2341" i="1"/>
  <c r="C2331" i="1"/>
  <c r="C2320" i="1"/>
  <c r="C2309" i="1"/>
  <c r="C2299" i="1"/>
  <c r="C2288" i="1"/>
  <c r="C2277" i="1"/>
  <c r="C2267" i="1"/>
  <c r="C2256" i="1"/>
  <c r="C2245" i="1"/>
  <c r="C2235" i="1"/>
  <c r="C2224" i="1"/>
  <c r="C2213" i="1"/>
  <c r="C2203" i="1"/>
  <c r="C2192" i="1"/>
  <c r="C2181" i="1"/>
  <c r="C2171" i="1"/>
  <c r="C2160" i="1"/>
  <c r="C2149" i="1"/>
  <c r="C2139" i="1"/>
  <c r="C2128" i="1"/>
  <c r="C2117" i="1"/>
  <c r="C2109" i="1"/>
  <c r="C2101" i="1"/>
  <c r="C2093" i="1"/>
  <c r="C2085" i="1"/>
  <c r="C2077" i="1"/>
  <c r="C2069" i="1"/>
  <c r="C2061" i="1"/>
  <c r="C2053" i="1"/>
  <c r="C2045" i="1"/>
  <c r="C2037" i="1"/>
  <c r="C2029" i="1"/>
  <c r="C2021" i="1"/>
  <c r="C2013" i="1"/>
  <c r="C2006" i="1"/>
  <c r="C2001" i="1"/>
  <c r="C1996" i="1"/>
  <c r="C1990" i="1"/>
  <c r="C1985" i="1"/>
  <c r="C1980" i="1"/>
  <c r="C1974" i="1"/>
  <c r="C1969" i="1"/>
  <c r="C1964" i="1"/>
  <c r="C1958" i="1"/>
  <c r="C1953" i="1"/>
  <c r="C1948" i="1"/>
  <c r="C1942" i="1"/>
  <c r="C1937" i="1"/>
  <c r="C1932" i="1"/>
  <c r="C1926" i="1"/>
  <c r="C1921" i="1"/>
  <c r="C1916" i="1"/>
  <c r="C1910" i="1"/>
  <c r="C1905" i="1"/>
  <c r="C1900" i="1"/>
  <c r="C1894" i="1"/>
  <c r="C1889" i="1"/>
  <c r="C1884" i="1"/>
  <c r="C1878" i="1"/>
  <c r="C1873" i="1"/>
  <c r="C1868" i="1"/>
  <c r="C1862" i="1"/>
  <c r="C1857" i="1"/>
  <c r="C1852" i="1"/>
  <c r="C1846" i="1"/>
  <c r="C1841" i="1"/>
  <c r="C1836" i="1"/>
  <c r="C1830" i="1"/>
  <c r="C1825" i="1"/>
  <c r="C1820" i="1"/>
  <c r="C1814" i="1"/>
  <c r="C1809" i="1"/>
  <c r="C1804" i="1"/>
  <c r="C1798" i="1"/>
  <c r="C1793" i="1"/>
  <c r="C1788" i="1"/>
  <c r="C1782" i="1"/>
  <c r="C1777" i="1"/>
  <c r="C1772" i="1"/>
  <c r="C1766" i="1"/>
  <c r="C1761" i="1"/>
  <c r="C1756" i="1"/>
  <c r="C1750" i="1"/>
  <c r="C1745" i="1"/>
  <c r="C1740" i="1"/>
  <c r="C1734" i="1"/>
  <c r="C1729" i="1"/>
  <c r="C1724" i="1"/>
  <c r="C1718" i="1"/>
  <c r="C1713" i="1"/>
  <c r="C1708" i="1"/>
  <c r="C1702" i="1"/>
  <c r="C1697" i="1"/>
  <c r="C1692" i="1"/>
  <c r="C1686" i="1"/>
  <c r="C1681" i="1"/>
  <c r="C1676" i="1"/>
  <c r="C1670" i="1"/>
  <c r="C1665" i="1"/>
  <c r="C1660" i="1"/>
  <c r="C1654" i="1"/>
  <c r="C3607" i="1"/>
  <c r="C3330" i="1"/>
  <c r="C3163" i="1"/>
  <c r="C3095" i="1"/>
  <c r="C3031" i="1"/>
  <c r="C2967" i="1"/>
  <c r="C2903" i="1"/>
  <c r="C2839" i="1"/>
  <c r="C2775" i="1"/>
  <c r="C2711" i="1"/>
  <c r="C2647" i="1"/>
  <c r="C2596" i="1"/>
  <c r="C2553" i="1"/>
  <c r="C2511" i="1"/>
  <c r="C2468" i="1"/>
  <c r="C2425" i="1"/>
  <c r="C2383" i="1"/>
  <c r="C2340" i="1"/>
  <c r="C2297" i="1"/>
  <c r="C2255" i="1"/>
  <c r="C2212" i="1"/>
  <c r="C2169" i="1"/>
  <c r="C2127" i="1"/>
  <c r="C2092" i="1"/>
  <c r="C2060" i="1"/>
  <c r="C2028" i="1"/>
  <c r="C2000" i="1"/>
  <c r="C1978" i="1"/>
  <c r="C1957" i="1"/>
  <c r="C1936" i="1"/>
  <c r="C1914" i="1"/>
  <c r="C1893" i="1"/>
  <c r="C1874" i="1"/>
  <c r="C1864" i="1"/>
  <c r="C1853" i="1"/>
  <c r="C1842" i="1"/>
  <c r="C1832" i="1"/>
  <c r="C1821" i="1"/>
  <c r="C1810" i="1"/>
  <c r="C1800" i="1"/>
  <c r="C1789" i="1"/>
  <c r="C1778" i="1"/>
  <c r="C1768" i="1"/>
  <c r="C1757" i="1"/>
  <c r="C1746" i="1"/>
  <c r="C1736" i="1"/>
  <c r="C1725" i="1"/>
  <c r="C1714" i="1"/>
  <c r="C1704" i="1"/>
  <c r="C1693" i="1"/>
  <c r="C1682" i="1"/>
  <c r="C1672" i="1"/>
  <c r="C1661" i="1"/>
  <c r="C1650" i="1"/>
  <c r="C1645" i="1"/>
  <c r="C1640" i="1"/>
  <c r="C1634" i="1"/>
  <c r="C1629" i="1"/>
  <c r="C1624" i="1"/>
  <c r="C1618" i="1"/>
  <c r="C1613" i="1"/>
  <c r="C1608" i="1"/>
  <c r="C1602" i="1"/>
  <c r="C1597" i="1"/>
  <c r="C1592" i="1"/>
  <c r="C1586" i="1"/>
  <c r="C1581" i="1"/>
  <c r="C1576" i="1"/>
  <c r="C1570" i="1"/>
  <c r="C1565" i="1"/>
  <c r="C1560" i="1"/>
  <c r="C1554" i="1"/>
  <c r="C1549" i="1"/>
  <c r="C1544" i="1"/>
  <c r="C1538" i="1"/>
  <c r="C1533" i="1"/>
  <c r="C1528" i="1"/>
  <c r="C1522" i="1"/>
  <c r="C1517" i="1"/>
  <c r="C1512" i="1"/>
  <c r="C1506" i="1"/>
  <c r="C1501" i="1"/>
  <c r="C1496" i="1"/>
  <c r="C1490" i="1"/>
  <c r="C1485" i="1"/>
  <c r="C1480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3501" i="1"/>
  <c r="C3286" i="1"/>
  <c r="C3143" i="1"/>
  <c r="C3079" i="1"/>
  <c r="C3015" i="1"/>
  <c r="C2951" i="1"/>
  <c r="C2887" i="1"/>
  <c r="C2823" i="1"/>
  <c r="C2759" i="1"/>
  <c r="C2695" i="1"/>
  <c r="C2631" i="1"/>
  <c r="C2585" i="1"/>
  <c r="C2543" i="1"/>
  <c r="C2500" i="1"/>
  <c r="C2457" i="1"/>
  <c r="C2415" i="1"/>
  <c r="C2372" i="1"/>
  <c r="C2329" i="1"/>
  <c r="C2287" i="1"/>
  <c r="C2244" i="1"/>
  <c r="C2201" i="1"/>
  <c r="C2159" i="1"/>
  <c r="C2116" i="1"/>
  <c r="C2084" i="1"/>
  <c r="C2052" i="1"/>
  <c r="C2020" i="1"/>
  <c r="C1994" i="1"/>
  <c r="C1973" i="1"/>
  <c r="C1952" i="1"/>
  <c r="C1930" i="1"/>
  <c r="C1909" i="1"/>
  <c r="C1888" i="1"/>
  <c r="C1872" i="1"/>
  <c r="C1861" i="1"/>
  <c r="C1850" i="1"/>
  <c r="C1840" i="1"/>
  <c r="C1829" i="1"/>
  <c r="C1818" i="1"/>
  <c r="C1808" i="1"/>
  <c r="C1797" i="1"/>
  <c r="C1786" i="1"/>
  <c r="C1776" i="1"/>
  <c r="C1765" i="1"/>
  <c r="C1754" i="1"/>
  <c r="C1744" i="1"/>
  <c r="C1733" i="1"/>
  <c r="C1722" i="1"/>
  <c r="C1712" i="1"/>
  <c r="C1701" i="1"/>
  <c r="C1690" i="1"/>
  <c r="C1680" i="1"/>
  <c r="C1669" i="1"/>
  <c r="C1658" i="1"/>
  <c r="C1649" i="1"/>
  <c r="C1644" i="1"/>
  <c r="C1638" i="1"/>
  <c r="C1633" i="1"/>
  <c r="C1628" i="1"/>
  <c r="C1622" i="1"/>
  <c r="C1617" i="1"/>
  <c r="C1612" i="1"/>
  <c r="C1606" i="1"/>
  <c r="C1601" i="1"/>
  <c r="C1596" i="1"/>
  <c r="C1590" i="1"/>
  <c r="C1585" i="1"/>
  <c r="C1580" i="1"/>
  <c r="C1574" i="1"/>
  <c r="C1569" i="1"/>
  <c r="C1564" i="1"/>
  <c r="C1558" i="1"/>
  <c r="C1553" i="1"/>
  <c r="C1548" i="1"/>
  <c r="C1542" i="1"/>
  <c r="C1537" i="1"/>
  <c r="C1532" i="1"/>
  <c r="C1526" i="1"/>
  <c r="C1521" i="1"/>
  <c r="C1516" i="1"/>
  <c r="C1510" i="1"/>
  <c r="C1505" i="1"/>
  <c r="C1500" i="1"/>
  <c r="C1494" i="1"/>
  <c r="C1489" i="1"/>
  <c r="C1484" i="1"/>
  <c r="C1478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3445" i="1"/>
  <c r="C3244" i="1"/>
  <c r="C3127" i="1"/>
  <c r="C3063" i="1"/>
  <c r="C2999" i="1"/>
  <c r="C2935" i="1"/>
  <c r="C2871" i="1"/>
  <c r="C2807" i="1"/>
  <c r="C2743" i="1"/>
  <c r="C2679" i="1"/>
  <c r="C2617" i="1"/>
  <c r="C2575" i="1"/>
  <c r="C2532" i="1"/>
  <c r="C2489" i="1"/>
  <c r="C2447" i="1"/>
  <c r="C2404" i="1"/>
  <c r="C2361" i="1"/>
  <c r="C2319" i="1"/>
  <c r="C2276" i="1"/>
  <c r="C2233" i="1"/>
  <c r="C2191" i="1"/>
  <c r="C2148" i="1"/>
  <c r="C2108" i="1"/>
  <c r="C2076" i="1"/>
  <c r="C2044" i="1"/>
  <c r="C2012" i="1"/>
  <c r="C1989" i="1"/>
  <c r="C1968" i="1"/>
  <c r="C1946" i="1"/>
  <c r="C1925" i="1"/>
  <c r="C1904" i="1"/>
  <c r="C1882" i="1"/>
  <c r="C1869" i="1"/>
  <c r="C1858" i="1"/>
  <c r="C1848" i="1"/>
  <c r="C1837" i="1"/>
  <c r="C1826" i="1"/>
  <c r="C1816" i="1"/>
  <c r="C1805" i="1"/>
  <c r="C1794" i="1"/>
  <c r="C1784" i="1"/>
  <c r="C1773" i="1"/>
  <c r="C1762" i="1"/>
  <c r="C1752" i="1"/>
  <c r="C1741" i="1"/>
  <c r="C1730" i="1"/>
  <c r="C1720" i="1"/>
  <c r="C1709" i="1"/>
  <c r="C1698" i="1"/>
  <c r="C1688" i="1"/>
  <c r="C1677" i="1"/>
  <c r="C1666" i="1"/>
  <c r="C1656" i="1"/>
  <c r="C1648" i="1"/>
  <c r="C1642" i="1"/>
  <c r="C1637" i="1"/>
  <c r="C1632" i="1"/>
  <c r="C1626" i="1"/>
  <c r="C1621" i="1"/>
  <c r="C1616" i="1"/>
  <c r="C1610" i="1"/>
  <c r="C1605" i="1"/>
  <c r="C1600" i="1"/>
  <c r="C1594" i="1"/>
  <c r="C1589" i="1"/>
  <c r="C1584" i="1"/>
  <c r="C1578" i="1"/>
  <c r="C1573" i="1"/>
  <c r="C1568" i="1"/>
  <c r="C1562" i="1"/>
  <c r="C1557" i="1"/>
  <c r="C1552" i="1"/>
  <c r="C1546" i="1"/>
  <c r="C1541" i="1"/>
  <c r="C1536" i="1"/>
  <c r="C1530" i="1"/>
  <c r="C1525" i="1"/>
  <c r="C1520" i="1"/>
  <c r="C1514" i="1"/>
  <c r="C1509" i="1"/>
  <c r="C1504" i="1"/>
  <c r="C1498" i="1"/>
  <c r="C1493" i="1"/>
  <c r="C1488" i="1"/>
  <c r="C1482" i="1"/>
  <c r="C1477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9" i="1"/>
  <c r="C17" i="1"/>
  <c r="C29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87" i="1"/>
  <c r="C903" i="1"/>
  <c r="C919" i="1"/>
  <c r="C935" i="1"/>
  <c r="C951" i="1"/>
  <c r="C967" i="1"/>
  <c r="C983" i="1"/>
  <c r="C999" i="1"/>
  <c r="C1015" i="1"/>
  <c r="C1031" i="1"/>
  <c r="C1047" i="1"/>
  <c r="C1063" i="1"/>
  <c r="C1079" i="1"/>
  <c r="C1095" i="1"/>
  <c r="C1111" i="1"/>
  <c r="C1127" i="1"/>
  <c r="C1143" i="1"/>
  <c r="C1159" i="1"/>
  <c r="C1175" i="1"/>
  <c r="C1191" i="1"/>
  <c r="C1207" i="1"/>
  <c r="C1223" i="1"/>
  <c r="C1239" i="1"/>
  <c r="C1255" i="1"/>
  <c r="C1271" i="1"/>
  <c r="C1287" i="1"/>
  <c r="C1303" i="1"/>
  <c r="C1319" i="1"/>
  <c r="C1335" i="1"/>
  <c r="C1351" i="1"/>
  <c r="C1367" i="1"/>
  <c r="C1383" i="1"/>
  <c r="C1399" i="1"/>
  <c r="C1415" i="1"/>
  <c r="C1431" i="1"/>
  <c r="C1447" i="1"/>
  <c r="C1463" i="1"/>
  <c r="C1481" i="1"/>
  <c r="C1502" i="1"/>
  <c r="C1524" i="1"/>
  <c r="C1545" i="1"/>
  <c r="C1566" i="1"/>
  <c r="C1588" i="1"/>
  <c r="C1609" i="1"/>
  <c r="C1630" i="1"/>
  <c r="C1653" i="1"/>
  <c r="C1696" i="1"/>
  <c r="C1738" i="1"/>
  <c r="C1781" i="1"/>
  <c r="C1824" i="1"/>
  <c r="C1866" i="1"/>
  <c r="C1941" i="1"/>
  <c r="C2036" i="1"/>
  <c r="C2180" i="1"/>
  <c r="C2351" i="1"/>
  <c r="C2521" i="1"/>
  <c r="C2727" i="1"/>
  <c r="C2983" i="1"/>
  <c r="C3388" i="1"/>
</calcChain>
</file>

<file path=xl/sharedStrings.xml><?xml version="1.0" encoding="utf-8"?>
<sst xmlns="http://schemas.openxmlformats.org/spreadsheetml/2006/main" count="7" uniqueCount="7">
  <si>
    <t>Average 0-500</t>
  </si>
  <si>
    <t>Column A:</t>
  </si>
  <si>
    <t>Column B:</t>
  </si>
  <si>
    <t>Column C:</t>
  </si>
  <si>
    <t>Frame Num</t>
  </si>
  <si>
    <t>Radius</t>
  </si>
  <si>
    <t>Normalized (% of baseline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</si>
</sst>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20190301_JQ_470_8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'20190301_JQ_470_8_data_and_plot'!$A$1:$A$3940</c:f>
              <c:numCache>
                <c:formatCode>General</c:formatCode>
                <c:ptCount val="39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</c:numCache>
            </c:numRef>
          </c:xVal>
          <c:yVal>
            <c:numRef>
              <c:f>'20190301_JQ_470_8_data_and_plot'!$C$1:$C$3940</c:f>
              <c:numCache>
                <c:formatCode>General</c:formatCode>
                <c:ptCount val="3940"/>
                <c:pt idx="0">
                  <c:v>102.48381079628541</c:v>
                </c:pt>
                <c:pt idx="1">
                  <c:v>100.19945226341085</c:v>
                </c:pt>
                <c:pt idx="2">
                  <c:v>100.30851833540227</c:v>
                </c:pt>
                <c:pt idx="3">
                  <c:v>99.786620778572896</c:v>
                </c:pt>
                <c:pt idx="4">
                  <c:v>99.683820905741271</c:v>
                </c:pt>
                <c:pt idx="5">
                  <c:v>99.931152079821985</c:v>
                </c:pt>
                <c:pt idx="6">
                  <c:v>99.930223038117973</c:v>
                </c:pt>
                <c:pt idx="7">
                  <c:v>100.08984607361684</c:v>
                </c:pt>
                <c:pt idx="8">
                  <c:v>99.364256176285352</c:v>
                </c:pt>
                <c:pt idx="9">
                  <c:v>100.62138715895203</c:v>
                </c:pt>
                <c:pt idx="10">
                  <c:v>100.43917080969914</c:v>
                </c:pt>
                <c:pt idx="11">
                  <c:v>99.71110594594785</c:v>
                </c:pt>
                <c:pt idx="12">
                  <c:v>99.858025847446157</c:v>
                </c:pt>
                <c:pt idx="13">
                  <c:v>99.349640964089318</c:v>
                </c:pt>
                <c:pt idx="14">
                  <c:v>100.11717321361439</c:v>
                </c:pt>
                <c:pt idx="15">
                  <c:v>99.773036820085991</c:v>
                </c:pt>
                <c:pt idx="16">
                  <c:v>99.799929962642054</c:v>
                </c:pt>
                <c:pt idx="17">
                  <c:v>99.709933906459455</c:v>
                </c:pt>
                <c:pt idx="18">
                  <c:v>99.270532950414974</c:v>
                </c:pt>
                <c:pt idx="19">
                  <c:v>99.585487391661815</c:v>
                </c:pt>
                <c:pt idx="20">
                  <c:v>99.597791873353188</c:v>
                </c:pt>
                <c:pt idx="21">
                  <c:v>99.761314598470321</c:v>
                </c:pt>
                <c:pt idx="22">
                  <c:v>99.686097565577555</c:v>
                </c:pt>
                <c:pt idx="23">
                  <c:v>99.491801040280421</c:v>
                </c:pt>
                <c:pt idx="24">
                  <c:v>100.09837907675872</c:v>
                </c:pt>
                <c:pt idx="25">
                  <c:v>100.11010809551522</c:v>
                </c:pt>
                <c:pt idx="26">
                  <c:v>100.29031453022696</c:v>
                </c:pt>
                <c:pt idx="27">
                  <c:v>100.22496652098684</c:v>
                </c:pt>
                <c:pt idx="28">
                  <c:v>100.4083987937686</c:v>
                </c:pt>
                <c:pt idx="29">
                  <c:v>100.70231846316982</c:v>
                </c:pt>
                <c:pt idx="30">
                  <c:v>100.538949268471</c:v>
                </c:pt>
                <c:pt idx="31">
                  <c:v>100.61803051840334</c:v>
                </c:pt>
                <c:pt idx="32">
                  <c:v>100.33746935482438</c:v>
                </c:pt>
                <c:pt idx="33">
                  <c:v>99.988504697277151</c:v>
                </c:pt>
                <c:pt idx="34">
                  <c:v>100.92051216375921</c:v>
                </c:pt>
                <c:pt idx="35">
                  <c:v>100.68730736000302</c:v>
                </c:pt>
                <c:pt idx="36">
                  <c:v>100.71888177840762</c:v>
                </c:pt>
                <c:pt idx="37">
                  <c:v>100.876028955362</c:v>
                </c:pt>
                <c:pt idx="38">
                  <c:v>100.94880101421886</c:v>
                </c:pt>
                <c:pt idx="39">
                  <c:v>101.11660253948361</c:v>
                </c:pt>
                <c:pt idx="40">
                  <c:v>101.14570029218324</c:v>
                </c:pt>
                <c:pt idx="41">
                  <c:v>100.48144418265078</c:v>
                </c:pt>
                <c:pt idx="42">
                  <c:v>100.75801797349489</c:v>
                </c:pt>
                <c:pt idx="43">
                  <c:v>101.07558965381533</c:v>
                </c:pt>
                <c:pt idx="44">
                  <c:v>101.76399001470895</c:v>
                </c:pt>
                <c:pt idx="45">
                  <c:v>101.43712456126008</c:v>
                </c:pt>
                <c:pt idx="46">
                  <c:v>101.16369754924177</c:v>
                </c:pt>
                <c:pt idx="47">
                  <c:v>101.15138563317763</c:v>
                </c:pt>
                <c:pt idx="48">
                  <c:v>100.90068435171298</c:v>
                </c:pt>
                <c:pt idx="49">
                  <c:v>101.59092949910789</c:v>
                </c:pt>
                <c:pt idx="50">
                  <c:v>101.37927978832725</c:v>
                </c:pt>
                <c:pt idx="51">
                  <c:v>101.29581043172644</c:v>
                </c:pt>
                <c:pt idx="52">
                  <c:v>100.33612556008381</c:v>
                </c:pt>
                <c:pt idx="53">
                  <c:v>100.126401436816</c:v>
                </c:pt>
                <c:pt idx="54">
                  <c:v>101.35157353780033</c:v>
                </c:pt>
                <c:pt idx="55">
                  <c:v>100.89103088238866</c:v>
                </c:pt>
                <c:pt idx="56">
                  <c:v>100.82232092233359</c:v>
                </c:pt>
                <c:pt idx="57">
                  <c:v>100.80647857132637</c:v>
                </c:pt>
                <c:pt idx="58">
                  <c:v>100.36512560388414</c:v>
                </c:pt>
                <c:pt idx="59">
                  <c:v>100.95262121977161</c:v>
                </c:pt>
                <c:pt idx="60">
                  <c:v>100.74254865807239</c:v>
                </c:pt>
                <c:pt idx="61">
                  <c:v>100.23943274835247</c:v>
                </c:pt>
                <c:pt idx="62">
                  <c:v>100.16223388160658</c:v>
                </c:pt>
                <c:pt idx="63">
                  <c:v>100.26063902055746</c:v>
                </c:pt>
                <c:pt idx="64">
                  <c:v>100.80233456697769</c:v>
                </c:pt>
                <c:pt idx="65">
                  <c:v>101.17752327353129</c:v>
                </c:pt>
                <c:pt idx="66">
                  <c:v>101.33216625636035</c:v>
                </c:pt>
                <c:pt idx="67">
                  <c:v>101.46930592185799</c:v>
                </c:pt>
                <c:pt idx="68">
                  <c:v>101.73548182901138</c:v>
                </c:pt>
                <c:pt idx="69">
                  <c:v>101.7163381491889</c:v>
                </c:pt>
                <c:pt idx="70">
                  <c:v>101.70165632501282</c:v>
                </c:pt>
                <c:pt idx="71">
                  <c:v>101.65310834143963</c:v>
                </c:pt>
                <c:pt idx="72">
                  <c:v>101.52424190085807</c:v>
                </c:pt>
                <c:pt idx="73">
                  <c:v>100.98762190693623</c:v>
                </c:pt>
                <c:pt idx="74">
                  <c:v>101.57285862051782</c:v>
                </c:pt>
                <c:pt idx="75">
                  <c:v>101.39049010027476</c:v>
                </c:pt>
                <c:pt idx="76">
                  <c:v>101.44387191302582</c:v>
                </c:pt>
                <c:pt idx="77">
                  <c:v>100.90696801102825</c:v>
                </c:pt>
                <c:pt idx="78">
                  <c:v>100.72737178963381</c:v>
                </c:pt>
                <c:pt idx="79">
                  <c:v>101.05234169043584</c:v>
                </c:pt>
                <c:pt idx="80">
                  <c:v>101.29640509658412</c:v>
                </c:pt>
                <c:pt idx="81">
                  <c:v>101.04766368571131</c:v>
                </c:pt>
                <c:pt idx="82">
                  <c:v>101.15890118930267</c:v>
                </c:pt>
                <c:pt idx="83">
                  <c:v>101.13352240723967</c:v>
                </c:pt>
                <c:pt idx="84">
                  <c:v>101.3864908750256</c:v>
                </c:pt>
                <c:pt idx="85">
                  <c:v>101.33724529239339</c:v>
                </c:pt>
                <c:pt idx="86">
                  <c:v>101.16234912394901</c:v>
                </c:pt>
                <c:pt idx="87">
                  <c:v>101.58060663885897</c:v>
                </c:pt>
                <c:pt idx="88">
                  <c:v>101.3328495389415</c:v>
                </c:pt>
                <c:pt idx="89">
                  <c:v>101.70112088024456</c:v>
                </c:pt>
                <c:pt idx="90">
                  <c:v>101.42433748257034</c:v>
                </c:pt>
                <c:pt idx="91">
                  <c:v>101.29643432428968</c:v>
                </c:pt>
                <c:pt idx="92">
                  <c:v>101.37226543637358</c:v>
                </c:pt>
                <c:pt idx="93">
                  <c:v>101.16567687664921</c:v>
                </c:pt>
                <c:pt idx="94">
                  <c:v>101.58221853832285</c:v>
                </c:pt>
                <c:pt idx="95">
                  <c:v>101.32674307259104</c:v>
                </c:pt>
                <c:pt idx="96">
                  <c:v>101.26455135817385</c:v>
                </c:pt>
                <c:pt idx="97">
                  <c:v>101.230544582926</c:v>
                </c:pt>
                <c:pt idx="98">
                  <c:v>101.17095901974646</c:v>
                </c:pt>
                <c:pt idx="99">
                  <c:v>101.35589397043547</c:v>
                </c:pt>
                <c:pt idx="100">
                  <c:v>101.3918958764432</c:v>
                </c:pt>
                <c:pt idx="101">
                  <c:v>101.13679786443765</c:v>
                </c:pt>
                <c:pt idx="102">
                  <c:v>101.11270624843576</c:v>
                </c:pt>
                <c:pt idx="103">
                  <c:v>100.81658821376409</c:v>
                </c:pt>
                <c:pt idx="104">
                  <c:v>101.01076260293709</c:v>
                </c:pt>
                <c:pt idx="105">
                  <c:v>100.76873400585822</c:v>
                </c:pt>
                <c:pt idx="106">
                  <c:v>100.50962958912353</c:v>
                </c:pt>
                <c:pt idx="107">
                  <c:v>100.62959593847668</c:v>
                </c:pt>
                <c:pt idx="108">
                  <c:v>100.62355175092902</c:v>
                </c:pt>
                <c:pt idx="109">
                  <c:v>100.54615398284983</c:v>
                </c:pt>
                <c:pt idx="110">
                  <c:v>100.45675450322076</c:v>
                </c:pt>
                <c:pt idx="111">
                  <c:v>100.36184925456139</c:v>
                </c:pt>
                <c:pt idx="112">
                  <c:v>100.40612230386081</c:v>
                </c:pt>
                <c:pt idx="113">
                  <c:v>100.4530477674376</c:v>
                </c:pt>
                <c:pt idx="114">
                  <c:v>100.51428996376406</c:v>
                </c:pt>
                <c:pt idx="115">
                  <c:v>100.4739209797423</c:v>
                </c:pt>
                <c:pt idx="116">
                  <c:v>100.5550665638245</c:v>
                </c:pt>
                <c:pt idx="117">
                  <c:v>100.68467588941581</c:v>
                </c:pt>
                <c:pt idx="118">
                  <c:v>100.56044994183786</c:v>
                </c:pt>
                <c:pt idx="119">
                  <c:v>100.85712491723564</c:v>
                </c:pt>
                <c:pt idx="120">
                  <c:v>100.66983645653691</c:v>
                </c:pt>
                <c:pt idx="121">
                  <c:v>100.62947694603017</c:v>
                </c:pt>
                <c:pt idx="122">
                  <c:v>100.701149227502</c:v>
                </c:pt>
                <c:pt idx="123">
                  <c:v>99.905297922722738</c:v>
                </c:pt>
                <c:pt idx="124">
                  <c:v>100.59593407564343</c:v>
                </c:pt>
                <c:pt idx="125">
                  <c:v>100.31152713226936</c:v>
                </c:pt>
                <c:pt idx="126">
                  <c:v>100.33583906059815</c:v>
                </c:pt>
                <c:pt idx="127">
                  <c:v>100.69601742866332</c:v>
                </c:pt>
                <c:pt idx="128">
                  <c:v>100.63748533734697</c:v>
                </c:pt>
                <c:pt idx="129">
                  <c:v>100.84754413483601</c:v>
                </c:pt>
                <c:pt idx="130">
                  <c:v>100.44810093579355</c:v>
                </c:pt>
                <c:pt idx="131">
                  <c:v>99.931290146744928</c:v>
                </c:pt>
                <c:pt idx="132">
                  <c:v>100.01779378949092</c:v>
                </c:pt>
                <c:pt idx="133">
                  <c:v>99.880377990147366</c:v>
                </c:pt>
                <c:pt idx="134">
                  <c:v>100.03114320413732</c:v>
                </c:pt>
                <c:pt idx="135">
                  <c:v>100.07043437403532</c:v>
                </c:pt>
                <c:pt idx="136">
                  <c:v>99.941741727848154</c:v>
                </c:pt>
                <c:pt idx="137">
                  <c:v>100.00648844501829</c:v>
                </c:pt>
                <c:pt idx="138">
                  <c:v>100.01950751862074</c:v>
                </c:pt>
                <c:pt idx="139">
                  <c:v>99.84022256379383</c:v>
                </c:pt>
                <c:pt idx="140">
                  <c:v>99.459122851170534</c:v>
                </c:pt>
                <c:pt idx="141">
                  <c:v>99.43837623561366</c:v>
                </c:pt>
                <c:pt idx="142">
                  <c:v>99.726214333192672</c:v>
                </c:pt>
                <c:pt idx="143">
                  <c:v>99.907084593669993</c:v>
                </c:pt>
                <c:pt idx="144">
                  <c:v>99.787276320323087</c:v>
                </c:pt>
                <c:pt idx="145">
                  <c:v>99.239457314700331</c:v>
                </c:pt>
                <c:pt idx="146">
                  <c:v>99.017373482971962</c:v>
                </c:pt>
                <c:pt idx="147">
                  <c:v>99.0821079228065</c:v>
                </c:pt>
                <c:pt idx="148">
                  <c:v>99.061548568479282</c:v>
                </c:pt>
                <c:pt idx="149">
                  <c:v>99.726731298234341</c:v>
                </c:pt>
                <c:pt idx="150">
                  <c:v>99.531880890924455</c:v>
                </c:pt>
                <c:pt idx="151">
                  <c:v>99.49866283890475</c:v>
                </c:pt>
                <c:pt idx="152">
                  <c:v>99.719945075319515</c:v>
                </c:pt>
                <c:pt idx="153">
                  <c:v>99.940425928831345</c:v>
                </c:pt>
                <c:pt idx="154">
                  <c:v>99.251562767612</c:v>
                </c:pt>
                <c:pt idx="155">
                  <c:v>99.102858786576391</c:v>
                </c:pt>
                <c:pt idx="156">
                  <c:v>99.089867071465761</c:v>
                </c:pt>
                <c:pt idx="157">
                  <c:v>99.677986155095184</c:v>
                </c:pt>
                <c:pt idx="158">
                  <c:v>99.52190519464304</c:v>
                </c:pt>
                <c:pt idx="159">
                  <c:v>99.524782721728016</c:v>
                </c:pt>
                <c:pt idx="160">
                  <c:v>100.14420497536112</c:v>
                </c:pt>
                <c:pt idx="161">
                  <c:v>100.14850301991368</c:v>
                </c:pt>
                <c:pt idx="162">
                  <c:v>99.973511011783714</c:v>
                </c:pt>
                <c:pt idx="163">
                  <c:v>99.654207419981745</c:v>
                </c:pt>
                <c:pt idx="164">
                  <c:v>100.03800109440569</c:v>
                </c:pt>
                <c:pt idx="165">
                  <c:v>99.889129436402428</c:v>
                </c:pt>
                <c:pt idx="166">
                  <c:v>100.39176920640776</c:v>
                </c:pt>
                <c:pt idx="167">
                  <c:v>100.56436280091646</c:v>
                </c:pt>
                <c:pt idx="168">
                  <c:v>101.73050317825185</c:v>
                </c:pt>
                <c:pt idx="169">
                  <c:v>101.05356916910411</c:v>
                </c:pt>
                <c:pt idx="170">
                  <c:v>101.3268788879611</c:v>
                </c:pt>
                <c:pt idx="171">
                  <c:v>100.98975017669191</c:v>
                </c:pt>
                <c:pt idx="172">
                  <c:v>100.57394137424531</c:v>
                </c:pt>
                <c:pt idx="173">
                  <c:v>99.580964276783774</c:v>
                </c:pt>
                <c:pt idx="174">
                  <c:v>99.774855522559378</c:v>
                </c:pt>
                <c:pt idx="175">
                  <c:v>99.689679191487457</c:v>
                </c:pt>
                <c:pt idx="176">
                  <c:v>99.880160311712544</c:v>
                </c:pt>
                <c:pt idx="177">
                  <c:v>99.961249097186737</c:v>
                </c:pt>
                <c:pt idx="178">
                  <c:v>99.536659620779545</c:v>
                </c:pt>
                <c:pt idx="179">
                  <c:v>99.519408307444124</c:v>
                </c:pt>
                <c:pt idx="180">
                  <c:v>99.509064928326367</c:v>
                </c:pt>
                <c:pt idx="181">
                  <c:v>99.677984540774233</c:v>
                </c:pt>
                <c:pt idx="182">
                  <c:v>99.462206246658155</c:v>
                </c:pt>
                <c:pt idx="183">
                  <c:v>99.629051626619855</c:v>
                </c:pt>
                <c:pt idx="184">
                  <c:v>99.111988961021638</c:v>
                </c:pt>
                <c:pt idx="185">
                  <c:v>99.371087855079409</c:v>
                </c:pt>
                <c:pt idx="186">
                  <c:v>99.227289498021619</c:v>
                </c:pt>
                <c:pt idx="187">
                  <c:v>99.158526987571548</c:v>
                </c:pt>
                <c:pt idx="188">
                  <c:v>99.537355520553334</c:v>
                </c:pt>
                <c:pt idx="189">
                  <c:v>99.003777459560098</c:v>
                </c:pt>
                <c:pt idx="190">
                  <c:v>98.764417504932311</c:v>
                </c:pt>
                <c:pt idx="191">
                  <c:v>98.976991329489877</c:v>
                </c:pt>
                <c:pt idx="192">
                  <c:v>98.936759265373553</c:v>
                </c:pt>
                <c:pt idx="193">
                  <c:v>100.29727786114235</c:v>
                </c:pt>
                <c:pt idx="194">
                  <c:v>99.280403206049385</c:v>
                </c:pt>
                <c:pt idx="195">
                  <c:v>99.354841116675388</c:v>
                </c:pt>
                <c:pt idx="196">
                  <c:v>99.273941334198184</c:v>
                </c:pt>
                <c:pt idx="197">
                  <c:v>98.774013835791578</c:v>
                </c:pt>
                <c:pt idx="198">
                  <c:v>98.697126915327317</c:v>
                </c:pt>
                <c:pt idx="199">
                  <c:v>99.21306894481458</c:v>
                </c:pt>
                <c:pt idx="200">
                  <c:v>99.285476252102072</c:v>
                </c:pt>
                <c:pt idx="201">
                  <c:v>99.467551305790124</c:v>
                </c:pt>
                <c:pt idx="202">
                  <c:v>99.344713589260863</c:v>
                </c:pt>
                <c:pt idx="203">
                  <c:v>99.967615554173648</c:v>
                </c:pt>
                <c:pt idx="204">
                  <c:v>99.225336552016998</c:v>
                </c:pt>
                <c:pt idx="205">
                  <c:v>99.399001503365668</c:v>
                </c:pt>
                <c:pt idx="206">
                  <c:v>99.328304908976762</c:v>
                </c:pt>
                <c:pt idx="207">
                  <c:v>99.451317354507282</c:v>
                </c:pt>
                <c:pt idx="208">
                  <c:v>99.943103619976142</c:v>
                </c:pt>
                <c:pt idx="209">
                  <c:v>100.89497793958205</c:v>
                </c:pt>
                <c:pt idx="210">
                  <c:v>99.871194203253893</c:v>
                </c:pt>
                <c:pt idx="211">
                  <c:v>99.872820844016914</c:v>
                </c:pt>
                <c:pt idx="212">
                  <c:v>100.03302958064401</c:v>
                </c:pt>
                <c:pt idx="213">
                  <c:v>100.35398984807502</c:v>
                </c:pt>
                <c:pt idx="214">
                  <c:v>99.912206918993647</c:v>
                </c:pt>
                <c:pt idx="215">
                  <c:v>100.11799872636726</c:v>
                </c:pt>
                <c:pt idx="216">
                  <c:v>100.11647943794711</c:v>
                </c:pt>
                <c:pt idx="217">
                  <c:v>100.08410372160381</c:v>
                </c:pt>
                <c:pt idx="218">
                  <c:v>100.70136554650865</c:v>
                </c:pt>
                <c:pt idx="219">
                  <c:v>100.27614529543317</c:v>
                </c:pt>
                <c:pt idx="220">
                  <c:v>100.00512128510617</c:v>
                </c:pt>
                <c:pt idx="221">
                  <c:v>100.57806855567047</c:v>
                </c:pt>
                <c:pt idx="222">
                  <c:v>100.25742562975159</c:v>
                </c:pt>
                <c:pt idx="223">
                  <c:v>100.42749090028506</c:v>
                </c:pt>
                <c:pt idx="224">
                  <c:v>99.89218747005836</c:v>
                </c:pt>
                <c:pt idx="225">
                  <c:v>99.938972657641415</c:v>
                </c:pt>
                <c:pt idx="226">
                  <c:v>100.05441321574233</c:v>
                </c:pt>
                <c:pt idx="227">
                  <c:v>100.27886920713553</c:v>
                </c:pt>
                <c:pt idx="228">
                  <c:v>99.911335865397277</c:v>
                </c:pt>
                <c:pt idx="229">
                  <c:v>100.38079530751448</c:v>
                </c:pt>
                <c:pt idx="230">
                  <c:v>100.20450066982806</c:v>
                </c:pt>
                <c:pt idx="231">
                  <c:v>99.401127054265061</c:v>
                </c:pt>
                <c:pt idx="232">
                  <c:v>99.66266816102025</c:v>
                </c:pt>
                <c:pt idx="233">
                  <c:v>99.875074011235242</c:v>
                </c:pt>
                <c:pt idx="234">
                  <c:v>100.24082968823784</c:v>
                </c:pt>
                <c:pt idx="235">
                  <c:v>99.902632976216964</c:v>
                </c:pt>
                <c:pt idx="236">
                  <c:v>100.24625911688028</c:v>
                </c:pt>
                <c:pt idx="237">
                  <c:v>99.493499730736161</c:v>
                </c:pt>
                <c:pt idx="238">
                  <c:v>100.21871960871415</c:v>
                </c:pt>
                <c:pt idx="239">
                  <c:v>99.955808453261938</c:v>
                </c:pt>
                <c:pt idx="240">
                  <c:v>100.06336394566988</c:v>
                </c:pt>
                <c:pt idx="241">
                  <c:v>100.00563744298736</c:v>
                </c:pt>
                <c:pt idx="242">
                  <c:v>101.13142383249294</c:v>
                </c:pt>
                <c:pt idx="243">
                  <c:v>102.18900605418489</c:v>
                </c:pt>
                <c:pt idx="244">
                  <c:v>101.58705916464154</c:v>
                </c:pt>
                <c:pt idx="245">
                  <c:v>100.25754972005375</c:v>
                </c:pt>
                <c:pt idx="246">
                  <c:v>99.954411300965944</c:v>
                </c:pt>
                <c:pt idx="247">
                  <c:v>100.03810479328537</c:v>
                </c:pt>
                <c:pt idx="248">
                  <c:v>100.18448538414151</c:v>
                </c:pt>
                <c:pt idx="249">
                  <c:v>100.46716929479929</c:v>
                </c:pt>
                <c:pt idx="250">
                  <c:v>100.71087113553794</c:v>
                </c:pt>
                <c:pt idx="251">
                  <c:v>102.08603722992167</c:v>
                </c:pt>
                <c:pt idx="252">
                  <c:v>102.32620523714684</c:v>
                </c:pt>
                <c:pt idx="253">
                  <c:v>102.51345924483803</c:v>
                </c:pt>
                <c:pt idx="254">
                  <c:v>102.49095161754049</c:v>
                </c:pt>
                <c:pt idx="255">
                  <c:v>102.42331186730786</c:v>
                </c:pt>
                <c:pt idx="256">
                  <c:v>102.67830214463136</c:v>
                </c:pt>
                <c:pt idx="257">
                  <c:v>101.72272108924231</c:v>
                </c:pt>
                <c:pt idx="258">
                  <c:v>102.5001167122967</c:v>
                </c:pt>
                <c:pt idx="259">
                  <c:v>102.57384300476076</c:v>
                </c:pt>
                <c:pt idx="260">
                  <c:v>101.78562926478432</c:v>
                </c:pt>
                <c:pt idx="261">
                  <c:v>102.38416360729568</c:v>
                </c:pt>
                <c:pt idx="262">
                  <c:v>102.45216347854549</c:v>
                </c:pt>
                <c:pt idx="263">
                  <c:v>102.60755712061409</c:v>
                </c:pt>
                <c:pt idx="264">
                  <c:v>102.31836838867156</c:v>
                </c:pt>
                <c:pt idx="265">
                  <c:v>102.69495331291432</c:v>
                </c:pt>
                <c:pt idx="266">
                  <c:v>101.75563373722845</c:v>
                </c:pt>
                <c:pt idx="267">
                  <c:v>101.35091565953299</c:v>
                </c:pt>
                <c:pt idx="268">
                  <c:v>101.16741222918326</c:v>
                </c:pt>
                <c:pt idx="269">
                  <c:v>100.63917412946637</c:v>
                </c:pt>
                <c:pt idx="270">
                  <c:v>100.86634438911844</c:v>
                </c:pt>
                <c:pt idx="271">
                  <c:v>100.81292591428905</c:v>
                </c:pt>
                <c:pt idx="272">
                  <c:v>100.35683946440048</c:v>
                </c:pt>
                <c:pt idx="273">
                  <c:v>100.25549422218695</c:v>
                </c:pt>
                <c:pt idx="274">
                  <c:v>100.25368597031759</c:v>
                </c:pt>
                <c:pt idx="275">
                  <c:v>100.10678289174284</c:v>
                </c:pt>
                <c:pt idx="276">
                  <c:v>99.813678029597682</c:v>
                </c:pt>
                <c:pt idx="277">
                  <c:v>99.86823383601515</c:v>
                </c:pt>
                <c:pt idx="278">
                  <c:v>99.956374994949485</c:v>
                </c:pt>
                <c:pt idx="279">
                  <c:v>100.20627833456372</c:v>
                </c:pt>
                <c:pt idx="280">
                  <c:v>99.452299201499059</c:v>
                </c:pt>
                <c:pt idx="281">
                  <c:v>99.353460574892253</c:v>
                </c:pt>
                <c:pt idx="282">
                  <c:v>99.566794362275857</c:v>
                </c:pt>
                <c:pt idx="283">
                  <c:v>99.375429698708146</c:v>
                </c:pt>
                <c:pt idx="284">
                  <c:v>99.546465091165473</c:v>
                </c:pt>
                <c:pt idx="285">
                  <c:v>99.82932972080485</c:v>
                </c:pt>
                <c:pt idx="286">
                  <c:v>99.853621045300528</c:v>
                </c:pt>
                <c:pt idx="287">
                  <c:v>100.61760455008444</c:v>
                </c:pt>
                <c:pt idx="288">
                  <c:v>100.95429025770053</c:v>
                </c:pt>
                <c:pt idx="289">
                  <c:v>100.20629065438146</c:v>
                </c:pt>
                <c:pt idx="290">
                  <c:v>100.4145116749207</c:v>
                </c:pt>
                <c:pt idx="291">
                  <c:v>100.37044823245138</c:v>
                </c:pt>
                <c:pt idx="292">
                  <c:v>100.38921713492176</c:v>
                </c:pt>
                <c:pt idx="293">
                  <c:v>100.34939455605787</c:v>
                </c:pt>
                <c:pt idx="294">
                  <c:v>99.680496636575739</c:v>
                </c:pt>
                <c:pt idx="295">
                  <c:v>99.589516311919951</c:v>
                </c:pt>
                <c:pt idx="296">
                  <c:v>99.630881629339868</c:v>
                </c:pt>
                <c:pt idx="297">
                  <c:v>99.002238034610258</c:v>
                </c:pt>
                <c:pt idx="298">
                  <c:v>99.502651103764336</c:v>
                </c:pt>
                <c:pt idx="299">
                  <c:v>98.572436425656278</c:v>
                </c:pt>
                <c:pt idx="300">
                  <c:v>98.576458293880805</c:v>
                </c:pt>
                <c:pt idx="301">
                  <c:v>98.146085725097777</c:v>
                </c:pt>
                <c:pt idx="302">
                  <c:v>98.032887628718385</c:v>
                </c:pt>
                <c:pt idx="303">
                  <c:v>98.011051941273251</c:v>
                </c:pt>
                <c:pt idx="304">
                  <c:v>97.818800378274616</c:v>
                </c:pt>
                <c:pt idx="305">
                  <c:v>97.852369375171392</c:v>
                </c:pt>
                <c:pt idx="306">
                  <c:v>97.66862944680318</c:v>
                </c:pt>
                <c:pt idx="307">
                  <c:v>97.287082057492484</c:v>
                </c:pt>
                <c:pt idx="308">
                  <c:v>97.59606487066992</c:v>
                </c:pt>
                <c:pt idx="309">
                  <c:v>97.451460032853575</c:v>
                </c:pt>
                <c:pt idx="310">
                  <c:v>97.605601641582723</c:v>
                </c:pt>
                <c:pt idx="311">
                  <c:v>97.741157615750922</c:v>
                </c:pt>
                <c:pt idx="312">
                  <c:v>97.731197170554239</c:v>
                </c:pt>
                <c:pt idx="313">
                  <c:v>98.207541946395864</c:v>
                </c:pt>
                <c:pt idx="314">
                  <c:v>97.642063416649194</c:v>
                </c:pt>
                <c:pt idx="315">
                  <c:v>98.000482047437586</c:v>
                </c:pt>
                <c:pt idx="316">
                  <c:v>97.939447758656044</c:v>
                </c:pt>
                <c:pt idx="317">
                  <c:v>97.695641114502337</c:v>
                </c:pt>
                <c:pt idx="318">
                  <c:v>97.638592371724044</c:v>
                </c:pt>
                <c:pt idx="319">
                  <c:v>97.306792448931006</c:v>
                </c:pt>
                <c:pt idx="320">
                  <c:v>96.966004964203606</c:v>
                </c:pt>
                <c:pt idx="321">
                  <c:v>96.638263486749153</c:v>
                </c:pt>
                <c:pt idx="322">
                  <c:v>96.414768441139685</c:v>
                </c:pt>
                <c:pt idx="323">
                  <c:v>96.125966254099296</c:v>
                </c:pt>
                <c:pt idx="324">
                  <c:v>95.640572699573752</c:v>
                </c:pt>
                <c:pt idx="325">
                  <c:v>95.115993925582814</c:v>
                </c:pt>
                <c:pt idx="326">
                  <c:v>94.803479785337544</c:v>
                </c:pt>
                <c:pt idx="327">
                  <c:v>94.960776839247046</c:v>
                </c:pt>
                <c:pt idx="328">
                  <c:v>95.328155715960122</c:v>
                </c:pt>
                <c:pt idx="329">
                  <c:v>95.193393732804239</c:v>
                </c:pt>
                <c:pt idx="330">
                  <c:v>95.294922582784238</c:v>
                </c:pt>
                <c:pt idx="331">
                  <c:v>95.531619927423435</c:v>
                </c:pt>
                <c:pt idx="332">
                  <c:v>95.620110544360287</c:v>
                </c:pt>
                <c:pt idx="333">
                  <c:v>95.989981847648636</c:v>
                </c:pt>
                <c:pt idx="334">
                  <c:v>96.259961434806158</c:v>
                </c:pt>
                <c:pt idx="335">
                  <c:v>97.035133118347773</c:v>
                </c:pt>
                <c:pt idx="336">
                  <c:v>97.003312685927526</c:v>
                </c:pt>
                <c:pt idx="337">
                  <c:v>97.251242560668288</c:v>
                </c:pt>
                <c:pt idx="338">
                  <c:v>98.120602394512517</c:v>
                </c:pt>
                <c:pt idx="339">
                  <c:v>98.510060168865763</c:v>
                </c:pt>
                <c:pt idx="340">
                  <c:v>98.185502514654587</c:v>
                </c:pt>
                <c:pt idx="341">
                  <c:v>99.022547084226716</c:v>
                </c:pt>
                <c:pt idx="342">
                  <c:v>98.97606037608999</c:v>
                </c:pt>
                <c:pt idx="343">
                  <c:v>100.19838396528422</c:v>
                </c:pt>
                <c:pt idx="344">
                  <c:v>100.46253245525885</c:v>
                </c:pt>
                <c:pt idx="345">
                  <c:v>100.52905246150527</c:v>
                </c:pt>
                <c:pt idx="346">
                  <c:v>100.58754950506426</c:v>
                </c:pt>
                <c:pt idx="347">
                  <c:v>100.59517755386993</c:v>
                </c:pt>
                <c:pt idx="348">
                  <c:v>100.59451810376376</c:v>
                </c:pt>
                <c:pt idx="349">
                  <c:v>100.69383898751192</c:v>
                </c:pt>
                <c:pt idx="350">
                  <c:v>100.56375530645548</c:v>
                </c:pt>
                <c:pt idx="351">
                  <c:v>100.51131188147704</c:v>
                </c:pt>
                <c:pt idx="352">
                  <c:v>100.2469073941862</c:v>
                </c:pt>
                <c:pt idx="353">
                  <c:v>100.13137979020061</c:v>
                </c:pt>
                <c:pt idx="354">
                  <c:v>100.2143998982752</c:v>
                </c:pt>
                <c:pt idx="355">
                  <c:v>100.32307891557892</c:v>
                </c:pt>
                <c:pt idx="356">
                  <c:v>100.33471672520203</c:v>
                </c:pt>
                <c:pt idx="357">
                  <c:v>100.31388523034911</c:v>
                </c:pt>
                <c:pt idx="358">
                  <c:v>100.13440490020568</c:v>
                </c:pt>
                <c:pt idx="359">
                  <c:v>100.31804023756952</c:v>
                </c:pt>
                <c:pt idx="360">
                  <c:v>100.35698708980271</c:v>
                </c:pt>
                <c:pt idx="361">
                  <c:v>100.29343016965137</c:v>
                </c:pt>
                <c:pt idx="362">
                  <c:v>100.21673637295072</c:v>
                </c:pt>
                <c:pt idx="363">
                  <c:v>100.09593584449014</c:v>
                </c:pt>
                <c:pt idx="364">
                  <c:v>100.13394171754079</c:v>
                </c:pt>
                <c:pt idx="365">
                  <c:v>100.17797423301936</c:v>
                </c:pt>
                <c:pt idx="366">
                  <c:v>100.09557011583179</c:v>
                </c:pt>
                <c:pt idx="367">
                  <c:v>99.572398689848086</c:v>
                </c:pt>
                <c:pt idx="368">
                  <c:v>99.728531605945378</c:v>
                </c:pt>
                <c:pt idx="369">
                  <c:v>99.899195449692499</c:v>
                </c:pt>
                <c:pt idx="370">
                  <c:v>99.534394855939695</c:v>
                </c:pt>
                <c:pt idx="371">
                  <c:v>98.986652488079713</c:v>
                </c:pt>
                <c:pt idx="372">
                  <c:v>98.320801386971183</c:v>
                </c:pt>
                <c:pt idx="373">
                  <c:v>98.171664258136687</c:v>
                </c:pt>
                <c:pt idx="374">
                  <c:v>98.352915965660515</c:v>
                </c:pt>
                <c:pt idx="375">
                  <c:v>98.549570886412326</c:v>
                </c:pt>
                <c:pt idx="376">
                  <c:v>98.23791666944534</c:v>
                </c:pt>
                <c:pt idx="377">
                  <c:v>98.111825671390022</c:v>
                </c:pt>
                <c:pt idx="378">
                  <c:v>98.204924834768647</c:v>
                </c:pt>
                <c:pt idx="379">
                  <c:v>98.340490919683816</c:v>
                </c:pt>
                <c:pt idx="380">
                  <c:v>98.134227815558432</c:v>
                </c:pt>
                <c:pt idx="381">
                  <c:v>97.998948867360866</c:v>
                </c:pt>
                <c:pt idx="382">
                  <c:v>98.221394264498855</c:v>
                </c:pt>
                <c:pt idx="383">
                  <c:v>98.48620305422223</c:v>
                </c:pt>
                <c:pt idx="384">
                  <c:v>98.213361276028706</c:v>
                </c:pt>
                <c:pt idx="385">
                  <c:v>98.232110806647739</c:v>
                </c:pt>
                <c:pt idx="386">
                  <c:v>98.25600556045859</c:v>
                </c:pt>
                <c:pt idx="387">
                  <c:v>98.645898904092164</c:v>
                </c:pt>
                <c:pt idx="388">
                  <c:v>98.561198415359925</c:v>
                </c:pt>
                <c:pt idx="389">
                  <c:v>98.827780451677455</c:v>
                </c:pt>
                <c:pt idx="390">
                  <c:v>98.84520946776324</c:v>
                </c:pt>
                <c:pt idx="391">
                  <c:v>98.777522902223197</c:v>
                </c:pt>
                <c:pt idx="392">
                  <c:v>98.81924065139475</c:v>
                </c:pt>
                <c:pt idx="393">
                  <c:v>98.866072994142257</c:v>
                </c:pt>
                <c:pt idx="394">
                  <c:v>99.023573792347904</c:v>
                </c:pt>
                <c:pt idx="395">
                  <c:v>99.05585961650381</c:v>
                </c:pt>
                <c:pt idx="396">
                  <c:v>98.995954035437947</c:v>
                </c:pt>
                <c:pt idx="397">
                  <c:v>99.130608496322452</c:v>
                </c:pt>
                <c:pt idx="398">
                  <c:v>99.008403253746707</c:v>
                </c:pt>
                <c:pt idx="399">
                  <c:v>99.52856210195371</c:v>
                </c:pt>
                <c:pt idx="400">
                  <c:v>99.582842666650009</c:v>
                </c:pt>
                <c:pt idx="401">
                  <c:v>100.02873569934022</c:v>
                </c:pt>
                <c:pt idx="402">
                  <c:v>99.696746391211008</c:v>
                </c:pt>
                <c:pt idx="403">
                  <c:v>100.11242048282294</c:v>
                </c:pt>
                <c:pt idx="404">
                  <c:v>100.49017438784075</c:v>
                </c:pt>
                <c:pt idx="405">
                  <c:v>100.49547088989796</c:v>
                </c:pt>
                <c:pt idx="406">
                  <c:v>100.74754778521866</c:v>
                </c:pt>
                <c:pt idx="407">
                  <c:v>100.95601261070274</c:v>
                </c:pt>
                <c:pt idx="408">
                  <c:v>101.35092377361985</c:v>
                </c:pt>
                <c:pt idx="409">
                  <c:v>101.43907291919464</c:v>
                </c:pt>
                <c:pt idx="410">
                  <c:v>101.11461573522126</c:v>
                </c:pt>
                <c:pt idx="411">
                  <c:v>101.07986709453478</c:v>
                </c:pt>
                <c:pt idx="412">
                  <c:v>100.93887251558404</c:v>
                </c:pt>
                <c:pt idx="413">
                  <c:v>101.02237462590718</c:v>
                </c:pt>
                <c:pt idx="414">
                  <c:v>101.20177254071814</c:v>
                </c:pt>
                <c:pt idx="415">
                  <c:v>101.18131391152147</c:v>
                </c:pt>
                <c:pt idx="416">
                  <c:v>100.61387449161185</c:v>
                </c:pt>
                <c:pt idx="417">
                  <c:v>100.71291218948049</c:v>
                </c:pt>
                <c:pt idx="418">
                  <c:v>100.5966214365091</c:v>
                </c:pt>
                <c:pt idx="419">
                  <c:v>100.96490841123602</c:v>
                </c:pt>
                <c:pt idx="420">
                  <c:v>101.0314438809778</c:v>
                </c:pt>
                <c:pt idx="421">
                  <c:v>101.18398918118486</c:v>
                </c:pt>
                <c:pt idx="422">
                  <c:v>100.84711765673156</c:v>
                </c:pt>
                <c:pt idx="423">
                  <c:v>101.10014695892782</c:v>
                </c:pt>
                <c:pt idx="424">
                  <c:v>101.23053965499891</c:v>
                </c:pt>
                <c:pt idx="425">
                  <c:v>101.17549589883465</c:v>
                </c:pt>
                <c:pt idx="426">
                  <c:v>101.3127447858889</c:v>
                </c:pt>
                <c:pt idx="427">
                  <c:v>101.52454135739342</c:v>
                </c:pt>
                <c:pt idx="428">
                  <c:v>101.80016308121897</c:v>
                </c:pt>
                <c:pt idx="429">
                  <c:v>101.54857273373479</c:v>
                </c:pt>
                <c:pt idx="430">
                  <c:v>101.61776486596696</c:v>
                </c:pt>
                <c:pt idx="431">
                  <c:v>101.38996689035997</c:v>
                </c:pt>
                <c:pt idx="432">
                  <c:v>101.5513818221081</c:v>
                </c:pt>
                <c:pt idx="433">
                  <c:v>101.74374494318047</c:v>
                </c:pt>
                <c:pt idx="434">
                  <c:v>101.83376729580165</c:v>
                </c:pt>
                <c:pt idx="435">
                  <c:v>101.96260943660478</c:v>
                </c:pt>
                <c:pt idx="436">
                  <c:v>102.10996609688303</c:v>
                </c:pt>
                <c:pt idx="437">
                  <c:v>102.06730010408465</c:v>
                </c:pt>
                <c:pt idx="438">
                  <c:v>102.21997633421678</c:v>
                </c:pt>
                <c:pt idx="439">
                  <c:v>101.73921180251972</c:v>
                </c:pt>
                <c:pt idx="440">
                  <c:v>101.7806624665391</c:v>
                </c:pt>
                <c:pt idx="441">
                  <c:v>101.6856578096952</c:v>
                </c:pt>
                <c:pt idx="442">
                  <c:v>101.11397302307437</c:v>
                </c:pt>
                <c:pt idx="443">
                  <c:v>101.89215244142984</c:v>
                </c:pt>
                <c:pt idx="444">
                  <c:v>101.65554384196052</c:v>
                </c:pt>
                <c:pt idx="445">
                  <c:v>101.58002595062212</c:v>
                </c:pt>
                <c:pt idx="446">
                  <c:v>101.29394771776623</c:v>
                </c:pt>
                <c:pt idx="447">
                  <c:v>101.00958703743188</c:v>
                </c:pt>
                <c:pt idx="448">
                  <c:v>101.70128197248205</c:v>
                </c:pt>
                <c:pt idx="449">
                  <c:v>101.44896428844771</c:v>
                </c:pt>
                <c:pt idx="450">
                  <c:v>101.2832779484426</c:v>
                </c:pt>
                <c:pt idx="451">
                  <c:v>101.36363850524197</c:v>
                </c:pt>
                <c:pt idx="452">
                  <c:v>101.08527175609534</c:v>
                </c:pt>
                <c:pt idx="453">
                  <c:v>100.84335607651838</c:v>
                </c:pt>
                <c:pt idx="454">
                  <c:v>100.35194815690053</c:v>
                </c:pt>
                <c:pt idx="455">
                  <c:v>100.66337080377612</c:v>
                </c:pt>
                <c:pt idx="456">
                  <c:v>100.96643368963653</c:v>
                </c:pt>
                <c:pt idx="457">
                  <c:v>100.80353876543862</c:v>
                </c:pt>
                <c:pt idx="458">
                  <c:v>101.00955122499617</c:v>
                </c:pt>
                <c:pt idx="459">
                  <c:v>100.55244571376983</c:v>
                </c:pt>
                <c:pt idx="460">
                  <c:v>100.7869854759835</c:v>
                </c:pt>
                <c:pt idx="461">
                  <c:v>100.71491343766708</c:v>
                </c:pt>
                <c:pt idx="462">
                  <c:v>100.7222488270782</c:v>
                </c:pt>
                <c:pt idx="463">
                  <c:v>100.56443722960846</c:v>
                </c:pt>
                <c:pt idx="464">
                  <c:v>100.64000151143297</c:v>
                </c:pt>
                <c:pt idx="465">
                  <c:v>100.8114183509368</c:v>
                </c:pt>
                <c:pt idx="466">
                  <c:v>100.80143934104926</c:v>
                </c:pt>
                <c:pt idx="467">
                  <c:v>100.64973777842891</c:v>
                </c:pt>
                <c:pt idx="468">
                  <c:v>101.20799192457051</c:v>
                </c:pt>
                <c:pt idx="469">
                  <c:v>100.40630952260834</c:v>
                </c:pt>
                <c:pt idx="470">
                  <c:v>100.27328250964733</c:v>
                </c:pt>
                <c:pt idx="471">
                  <c:v>99.6924289748071</c:v>
                </c:pt>
                <c:pt idx="472">
                  <c:v>99.037548246575042</c:v>
                </c:pt>
                <c:pt idx="473">
                  <c:v>99.212374616879586</c:v>
                </c:pt>
                <c:pt idx="474">
                  <c:v>99.32856218075689</c:v>
                </c:pt>
                <c:pt idx="475">
                  <c:v>101.94791406062917</c:v>
                </c:pt>
                <c:pt idx="476">
                  <c:v>100.59427574321131</c:v>
                </c:pt>
                <c:pt idx="477">
                  <c:v>100.7729741472674</c:v>
                </c:pt>
                <c:pt idx="478">
                  <c:v>100.43484425963725</c:v>
                </c:pt>
                <c:pt idx="479">
                  <c:v>100.36359505769947</c:v>
                </c:pt>
                <c:pt idx="480">
                  <c:v>100.74506500208693</c:v>
                </c:pt>
                <c:pt idx="481">
                  <c:v>101.06288902626042</c:v>
                </c:pt>
                <c:pt idx="482">
                  <c:v>100.76714028874605</c:v>
                </c:pt>
                <c:pt idx="483">
                  <c:v>101.02452078063968</c:v>
                </c:pt>
                <c:pt idx="484">
                  <c:v>100.37488179499911</c:v>
                </c:pt>
                <c:pt idx="485">
                  <c:v>100.80804909319548</c:v>
                </c:pt>
                <c:pt idx="486">
                  <c:v>101.6986531357869</c:v>
                </c:pt>
                <c:pt idx="487">
                  <c:v>101.35100143095374</c:v>
                </c:pt>
                <c:pt idx="488">
                  <c:v>98.85460358368303</c:v>
                </c:pt>
                <c:pt idx="489">
                  <c:v>100.08100265355004</c:v>
                </c:pt>
                <c:pt idx="490">
                  <c:v>99.338013052802538</c:v>
                </c:pt>
                <c:pt idx="491">
                  <c:v>98.188084663488709</c:v>
                </c:pt>
                <c:pt idx="492">
                  <c:v>96.932166503155358</c:v>
                </c:pt>
                <c:pt idx="493">
                  <c:v>95.915397161262987</c:v>
                </c:pt>
                <c:pt idx="494">
                  <c:v>95.110918627977213</c:v>
                </c:pt>
                <c:pt idx="495">
                  <c:v>94.47087244717909</c:v>
                </c:pt>
                <c:pt idx="496">
                  <c:v>94.07633525445361</c:v>
                </c:pt>
                <c:pt idx="497">
                  <c:v>93.758707242828592</c:v>
                </c:pt>
                <c:pt idx="498">
                  <c:v>93.454662637422786</c:v>
                </c:pt>
                <c:pt idx="499">
                  <c:v>93.307350370970539</c:v>
                </c:pt>
                <c:pt idx="500">
                  <c:v>93.043775432234938</c:v>
                </c:pt>
                <c:pt idx="501">
                  <c:v>92.943184715134791</c:v>
                </c:pt>
                <c:pt idx="502">
                  <c:v>92.883726003595854</c:v>
                </c:pt>
                <c:pt idx="503">
                  <c:v>92.835282483580684</c:v>
                </c:pt>
                <c:pt idx="504">
                  <c:v>92.583935388773654</c:v>
                </c:pt>
                <c:pt idx="505">
                  <c:v>92.57729742849304</c:v>
                </c:pt>
                <c:pt idx="506">
                  <c:v>92.537249439446597</c:v>
                </c:pt>
                <c:pt idx="507">
                  <c:v>92.358230550200744</c:v>
                </c:pt>
                <c:pt idx="508">
                  <c:v>92.197447667584811</c:v>
                </c:pt>
                <c:pt idx="509">
                  <c:v>91.898410558304903</c:v>
                </c:pt>
                <c:pt idx="510">
                  <c:v>91.582730947096593</c:v>
                </c:pt>
                <c:pt idx="511">
                  <c:v>91.097681710235847</c:v>
                </c:pt>
                <c:pt idx="512">
                  <c:v>90.275889542329708</c:v>
                </c:pt>
                <c:pt idx="513">
                  <c:v>88.96799279648593</c:v>
                </c:pt>
                <c:pt idx="514">
                  <c:v>86.882555903381004</c:v>
                </c:pt>
                <c:pt idx="515">
                  <c:v>84.471289908391952</c:v>
                </c:pt>
                <c:pt idx="516">
                  <c:v>81.630953804247824</c:v>
                </c:pt>
                <c:pt idx="517">
                  <c:v>80.036774316573656</c:v>
                </c:pt>
                <c:pt idx="518">
                  <c:v>78.419704692502179</c:v>
                </c:pt>
                <c:pt idx="519">
                  <c:v>76.256575205334897</c:v>
                </c:pt>
                <c:pt idx="520">
                  <c:v>74.511257977871608</c:v>
                </c:pt>
                <c:pt idx="521">
                  <c:v>73.244967168232805</c:v>
                </c:pt>
                <c:pt idx="522">
                  <c:v>71.877935254753226</c:v>
                </c:pt>
                <c:pt idx="523">
                  <c:v>71.220356911257326</c:v>
                </c:pt>
                <c:pt idx="524">
                  <c:v>69.367408573194439</c:v>
                </c:pt>
                <c:pt idx="525">
                  <c:v>68.273455743087311</c:v>
                </c:pt>
                <c:pt idx="526">
                  <c:v>67.338436421024781</c:v>
                </c:pt>
                <c:pt idx="527">
                  <c:v>66.84090364029413</c:v>
                </c:pt>
                <c:pt idx="528">
                  <c:v>66.038930278222637</c:v>
                </c:pt>
                <c:pt idx="529">
                  <c:v>65.338136478057152</c:v>
                </c:pt>
                <c:pt idx="530">
                  <c:v>64.707312742890934</c:v>
                </c:pt>
                <c:pt idx="531">
                  <c:v>64.389064492165886</c:v>
                </c:pt>
                <c:pt idx="532">
                  <c:v>63.683608193253363</c:v>
                </c:pt>
                <c:pt idx="533">
                  <c:v>63.356327264571746</c:v>
                </c:pt>
                <c:pt idx="534">
                  <c:v>62.853176646951489</c:v>
                </c:pt>
                <c:pt idx="535">
                  <c:v>62.471821616726054</c:v>
                </c:pt>
                <c:pt idx="536">
                  <c:v>62.325374541336231</c:v>
                </c:pt>
                <c:pt idx="537">
                  <c:v>62.111130022046687</c:v>
                </c:pt>
                <c:pt idx="538">
                  <c:v>62.743405711456802</c:v>
                </c:pt>
                <c:pt idx="539">
                  <c:v>62.132644587070097</c:v>
                </c:pt>
                <c:pt idx="540">
                  <c:v>61.958555706544757</c:v>
                </c:pt>
                <c:pt idx="541">
                  <c:v>61.595637241085633</c:v>
                </c:pt>
                <c:pt idx="542">
                  <c:v>61.606590281253013</c:v>
                </c:pt>
                <c:pt idx="543">
                  <c:v>61.58918114680413</c:v>
                </c:pt>
                <c:pt idx="544">
                  <c:v>61.07521487622536</c:v>
                </c:pt>
                <c:pt idx="545">
                  <c:v>60.876522809886993</c:v>
                </c:pt>
                <c:pt idx="546">
                  <c:v>60.688140646747826</c:v>
                </c:pt>
                <c:pt idx="547">
                  <c:v>60.984936908627155</c:v>
                </c:pt>
                <c:pt idx="548">
                  <c:v>60.898404293068396</c:v>
                </c:pt>
                <c:pt idx="549">
                  <c:v>60.494421241188626</c:v>
                </c:pt>
                <c:pt idx="550">
                  <c:v>60.377229272308455</c:v>
                </c:pt>
                <c:pt idx="551">
                  <c:v>60.041803414743789</c:v>
                </c:pt>
                <c:pt idx="552">
                  <c:v>59.529987122289221</c:v>
                </c:pt>
                <c:pt idx="553">
                  <c:v>59.410156673270379</c:v>
                </c:pt>
                <c:pt idx="554">
                  <c:v>58.849042969984858</c:v>
                </c:pt>
                <c:pt idx="555">
                  <c:v>58.714556738335702</c:v>
                </c:pt>
                <c:pt idx="556">
                  <c:v>58.642169270202984</c:v>
                </c:pt>
                <c:pt idx="557">
                  <c:v>58.500402663501227</c:v>
                </c:pt>
                <c:pt idx="558">
                  <c:v>58.477918613785917</c:v>
                </c:pt>
                <c:pt idx="559">
                  <c:v>58.069539086258047</c:v>
                </c:pt>
                <c:pt idx="560">
                  <c:v>57.846592697359334</c:v>
                </c:pt>
                <c:pt idx="561">
                  <c:v>57.596215384619121</c:v>
                </c:pt>
                <c:pt idx="562">
                  <c:v>57.528322908194305</c:v>
                </c:pt>
                <c:pt idx="563">
                  <c:v>57.564899597422794</c:v>
                </c:pt>
                <c:pt idx="564">
                  <c:v>57.360303789458989</c:v>
                </c:pt>
                <c:pt idx="565">
                  <c:v>57.322871085308194</c:v>
                </c:pt>
                <c:pt idx="566">
                  <c:v>57.323534741145224</c:v>
                </c:pt>
                <c:pt idx="567">
                  <c:v>57.401039989013668</c:v>
                </c:pt>
                <c:pt idx="568">
                  <c:v>57.567302811524769</c:v>
                </c:pt>
                <c:pt idx="569">
                  <c:v>57.505028341918063</c:v>
                </c:pt>
                <c:pt idx="570">
                  <c:v>57.553524709703133</c:v>
                </c:pt>
                <c:pt idx="571">
                  <c:v>57.556728202172671</c:v>
                </c:pt>
                <c:pt idx="572">
                  <c:v>57.556676458938149</c:v>
                </c:pt>
                <c:pt idx="573">
                  <c:v>58.109505297203945</c:v>
                </c:pt>
                <c:pt idx="574">
                  <c:v>57.780302986740409</c:v>
                </c:pt>
                <c:pt idx="575">
                  <c:v>57.664226853490462</c:v>
                </c:pt>
                <c:pt idx="576">
                  <c:v>57.722508555131782</c:v>
                </c:pt>
                <c:pt idx="577">
                  <c:v>57.734542000832853</c:v>
                </c:pt>
                <c:pt idx="578">
                  <c:v>57.602056635031119</c:v>
                </c:pt>
                <c:pt idx="579">
                  <c:v>57.427981901055134</c:v>
                </c:pt>
                <c:pt idx="580">
                  <c:v>57.681895596236643</c:v>
                </c:pt>
                <c:pt idx="581">
                  <c:v>57.724683810123423</c:v>
                </c:pt>
                <c:pt idx="582">
                  <c:v>57.640664352419449</c:v>
                </c:pt>
                <c:pt idx="583">
                  <c:v>57.569641240378274</c:v>
                </c:pt>
                <c:pt idx="584">
                  <c:v>57.325824867816763</c:v>
                </c:pt>
                <c:pt idx="585">
                  <c:v>57.17578877462639</c:v>
                </c:pt>
                <c:pt idx="586">
                  <c:v>57.035319019911398</c:v>
                </c:pt>
                <c:pt idx="587">
                  <c:v>56.904461399408071</c:v>
                </c:pt>
                <c:pt idx="588">
                  <c:v>56.778342575557502</c:v>
                </c:pt>
                <c:pt idx="589">
                  <c:v>56.654801269988873</c:v>
                </c:pt>
                <c:pt idx="590">
                  <c:v>56.440152958052373</c:v>
                </c:pt>
                <c:pt idx="591">
                  <c:v>56.36940381326847</c:v>
                </c:pt>
                <c:pt idx="592">
                  <c:v>56.189857211002028</c:v>
                </c:pt>
                <c:pt idx="593">
                  <c:v>56.037087180326552</c:v>
                </c:pt>
                <c:pt idx="594">
                  <c:v>55.769381406702593</c:v>
                </c:pt>
                <c:pt idx="595">
                  <c:v>55.556641392051944</c:v>
                </c:pt>
                <c:pt idx="596">
                  <c:v>55.430187086819672</c:v>
                </c:pt>
                <c:pt idx="597">
                  <c:v>55.269589936076699</c:v>
                </c:pt>
                <c:pt idx="598">
                  <c:v>55.238285364162742</c:v>
                </c:pt>
                <c:pt idx="599">
                  <c:v>55.030731992780765</c:v>
                </c:pt>
                <c:pt idx="600">
                  <c:v>54.90069750603103</c:v>
                </c:pt>
                <c:pt idx="601">
                  <c:v>54.825873050502871</c:v>
                </c:pt>
                <c:pt idx="602">
                  <c:v>54.696677288448456</c:v>
                </c:pt>
                <c:pt idx="603">
                  <c:v>54.588729346122321</c:v>
                </c:pt>
                <c:pt idx="604">
                  <c:v>54.478034466779249</c:v>
                </c:pt>
                <c:pt idx="605">
                  <c:v>54.483775969149661</c:v>
                </c:pt>
                <c:pt idx="606">
                  <c:v>54.475137440396523</c:v>
                </c:pt>
                <c:pt idx="607">
                  <c:v>54.560062319740169</c:v>
                </c:pt>
                <c:pt idx="608">
                  <c:v>54.742782804431421</c:v>
                </c:pt>
                <c:pt idx="609">
                  <c:v>54.502930057094026</c:v>
                </c:pt>
                <c:pt idx="610">
                  <c:v>54.85420952343042</c:v>
                </c:pt>
                <c:pt idx="611">
                  <c:v>55.051593862356718</c:v>
                </c:pt>
                <c:pt idx="612">
                  <c:v>55.066317913770156</c:v>
                </c:pt>
                <c:pt idx="613">
                  <c:v>55.184424735322871</c:v>
                </c:pt>
                <c:pt idx="614">
                  <c:v>54.927380022185858</c:v>
                </c:pt>
                <c:pt idx="615">
                  <c:v>54.861893011415894</c:v>
                </c:pt>
                <c:pt idx="616">
                  <c:v>54.684626807413196</c:v>
                </c:pt>
                <c:pt idx="617">
                  <c:v>54.579113431001069</c:v>
                </c:pt>
                <c:pt idx="618">
                  <c:v>54.524836902107133</c:v>
                </c:pt>
                <c:pt idx="619">
                  <c:v>54.393230619024365</c:v>
                </c:pt>
                <c:pt idx="620">
                  <c:v>54.419849836805291</c:v>
                </c:pt>
                <c:pt idx="621">
                  <c:v>54.420703770103216</c:v>
                </c:pt>
                <c:pt idx="622">
                  <c:v>54.388230259896332</c:v>
                </c:pt>
                <c:pt idx="623">
                  <c:v>54.356052127940323</c:v>
                </c:pt>
                <c:pt idx="624">
                  <c:v>54.237692240338362</c:v>
                </c:pt>
                <c:pt idx="625">
                  <c:v>54.303529558753446</c:v>
                </c:pt>
                <c:pt idx="626">
                  <c:v>54.323563111755945</c:v>
                </c:pt>
                <c:pt idx="627">
                  <c:v>54.322821288799453</c:v>
                </c:pt>
                <c:pt idx="628">
                  <c:v>54.460250724906786</c:v>
                </c:pt>
                <c:pt idx="629">
                  <c:v>54.434169203447034</c:v>
                </c:pt>
                <c:pt idx="630">
                  <c:v>54.646164039052913</c:v>
                </c:pt>
                <c:pt idx="631">
                  <c:v>54.746642773258003</c:v>
                </c:pt>
                <c:pt idx="632">
                  <c:v>54.862975541056102</c:v>
                </c:pt>
                <c:pt idx="633">
                  <c:v>54.945863274813178</c:v>
                </c:pt>
                <c:pt idx="634">
                  <c:v>55.095137535963765</c:v>
                </c:pt>
                <c:pt idx="635">
                  <c:v>55.358797481441805</c:v>
                </c:pt>
                <c:pt idx="636">
                  <c:v>55.527958477353124</c:v>
                </c:pt>
                <c:pt idx="637">
                  <c:v>55.80410506789655</c:v>
                </c:pt>
                <c:pt idx="638">
                  <c:v>56.017896855125194</c:v>
                </c:pt>
                <c:pt idx="639">
                  <c:v>55.952718137173662</c:v>
                </c:pt>
                <c:pt idx="640">
                  <c:v>56.356409549230037</c:v>
                </c:pt>
                <c:pt idx="641">
                  <c:v>56.677725604500949</c:v>
                </c:pt>
                <c:pt idx="642">
                  <c:v>56.99857809476778</c:v>
                </c:pt>
                <c:pt idx="643">
                  <c:v>57.242399607667039</c:v>
                </c:pt>
                <c:pt idx="644">
                  <c:v>57.252653222043804</c:v>
                </c:pt>
                <c:pt idx="645">
                  <c:v>57.266726064884352</c:v>
                </c:pt>
                <c:pt idx="646">
                  <c:v>57.171235922257246</c:v>
                </c:pt>
                <c:pt idx="647">
                  <c:v>57.275549263457215</c:v>
                </c:pt>
                <c:pt idx="648">
                  <c:v>57.272063179858002</c:v>
                </c:pt>
                <c:pt idx="649">
                  <c:v>57.239751569049069</c:v>
                </c:pt>
                <c:pt idx="650">
                  <c:v>57.601521530119889</c:v>
                </c:pt>
                <c:pt idx="651">
                  <c:v>58.109832664498803</c:v>
                </c:pt>
                <c:pt idx="652">
                  <c:v>58.447334411352728</c:v>
                </c:pt>
                <c:pt idx="653">
                  <c:v>58.891818354268345</c:v>
                </c:pt>
                <c:pt idx="654">
                  <c:v>59.145772917259045</c:v>
                </c:pt>
                <c:pt idx="655">
                  <c:v>59.798738466100176</c:v>
                </c:pt>
                <c:pt idx="656">
                  <c:v>60.513147788975253</c:v>
                </c:pt>
                <c:pt idx="657">
                  <c:v>61.189428805300651</c:v>
                </c:pt>
                <c:pt idx="658">
                  <c:v>62.115351768693529</c:v>
                </c:pt>
                <c:pt idx="659">
                  <c:v>63.157602741885945</c:v>
                </c:pt>
                <c:pt idx="660">
                  <c:v>63.730320184126185</c:v>
                </c:pt>
                <c:pt idx="661">
                  <c:v>64.600788759084921</c:v>
                </c:pt>
                <c:pt idx="662">
                  <c:v>65.245633933714203</c:v>
                </c:pt>
                <c:pt idx="663">
                  <c:v>66.083271893680092</c:v>
                </c:pt>
                <c:pt idx="664">
                  <c:v>66.700835766530247</c:v>
                </c:pt>
                <c:pt idx="665">
                  <c:v>67.393707286656749</c:v>
                </c:pt>
                <c:pt idx="666">
                  <c:v>68.127568369762074</c:v>
                </c:pt>
                <c:pt idx="667">
                  <c:v>69.043259044807499</c:v>
                </c:pt>
                <c:pt idx="668">
                  <c:v>69.764794320192138</c:v>
                </c:pt>
                <c:pt idx="669">
                  <c:v>69.869271812342959</c:v>
                </c:pt>
                <c:pt idx="670">
                  <c:v>70.529557287099848</c:v>
                </c:pt>
                <c:pt idx="671">
                  <c:v>71.005606642208491</c:v>
                </c:pt>
                <c:pt idx="672">
                  <c:v>71.46713110212977</c:v>
                </c:pt>
                <c:pt idx="673">
                  <c:v>71.702983604646889</c:v>
                </c:pt>
                <c:pt idx="674">
                  <c:v>71.630128280814958</c:v>
                </c:pt>
                <c:pt idx="675">
                  <c:v>71.805160944343456</c:v>
                </c:pt>
                <c:pt idx="676">
                  <c:v>72.614166033559826</c:v>
                </c:pt>
                <c:pt idx="677">
                  <c:v>72.703706256486043</c:v>
                </c:pt>
                <c:pt idx="678">
                  <c:v>73.077638469076533</c:v>
                </c:pt>
                <c:pt idx="679">
                  <c:v>72.956870991713203</c:v>
                </c:pt>
                <c:pt idx="680">
                  <c:v>73.233942460711887</c:v>
                </c:pt>
                <c:pt idx="681">
                  <c:v>73.982738264114019</c:v>
                </c:pt>
                <c:pt idx="682">
                  <c:v>74.206689822693946</c:v>
                </c:pt>
                <c:pt idx="683">
                  <c:v>74.601874952868314</c:v>
                </c:pt>
                <c:pt idx="684">
                  <c:v>74.440984505498861</c:v>
                </c:pt>
                <c:pt idx="685">
                  <c:v>74.680894391301294</c:v>
                </c:pt>
                <c:pt idx="686">
                  <c:v>75.108037128694122</c:v>
                </c:pt>
                <c:pt idx="687">
                  <c:v>75.285588047933018</c:v>
                </c:pt>
                <c:pt idx="688">
                  <c:v>75.66371027301912</c:v>
                </c:pt>
                <c:pt idx="689">
                  <c:v>75.675856891114904</c:v>
                </c:pt>
                <c:pt idx="690">
                  <c:v>75.887866000716514</c:v>
                </c:pt>
                <c:pt idx="691">
                  <c:v>76.330957506852556</c:v>
                </c:pt>
                <c:pt idx="692">
                  <c:v>76.465271940767437</c:v>
                </c:pt>
                <c:pt idx="693">
                  <c:v>76.685939078419921</c:v>
                </c:pt>
                <c:pt idx="694">
                  <c:v>76.917943252214116</c:v>
                </c:pt>
                <c:pt idx="695">
                  <c:v>77.325900209993506</c:v>
                </c:pt>
                <c:pt idx="696">
                  <c:v>77.88050696788774</c:v>
                </c:pt>
                <c:pt idx="697">
                  <c:v>77.759367644439308</c:v>
                </c:pt>
                <c:pt idx="698">
                  <c:v>78.166325634928484</c:v>
                </c:pt>
                <c:pt idx="699">
                  <c:v>78.106796233124982</c:v>
                </c:pt>
                <c:pt idx="700">
                  <c:v>78.7388761648794</c:v>
                </c:pt>
                <c:pt idx="701">
                  <c:v>79.101194060464749</c:v>
                </c:pt>
                <c:pt idx="702">
                  <c:v>78.853185806193892</c:v>
                </c:pt>
                <c:pt idx="703">
                  <c:v>79.29536148256841</c:v>
                </c:pt>
                <c:pt idx="704">
                  <c:v>79.188753256698334</c:v>
                </c:pt>
                <c:pt idx="705">
                  <c:v>78.976545458174058</c:v>
                </c:pt>
                <c:pt idx="706">
                  <c:v>79.19296875847202</c:v>
                </c:pt>
                <c:pt idx="707">
                  <c:v>79.043038190892929</c:v>
                </c:pt>
                <c:pt idx="708">
                  <c:v>79.522253569232319</c:v>
                </c:pt>
                <c:pt idx="709">
                  <c:v>78.521463413288359</c:v>
                </c:pt>
                <c:pt idx="710">
                  <c:v>79.134587903538971</c:v>
                </c:pt>
                <c:pt idx="711">
                  <c:v>79.441243545627387</c:v>
                </c:pt>
                <c:pt idx="712">
                  <c:v>79.123714135026432</c:v>
                </c:pt>
                <c:pt idx="713">
                  <c:v>79.726802689335102</c:v>
                </c:pt>
                <c:pt idx="714">
                  <c:v>79.415475584770192</c:v>
                </c:pt>
                <c:pt idx="715">
                  <c:v>79.71544309518228</c:v>
                </c:pt>
                <c:pt idx="716">
                  <c:v>79.873045085821929</c:v>
                </c:pt>
                <c:pt idx="717">
                  <c:v>80.015481168412535</c:v>
                </c:pt>
                <c:pt idx="718">
                  <c:v>80.644888676806318</c:v>
                </c:pt>
                <c:pt idx="719">
                  <c:v>80.134847797534519</c:v>
                </c:pt>
                <c:pt idx="720">
                  <c:v>80.55628501492113</c:v>
                </c:pt>
                <c:pt idx="721">
                  <c:v>80.975883945572377</c:v>
                </c:pt>
                <c:pt idx="722">
                  <c:v>80.929859273083053</c:v>
                </c:pt>
                <c:pt idx="723">
                  <c:v>81.286549560888901</c:v>
                </c:pt>
                <c:pt idx="724">
                  <c:v>81.116365043016131</c:v>
                </c:pt>
                <c:pt idx="725">
                  <c:v>81.493817409874197</c:v>
                </c:pt>
                <c:pt idx="726">
                  <c:v>81.878095040724673</c:v>
                </c:pt>
                <c:pt idx="727">
                  <c:v>82.232770273651596</c:v>
                </c:pt>
                <c:pt idx="728">
                  <c:v>82.881518663915955</c:v>
                </c:pt>
                <c:pt idx="729">
                  <c:v>82.305121589491563</c:v>
                </c:pt>
                <c:pt idx="730">
                  <c:v>82.320344423594975</c:v>
                </c:pt>
                <c:pt idx="731">
                  <c:v>82.703291046826081</c:v>
                </c:pt>
                <c:pt idx="732">
                  <c:v>82.736433055832819</c:v>
                </c:pt>
                <c:pt idx="733">
                  <c:v>83.521149369481307</c:v>
                </c:pt>
                <c:pt idx="734">
                  <c:v>82.23808007261556</c:v>
                </c:pt>
                <c:pt idx="735">
                  <c:v>82.158229683717039</c:v>
                </c:pt>
                <c:pt idx="736">
                  <c:v>82.012804473485573</c:v>
                </c:pt>
                <c:pt idx="737">
                  <c:v>82.619299882220758</c:v>
                </c:pt>
                <c:pt idx="738">
                  <c:v>83.179311599050479</c:v>
                </c:pt>
                <c:pt idx="739">
                  <c:v>82.642470995426805</c:v>
                </c:pt>
                <c:pt idx="740">
                  <c:v>82.929203368122572</c:v>
                </c:pt>
                <c:pt idx="741">
                  <c:v>83.150349959095806</c:v>
                </c:pt>
                <c:pt idx="742">
                  <c:v>83.352929650127479</c:v>
                </c:pt>
                <c:pt idx="743">
                  <c:v>84.021101677451909</c:v>
                </c:pt>
                <c:pt idx="744">
                  <c:v>84.545340636883878</c:v>
                </c:pt>
                <c:pt idx="745">
                  <c:v>84.56189774973069</c:v>
                </c:pt>
                <c:pt idx="746">
                  <c:v>85.441971661760277</c:v>
                </c:pt>
                <c:pt idx="747">
                  <c:v>85.267867572632355</c:v>
                </c:pt>
                <c:pt idx="748">
                  <c:v>85.352446774883035</c:v>
                </c:pt>
                <c:pt idx="749">
                  <c:v>85.038758216150086</c:v>
                </c:pt>
                <c:pt idx="750">
                  <c:v>85.193953381706692</c:v>
                </c:pt>
                <c:pt idx="751">
                  <c:v>85.427840830812087</c:v>
                </c:pt>
                <c:pt idx="752">
                  <c:v>85.720472059688319</c:v>
                </c:pt>
                <c:pt idx="753">
                  <c:v>85.441046443447959</c:v>
                </c:pt>
                <c:pt idx="754">
                  <c:v>84.935290779125452</c:v>
                </c:pt>
                <c:pt idx="755">
                  <c:v>85.038300811054881</c:v>
                </c:pt>
                <c:pt idx="756">
                  <c:v>84.958664192235219</c:v>
                </c:pt>
                <c:pt idx="757">
                  <c:v>84.989712002154633</c:v>
                </c:pt>
                <c:pt idx="758">
                  <c:v>84.864076539980786</c:v>
                </c:pt>
                <c:pt idx="759">
                  <c:v>84.619693625731742</c:v>
                </c:pt>
                <c:pt idx="760">
                  <c:v>84.439152474316614</c:v>
                </c:pt>
                <c:pt idx="761">
                  <c:v>84.402298631671101</c:v>
                </c:pt>
                <c:pt idx="762">
                  <c:v>84.724432213054385</c:v>
                </c:pt>
                <c:pt idx="763">
                  <c:v>84.80562524967597</c:v>
                </c:pt>
                <c:pt idx="764">
                  <c:v>84.764715298209012</c:v>
                </c:pt>
                <c:pt idx="765">
                  <c:v>84.788322702891591</c:v>
                </c:pt>
                <c:pt idx="766">
                  <c:v>84.957190359694295</c:v>
                </c:pt>
                <c:pt idx="767">
                  <c:v>85.082763075761932</c:v>
                </c:pt>
                <c:pt idx="768">
                  <c:v>85.256030649265284</c:v>
                </c:pt>
                <c:pt idx="769">
                  <c:v>85.553796480800798</c:v>
                </c:pt>
                <c:pt idx="770">
                  <c:v>85.545075366786648</c:v>
                </c:pt>
                <c:pt idx="771">
                  <c:v>85.896223393412384</c:v>
                </c:pt>
                <c:pt idx="772">
                  <c:v>85.878930872410734</c:v>
                </c:pt>
                <c:pt idx="773">
                  <c:v>86.914643335989169</c:v>
                </c:pt>
                <c:pt idx="774">
                  <c:v>86.94571523327636</c:v>
                </c:pt>
                <c:pt idx="775">
                  <c:v>86.94608945836076</c:v>
                </c:pt>
                <c:pt idx="776">
                  <c:v>87.075123575909998</c:v>
                </c:pt>
                <c:pt idx="777">
                  <c:v>86.8699808954849</c:v>
                </c:pt>
                <c:pt idx="778">
                  <c:v>86.969995469936094</c:v>
                </c:pt>
                <c:pt idx="779">
                  <c:v>87.334174677571355</c:v>
                </c:pt>
                <c:pt idx="780">
                  <c:v>86.804806425746378</c:v>
                </c:pt>
                <c:pt idx="781">
                  <c:v>86.850260945567101</c:v>
                </c:pt>
                <c:pt idx="782">
                  <c:v>86.607469836734367</c:v>
                </c:pt>
                <c:pt idx="783">
                  <c:v>86.290113285920938</c:v>
                </c:pt>
                <c:pt idx="784">
                  <c:v>86.289623042139127</c:v>
                </c:pt>
                <c:pt idx="785">
                  <c:v>86.130415142015977</c:v>
                </c:pt>
                <c:pt idx="786">
                  <c:v>86.003961813872692</c:v>
                </c:pt>
                <c:pt idx="787">
                  <c:v>85.837772570410991</c:v>
                </c:pt>
                <c:pt idx="788">
                  <c:v>85.990533637357018</c:v>
                </c:pt>
                <c:pt idx="789">
                  <c:v>86.078785632168902</c:v>
                </c:pt>
                <c:pt idx="790">
                  <c:v>86.074906164044577</c:v>
                </c:pt>
                <c:pt idx="791">
                  <c:v>86.046618375638189</c:v>
                </c:pt>
                <c:pt idx="792">
                  <c:v>85.969555876530052</c:v>
                </c:pt>
                <c:pt idx="793">
                  <c:v>85.94948770059149</c:v>
                </c:pt>
                <c:pt idx="794">
                  <c:v>85.934001009977791</c:v>
                </c:pt>
                <c:pt idx="795">
                  <c:v>86.002209001183161</c:v>
                </c:pt>
                <c:pt idx="796">
                  <c:v>86.032071304778896</c:v>
                </c:pt>
                <c:pt idx="797">
                  <c:v>86.220772381269029</c:v>
                </c:pt>
                <c:pt idx="798">
                  <c:v>86.132043482064219</c:v>
                </c:pt>
                <c:pt idx="799">
                  <c:v>86.858204976456719</c:v>
                </c:pt>
                <c:pt idx="800">
                  <c:v>87.067451685546033</c:v>
                </c:pt>
                <c:pt idx="801">
                  <c:v>87.244625405951425</c:v>
                </c:pt>
                <c:pt idx="802">
                  <c:v>87.514995743741963</c:v>
                </c:pt>
                <c:pt idx="803">
                  <c:v>86.581341499967195</c:v>
                </c:pt>
                <c:pt idx="804">
                  <c:v>87.56554531535879</c:v>
                </c:pt>
                <c:pt idx="805">
                  <c:v>87.549042792049192</c:v>
                </c:pt>
                <c:pt idx="806">
                  <c:v>87.7915808348327</c:v>
                </c:pt>
                <c:pt idx="807">
                  <c:v>87.858729576605171</c:v>
                </c:pt>
                <c:pt idx="808">
                  <c:v>87.941145248932145</c:v>
                </c:pt>
                <c:pt idx="809">
                  <c:v>88.259638706512362</c:v>
                </c:pt>
                <c:pt idx="810">
                  <c:v>88.228944900183393</c:v>
                </c:pt>
                <c:pt idx="811">
                  <c:v>91.25402057970004</c:v>
                </c:pt>
                <c:pt idx="812">
                  <c:v>86.927594480665519</c:v>
                </c:pt>
                <c:pt idx="813">
                  <c:v>86.238159212599584</c:v>
                </c:pt>
                <c:pt idx="814">
                  <c:v>87.473625116055786</c:v>
                </c:pt>
                <c:pt idx="815">
                  <c:v>87.15224916098137</c:v>
                </c:pt>
                <c:pt idx="816">
                  <c:v>85.380814472176226</c:v>
                </c:pt>
                <c:pt idx="817">
                  <c:v>86.946983877128716</c:v>
                </c:pt>
                <c:pt idx="818">
                  <c:v>86.82960621885772</c:v>
                </c:pt>
                <c:pt idx="819">
                  <c:v>86.978978273871874</c:v>
                </c:pt>
                <c:pt idx="820">
                  <c:v>84.326616164560519</c:v>
                </c:pt>
                <c:pt idx="821">
                  <c:v>83.515913022120358</c:v>
                </c:pt>
                <c:pt idx="822">
                  <c:v>82.933021109711788</c:v>
                </c:pt>
                <c:pt idx="823">
                  <c:v>82.550948471344043</c:v>
                </c:pt>
                <c:pt idx="824">
                  <c:v>85.532282977830633</c:v>
                </c:pt>
                <c:pt idx="825">
                  <c:v>84.890166685312963</c:v>
                </c:pt>
                <c:pt idx="826">
                  <c:v>83.75208728429115</c:v>
                </c:pt>
                <c:pt idx="827">
                  <c:v>85.344962613052175</c:v>
                </c:pt>
                <c:pt idx="828">
                  <c:v>82.798711858616798</c:v>
                </c:pt>
                <c:pt idx="829">
                  <c:v>84.947553118543723</c:v>
                </c:pt>
                <c:pt idx="830">
                  <c:v>84.852407845849072</c:v>
                </c:pt>
                <c:pt idx="831">
                  <c:v>84.141721486930876</c:v>
                </c:pt>
                <c:pt idx="832">
                  <c:v>85.761477765876592</c:v>
                </c:pt>
                <c:pt idx="833">
                  <c:v>85.634894357450847</c:v>
                </c:pt>
                <c:pt idx="834">
                  <c:v>85.728465624741688</c:v>
                </c:pt>
                <c:pt idx="835">
                  <c:v>85.221211870581953</c:v>
                </c:pt>
                <c:pt idx="836">
                  <c:v>85.335004291961994</c:v>
                </c:pt>
                <c:pt idx="837">
                  <c:v>85.700640254321854</c:v>
                </c:pt>
                <c:pt idx="838">
                  <c:v>84.902084749548592</c:v>
                </c:pt>
                <c:pt idx="839">
                  <c:v>86.517409377642466</c:v>
                </c:pt>
                <c:pt idx="840">
                  <c:v>86.223166121855982</c:v>
                </c:pt>
                <c:pt idx="841">
                  <c:v>85.732583417616084</c:v>
                </c:pt>
                <c:pt idx="842">
                  <c:v>86.715502488428015</c:v>
                </c:pt>
                <c:pt idx="843">
                  <c:v>87.001498305951415</c:v>
                </c:pt>
                <c:pt idx="844">
                  <c:v>87.853622289955581</c:v>
                </c:pt>
                <c:pt idx="845">
                  <c:v>87.42909521979756</c:v>
                </c:pt>
                <c:pt idx="846">
                  <c:v>85.101577221700921</c:v>
                </c:pt>
                <c:pt idx="847">
                  <c:v>85.536383990263616</c:v>
                </c:pt>
                <c:pt idx="848">
                  <c:v>84.246607912066423</c:v>
                </c:pt>
                <c:pt idx="849">
                  <c:v>86.716347245585823</c:v>
                </c:pt>
                <c:pt idx="850">
                  <c:v>87.41792662530186</c:v>
                </c:pt>
                <c:pt idx="851">
                  <c:v>87.259300135611781</c:v>
                </c:pt>
                <c:pt idx="852">
                  <c:v>87.391970935911573</c:v>
                </c:pt>
                <c:pt idx="853">
                  <c:v>85.74264208149765</c:v>
                </c:pt>
                <c:pt idx="854">
                  <c:v>88.558940904284327</c:v>
                </c:pt>
                <c:pt idx="855">
                  <c:v>88.462765354969548</c:v>
                </c:pt>
                <c:pt idx="856">
                  <c:v>87.208039837957728</c:v>
                </c:pt>
                <c:pt idx="857">
                  <c:v>87.465570461699286</c:v>
                </c:pt>
                <c:pt idx="858">
                  <c:v>86.949305228165912</c:v>
                </c:pt>
                <c:pt idx="859">
                  <c:v>88.126468868629814</c:v>
                </c:pt>
                <c:pt idx="860">
                  <c:v>88.113146939921606</c:v>
                </c:pt>
                <c:pt idx="861">
                  <c:v>88.066255334602545</c:v>
                </c:pt>
                <c:pt idx="862">
                  <c:v>88.214335253146416</c:v>
                </c:pt>
                <c:pt idx="863">
                  <c:v>87.751007086943673</c:v>
                </c:pt>
                <c:pt idx="864">
                  <c:v>88.567912790312675</c:v>
                </c:pt>
                <c:pt idx="865">
                  <c:v>88.904196829388297</c:v>
                </c:pt>
                <c:pt idx="866">
                  <c:v>87.342261915721693</c:v>
                </c:pt>
                <c:pt idx="867">
                  <c:v>88.73455221690746</c:v>
                </c:pt>
                <c:pt idx="868">
                  <c:v>88.592992030876061</c:v>
                </c:pt>
                <c:pt idx="869">
                  <c:v>89.188513328307309</c:v>
                </c:pt>
                <c:pt idx="870">
                  <c:v>89.140156259426959</c:v>
                </c:pt>
                <c:pt idx="871">
                  <c:v>89.20659087659179</c:v>
                </c:pt>
                <c:pt idx="872">
                  <c:v>87.670885237233577</c:v>
                </c:pt>
                <c:pt idx="873">
                  <c:v>89.36830360807221</c:v>
                </c:pt>
                <c:pt idx="874">
                  <c:v>90.096674598053269</c:v>
                </c:pt>
                <c:pt idx="875">
                  <c:v>89.884624705606726</c:v>
                </c:pt>
                <c:pt idx="876">
                  <c:v>88.867522473742596</c:v>
                </c:pt>
                <c:pt idx="877">
                  <c:v>88.302533508063661</c:v>
                </c:pt>
                <c:pt idx="878">
                  <c:v>86.493235048933172</c:v>
                </c:pt>
                <c:pt idx="879">
                  <c:v>90.39049341487754</c:v>
                </c:pt>
                <c:pt idx="880">
                  <c:v>90.011364108414355</c:v>
                </c:pt>
                <c:pt idx="881">
                  <c:v>89.72710682958477</c:v>
                </c:pt>
                <c:pt idx="882">
                  <c:v>89.752393085568301</c:v>
                </c:pt>
                <c:pt idx="883">
                  <c:v>89.766574555215612</c:v>
                </c:pt>
                <c:pt idx="884">
                  <c:v>89.980921031617484</c:v>
                </c:pt>
                <c:pt idx="885">
                  <c:v>89.542909283710699</c:v>
                </c:pt>
                <c:pt idx="886">
                  <c:v>87.70410286443196</c:v>
                </c:pt>
                <c:pt idx="887">
                  <c:v>88.88542614266845</c:v>
                </c:pt>
                <c:pt idx="888">
                  <c:v>88.538090589847783</c:v>
                </c:pt>
                <c:pt idx="889">
                  <c:v>88.811840126198106</c:v>
                </c:pt>
                <c:pt idx="890">
                  <c:v>88.816674805018593</c:v>
                </c:pt>
                <c:pt idx="891">
                  <c:v>88.524264355772701</c:v>
                </c:pt>
                <c:pt idx="892">
                  <c:v>88.191403781636481</c:v>
                </c:pt>
                <c:pt idx="893">
                  <c:v>88.672923093339705</c:v>
                </c:pt>
                <c:pt idx="894">
                  <c:v>88.869850876813388</c:v>
                </c:pt>
                <c:pt idx="895">
                  <c:v>88.940197418449969</c:v>
                </c:pt>
                <c:pt idx="896">
                  <c:v>88.817785500311075</c:v>
                </c:pt>
                <c:pt idx="897">
                  <c:v>88.793905190424496</c:v>
                </c:pt>
                <c:pt idx="898">
                  <c:v>88.321817506361981</c:v>
                </c:pt>
                <c:pt idx="899">
                  <c:v>89.0420211793774</c:v>
                </c:pt>
                <c:pt idx="900">
                  <c:v>88.955563034992778</c:v>
                </c:pt>
                <c:pt idx="901">
                  <c:v>88.785286500826118</c:v>
                </c:pt>
                <c:pt idx="902">
                  <c:v>89.339793170821764</c:v>
                </c:pt>
                <c:pt idx="903">
                  <c:v>87.831989284753348</c:v>
                </c:pt>
                <c:pt idx="904">
                  <c:v>89.052909179403542</c:v>
                </c:pt>
                <c:pt idx="905">
                  <c:v>89.326367203376861</c:v>
                </c:pt>
                <c:pt idx="906">
                  <c:v>88.998668590391688</c:v>
                </c:pt>
                <c:pt idx="907">
                  <c:v>88.230204707752662</c:v>
                </c:pt>
                <c:pt idx="908">
                  <c:v>88.883928137795479</c:v>
                </c:pt>
                <c:pt idx="909">
                  <c:v>89.974750629661173</c:v>
                </c:pt>
                <c:pt idx="910">
                  <c:v>90.352941633315965</c:v>
                </c:pt>
                <c:pt idx="911">
                  <c:v>90.066175572291002</c:v>
                </c:pt>
                <c:pt idx="912">
                  <c:v>90.621641998570752</c:v>
                </c:pt>
                <c:pt idx="913">
                  <c:v>88.7692566761786</c:v>
                </c:pt>
                <c:pt idx="914">
                  <c:v>90.834099974359404</c:v>
                </c:pt>
                <c:pt idx="915">
                  <c:v>90.758385985508284</c:v>
                </c:pt>
                <c:pt idx="916">
                  <c:v>90.64462971642098</c:v>
                </c:pt>
                <c:pt idx="917">
                  <c:v>91.138242416110913</c:v>
                </c:pt>
                <c:pt idx="918">
                  <c:v>90.584159207988506</c:v>
                </c:pt>
                <c:pt idx="919">
                  <c:v>91.181391345764723</c:v>
                </c:pt>
                <c:pt idx="920">
                  <c:v>90.096355132434624</c:v>
                </c:pt>
                <c:pt idx="921">
                  <c:v>89.17796956098168</c:v>
                </c:pt>
                <c:pt idx="922">
                  <c:v>89.827512367079621</c:v>
                </c:pt>
                <c:pt idx="923">
                  <c:v>89.048047142091235</c:v>
                </c:pt>
                <c:pt idx="924">
                  <c:v>90.658837185131929</c:v>
                </c:pt>
                <c:pt idx="925">
                  <c:v>88.964947040165598</c:v>
                </c:pt>
                <c:pt idx="926">
                  <c:v>88.683450547527357</c:v>
                </c:pt>
                <c:pt idx="927">
                  <c:v>88.600676453468409</c:v>
                </c:pt>
                <c:pt idx="928">
                  <c:v>88.661158347111751</c:v>
                </c:pt>
                <c:pt idx="929">
                  <c:v>88.774987515534363</c:v>
                </c:pt>
                <c:pt idx="930">
                  <c:v>88.803117227934507</c:v>
                </c:pt>
                <c:pt idx="931">
                  <c:v>87.171901776722933</c:v>
                </c:pt>
                <c:pt idx="932">
                  <c:v>88.416678276231082</c:v>
                </c:pt>
                <c:pt idx="933">
                  <c:v>87.76321024875466</c:v>
                </c:pt>
                <c:pt idx="934">
                  <c:v>89.111599261761882</c:v>
                </c:pt>
                <c:pt idx="935">
                  <c:v>88.90931817762295</c:v>
                </c:pt>
                <c:pt idx="936">
                  <c:v>88.156289582220154</c:v>
                </c:pt>
                <c:pt idx="937">
                  <c:v>89.617729151168774</c:v>
                </c:pt>
                <c:pt idx="938">
                  <c:v>89.393889320591114</c:v>
                </c:pt>
                <c:pt idx="939">
                  <c:v>90.0683430105707</c:v>
                </c:pt>
                <c:pt idx="940">
                  <c:v>89.835631424345436</c:v>
                </c:pt>
                <c:pt idx="941">
                  <c:v>89.093077477842513</c:v>
                </c:pt>
                <c:pt idx="942">
                  <c:v>89.514982465964081</c:v>
                </c:pt>
                <c:pt idx="943">
                  <c:v>89.256636907520075</c:v>
                </c:pt>
                <c:pt idx="944">
                  <c:v>90.311247504208779</c:v>
                </c:pt>
                <c:pt idx="945">
                  <c:v>90.863892224922552</c:v>
                </c:pt>
                <c:pt idx="946">
                  <c:v>87.94015057233706</c:v>
                </c:pt>
                <c:pt idx="947">
                  <c:v>90.687304630466699</c:v>
                </c:pt>
                <c:pt idx="948">
                  <c:v>90.759715718663756</c:v>
                </c:pt>
                <c:pt idx="949">
                  <c:v>91.276205725147705</c:v>
                </c:pt>
                <c:pt idx="950">
                  <c:v>91.182967985060571</c:v>
                </c:pt>
                <c:pt idx="951">
                  <c:v>91.294980022848605</c:v>
                </c:pt>
                <c:pt idx="952">
                  <c:v>90.130150219228</c:v>
                </c:pt>
                <c:pt idx="953">
                  <c:v>89.931479861258126</c:v>
                </c:pt>
                <c:pt idx="954">
                  <c:v>91.994941343191897</c:v>
                </c:pt>
                <c:pt idx="955">
                  <c:v>91.730660606346149</c:v>
                </c:pt>
                <c:pt idx="956">
                  <c:v>90.607038978746061</c:v>
                </c:pt>
                <c:pt idx="957">
                  <c:v>91.214653281824837</c:v>
                </c:pt>
                <c:pt idx="958">
                  <c:v>91.721629202853478</c:v>
                </c:pt>
                <c:pt idx="959">
                  <c:v>92.226919985225891</c:v>
                </c:pt>
                <c:pt idx="960">
                  <c:v>92.162740446975221</c:v>
                </c:pt>
                <c:pt idx="961">
                  <c:v>91.882363953215958</c:v>
                </c:pt>
                <c:pt idx="962">
                  <c:v>92.358751423598378</c:v>
                </c:pt>
                <c:pt idx="963">
                  <c:v>91.553510888344292</c:v>
                </c:pt>
                <c:pt idx="964">
                  <c:v>92.58282401376708</c:v>
                </c:pt>
                <c:pt idx="965">
                  <c:v>91.678289188578319</c:v>
                </c:pt>
                <c:pt idx="966">
                  <c:v>89.501730207949308</c:v>
                </c:pt>
                <c:pt idx="967">
                  <c:v>92.017329935560781</c:v>
                </c:pt>
                <c:pt idx="968">
                  <c:v>92.356145909592698</c:v>
                </c:pt>
                <c:pt idx="969">
                  <c:v>92.906688869399957</c:v>
                </c:pt>
                <c:pt idx="970">
                  <c:v>92.037959980152564</c:v>
                </c:pt>
                <c:pt idx="971">
                  <c:v>92.42929380785489</c:v>
                </c:pt>
                <c:pt idx="972">
                  <c:v>92.222828871129224</c:v>
                </c:pt>
                <c:pt idx="973">
                  <c:v>90.776388085529632</c:v>
                </c:pt>
                <c:pt idx="974">
                  <c:v>93.34741344117316</c:v>
                </c:pt>
                <c:pt idx="975">
                  <c:v>92.766315634084634</c:v>
                </c:pt>
                <c:pt idx="976">
                  <c:v>92.229925723379623</c:v>
                </c:pt>
                <c:pt idx="977">
                  <c:v>92.883049518155502</c:v>
                </c:pt>
                <c:pt idx="978">
                  <c:v>92.39824701750662</c:v>
                </c:pt>
                <c:pt idx="979">
                  <c:v>93.99597372056526</c:v>
                </c:pt>
                <c:pt idx="980">
                  <c:v>93.797440962214907</c:v>
                </c:pt>
                <c:pt idx="981">
                  <c:v>93.327525049609378</c:v>
                </c:pt>
                <c:pt idx="982">
                  <c:v>93.223362095150094</c:v>
                </c:pt>
                <c:pt idx="983">
                  <c:v>92.54107869369308</c:v>
                </c:pt>
                <c:pt idx="984">
                  <c:v>93.425762554074694</c:v>
                </c:pt>
                <c:pt idx="985">
                  <c:v>93.310528331679862</c:v>
                </c:pt>
                <c:pt idx="986">
                  <c:v>92.542230044384127</c:v>
                </c:pt>
                <c:pt idx="987">
                  <c:v>92.831075265822349</c:v>
                </c:pt>
                <c:pt idx="988">
                  <c:v>93.302142529118925</c:v>
                </c:pt>
                <c:pt idx="989">
                  <c:v>93.69131546078961</c:v>
                </c:pt>
                <c:pt idx="990">
                  <c:v>93.642968587620487</c:v>
                </c:pt>
                <c:pt idx="991">
                  <c:v>93.383421846946788</c:v>
                </c:pt>
                <c:pt idx="992">
                  <c:v>93.626499922568627</c:v>
                </c:pt>
                <c:pt idx="993">
                  <c:v>93.251067326105897</c:v>
                </c:pt>
                <c:pt idx="994">
                  <c:v>94.079113033497023</c:v>
                </c:pt>
                <c:pt idx="995">
                  <c:v>93.73665472659124</c:v>
                </c:pt>
                <c:pt idx="996">
                  <c:v>93.104543655435421</c:v>
                </c:pt>
                <c:pt idx="997">
                  <c:v>93.200190854497649</c:v>
                </c:pt>
                <c:pt idx="998">
                  <c:v>92.913193265863427</c:v>
                </c:pt>
                <c:pt idx="999">
                  <c:v>92.162559770475752</c:v>
                </c:pt>
                <c:pt idx="1000">
                  <c:v>92.083733370842097</c:v>
                </c:pt>
                <c:pt idx="1001">
                  <c:v>91.787687215934639</c:v>
                </c:pt>
                <c:pt idx="1002">
                  <c:v>90.851379793204146</c:v>
                </c:pt>
                <c:pt idx="1003">
                  <c:v>89.860111751838105</c:v>
                </c:pt>
                <c:pt idx="1004">
                  <c:v>91.509457259247057</c:v>
                </c:pt>
                <c:pt idx="1005">
                  <c:v>91.596963310335795</c:v>
                </c:pt>
                <c:pt idx="1006">
                  <c:v>91.50053686156042</c:v>
                </c:pt>
                <c:pt idx="1007">
                  <c:v>91.12136473311007</c:v>
                </c:pt>
                <c:pt idx="1008">
                  <c:v>91.308418904861085</c:v>
                </c:pt>
                <c:pt idx="1009">
                  <c:v>92.006111891865601</c:v>
                </c:pt>
                <c:pt idx="1010">
                  <c:v>91.456735958655386</c:v>
                </c:pt>
                <c:pt idx="1011">
                  <c:v>91.154700588076636</c:v>
                </c:pt>
                <c:pt idx="1012">
                  <c:v>92.032671464735799</c:v>
                </c:pt>
                <c:pt idx="1013">
                  <c:v>91.696724818737749</c:v>
                </c:pt>
                <c:pt idx="1014">
                  <c:v>92.350219567474028</c:v>
                </c:pt>
                <c:pt idx="1015">
                  <c:v>92.298446935330489</c:v>
                </c:pt>
                <c:pt idx="1016">
                  <c:v>91.247708754732486</c:v>
                </c:pt>
                <c:pt idx="1017">
                  <c:v>90.924610786512901</c:v>
                </c:pt>
                <c:pt idx="1018">
                  <c:v>90.883594629720605</c:v>
                </c:pt>
                <c:pt idx="1019">
                  <c:v>92.877886962254607</c:v>
                </c:pt>
                <c:pt idx="1020">
                  <c:v>93.381245105080595</c:v>
                </c:pt>
                <c:pt idx="1021">
                  <c:v>92.978827732107092</c:v>
                </c:pt>
                <c:pt idx="1022">
                  <c:v>92.818164819026677</c:v>
                </c:pt>
                <c:pt idx="1023">
                  <c:v>92.124465662040805</c:v>
                </c:pt>
                <c:pt idx="1024">
                  <c:v>93.557361190374039</c:v>
                </c:pt>
                <c:pt idx="1025">
                  <c:v>93.233687886665962</c:v>
                </c:pt>
                <c:pt idx="1026">
                  <c:v>93.351997305497321</c:v>
                </c:pt>
                <c:pt idx="1027">
                  <c:v>93.411176612066356</c:v>
                </c:pt>
                <c:pt idx="1028">
                  <c:v>93.160881374801562</c:v>
                </c:pt>
                <c:pt idx="1029">
                  <c:v>93.749557059300059</c:v>
                </c:pt>
                <c:pt idx="1030">
                  <c:v>93.258444900272238</c:v>
                </c:pt>
                <c:pt idx="1031">
                  <c:v>91.58833064411661</c:v>
                </c:pt>
                <c:pt idx="1032">
                  <c:v>91.113438672161493</c:v>
                </c:pt>
                <c:pt idx="1033">
                  <c:v>90.138479308145207</c:v>
                </c:pt>
                <c:pt idx="1034">
                  <c:v>91.853906406217519</c:v>
                </c:pt>
                <c:pt idx="1035">
                  <c:v>90.759556283229344</c:v>
                </c:pt>
                <c:pt idx="1036">
                  <c:v>90.026894598104235</c:v>
                </c:pt>
                <c:pt idx="1037">
                  <c:v>90.623592353165421</c:v>
                </c:pt>
                <c:pt idx="1038">
                  <c:v>89.920532088874879</c:v>
                </c:pt>
                <c:pt idx="1039">
                  <c:v>91.836523185868032</c:v>
                </c:pt>
                <c:pt idx="1040">
                  <c:v>91.761741424880668</c:v>
                </c:pt>
                <c:pt idx="1041">
                  <c:v>90.850988235410654</c:v>
                </c:pt>
                <c:pt idx="1042">
                  <c:v>90.478170668950767</c:v>
                </c:pt>
                <c:pt idx="1043">
                  <c:v>90.123861929360544</c:v>
                </c:pt>
                <c:pt idx="1044">
                  <c:v>91.575229240145973</c:v>
                </c:pt>
                <c:pt idx="1045">
                  <c:v>91.227121107306601</c:v>
                </c:pt>
                <c:pt idx="1046">
                  <c:v>90.298330047861626</c:v>
                </c:pt>
                <c:pt idx="1047">
                  <c:v>91.394482730113751</c:v>
                </c:pt>
                <c:pt idx="1048">
                  <c:v>91.224592528438592</c:v>
                </c:pt>
                <c:pt idx="1049">
                  <c:v>91.740408725856398</c:v>
                </c:pt>
                <c:pt idx="1050">
                  <c:v>91.128606831763406</c:v>
                </c:pt>
                <c:pt idx="1051">
                  <c:v>91.009612770922729</c:v>
                </c:pt>
                <c:pt idx="1052">
                  <c:v>89.884736858430287</c:v>
                </c:pt>
                <c:pt idx="1053">
                  <c:v>90.913081433768056</c:v>
                </c:pt>
                <c:pt idx="1054">
                  <c:v>92.044512508869474</c:v>
                </c:pt>
                <c:pt idx="1055">
                  <c:v>91.633546584294479</c:v>
                </c:pt>
                <c:pt idx="1056">
                  <c:v>90.95264742056591</c:v>
                </c:pt>
                <c:pt idx="1057">
                  <c:v>90.304363742323162</c:v>
                </c:pt>
                <c:pt idx="1058">
                  <c:v>89.559385255688937</c:v>
                </c:pt>
                <c:pt idx="1059">
                  <c:v>91.695389945244514</c:v>
                </c:pt>
                <c:pt idx="1060">
                  <c:v>91.131285924818499</c:v>
                </c:pt>
                <c:pt idx="1061">
                  <c:v>90.702402864482394</c:v>
                </c:pt>
                <c:pt idx="1062">
                  <c:v>90.835148730706138</c:v>
                </c:pt>
                <c:pt idx="1063">
                  <c:v>90.168122234020913</c:v>
                </c:pt>
                <c:pt idx="1064">
                  <c:v>91.911501256778749</c:v>
                </c:pt>
                <c:pt idx="1065">
                  <c:v>91.571108303593959</c:v>
                </c:pt>
                <c:pt idx="1066">
                  <c:v>91.15325377417048</c:v>
                </c:pt>
                <c:pt idx="1067">
                  <c:v>90.943694396603362</c:v>
                </c:pt>
                <c:pt idx="1068">
                  <c:v>89.875803588658258</c:v>
                </c:pt>
                <c:pt idx="1069">
                  <c:v>92.077903250748193</c:v>
                </c:pt>
                <c:pt idx="1070">
                  <c:v>91.798375295056331</c:v>
                </c:pt>
                <c:pt idx="1071">
                  <c:v>91.176407724595961</c:v>
                </c:pt>
                <c:pt idx="1072">
                  <c:v>90.843573234487636</c:v>
                </c:pt>
                <c:pt idx="1073">
                  <c:v>91.712457523367092</c:v>
                </c:pt>
                <c:pt idx="1074">
                  <c:v>92.760864072252403</c:v>
                </c:pt>
                <c:pt idx="1075">
                  <c:v>93.101283066982973</c:v>
                </c:pt>
                <c:pt idx="1076">
                  <c:v>91.797175514736949</c:v>
                </c:pt>
                <c:pt idx="1077">
                  <c:v>92.299267137817083</c:v>
                </c:pt>
                <c:pt idx="1078">
                  <c:v>89.705301601826946</c:v>
                </c:pt>
                <c:pt idx="1079">
                  <c:v>93.754837885451252</c:v>
                </c:pt>
                <c:pt idx="1080">
                  <c:v>93.043444326512628</c:v>
                </c:pt>
                <c:pt idx="1081">
                  <c:v>93.354533616113017</c:v>
                </c:pt>
                <c:pt idx="1082">
                  <c:v>93.138197064324785</c:v>
                </c:pt>
                <c:pt idx="1083">
                  <c:v>90.756082774340655</c:v>
                </c:pt>
                <c:pt idx="1084">
                  <c:v>91.312331678975426</c:v>
                </c:pt>
                <c:pt idx="1085">
                  <c:v>90.705054429117155</c:v>
                </c:pt>
                <c:pt idx="1086">
                  <c:v>88.386792310088836</c:v>
                </c:pt>
                <c:pt idx="1087">
                  <c:v>88.081713179849899</c:v>
                </c:pt>
                <c:pt idx="1088">
                  <c:v>87.577413293162977</c:v>
                </c:pt>
                <c:pt idx="1089">
                  <c:v>90.283814541225055</c:v>
                </c:pt>
                <c:pt idx="1090">
                  <c:v>89.971302525086287</c:v>
                </c:pt>
                <c:pt idx="1091">
                  <c:v>89.17332804840693</c:v>
                </c:pt>
                <c:pt idx="1092">
                  <c:v>89.331538935417868</c:v>
                </c:pt>
                <c:pt idx="1093">
                  <c:v>88.383429552113412</c:v>
                </c:pt>
                <c:pt idx="1094">
                  <c:v>89.770181330546578</c:v>
                </c:pt>
                <c:pt idx="1095">
                  <c:v>89.508171560931657</c:v>
                </c:pt>
                <c:pt idx="1096">
                  <c:v>89.183506257002705</c:v>
                </c:pt>
                <c:pt idx="1097">
                  <c:v>89.741029795470169</c:v>
                </c:pt>
                <c:pt idx="1098">
                  <c:v>89.653415202538909</c:v>
                </c:pt>
                <c:pt idx="1099">
                  <c:v>90.360101826422408</c:v>
                </c:pt>
                <c:pt idx="1100">
                  <c:v>89.670539366858833</c:v>
                </c:pt>
                <c:pt idx="1101">
                  <c:v>89.96558901843963</c:v>
                </c:pt>
                <c:pt idx="1102">
                  <c:v>90.07862759442034</c:v>
                </c:pt>
                <c:pt idx="1103">
                  <c:v>90.665515291025528</c:v>
                </c:pt>
                <c:pt idx="1104">
                  <c:v>90.860640812610214</c:v>
                </c:pt>
                <c:pt idx="1105">
                  <c:v>91.019581372688407</c:v>
                </c:pt>
                <c:pt idx="1106">
                  <c:v>90.838990389734633</c:v>
                </c:pt>
                <c:pt idx="1107">
                  <c:v>89.01421679512984</c:v>
                </c:pt>
                <c:pt idx="1108">
                  <c:v>88.439995018179232</c:v>
                </c:pt>
                <c:pt idx="1109">
                  <c:v>91.111864794204095</c:v>
                </c:pt>
                <c:pt idx="1110">
                  <c:v>91.009800499455821</c:v>
                </c:pt>
                <c:pt idx="1111">
                  <c:v>90.998529565508605</c:v>
                </c:pt>
                <c:pt idx="1112">
                  <c:v>89.553246800294488</c:v>
                </c:pt>
                <c:pt idx="1113">
                  <c:v>89.276411999242796</c:v>
                </c:pt>
                <c:pt idx="1114">
                  <c:v>91.774048752874762</c:v>
                </c:pt>
                <c:pt idx="1115">
                  <c:v>91.463720275743029</c:v>
                </c:pt>
                <c:pt idx="1116">
                  <c:v>91.375873475488433</c:v>
                </c:pt>
                <c:pt idx="1117">
                  <c:v>90.693458082053084</c:v>
                </c:pt>
                <c:pt idx="1118">
                  <c:v>89.602397775222869</c:v>
                </c:pt>
                <c:pt idx="1119">
                  <c:v>91.429318289238495</c:v>
                </c:pt>
                <c:pt idx="1120">
                  <c:v>90.74580209884698</c:v>
                </c:pt>
                <c:pt idx="1121">
                  <c:v>90.787867521771588</c:v>
                </c:pt>
                <c:pt idx="1122">
                  <c:v>91.762820598432597</c:v>
                </c:pt>
                <c:pt idx="1123">
                  <c:v>90.161735470575792</c:v>
                </c:pt>
                <c:pt idx="1124">
                  <c:v>91.759800968622301</c:v>
                </c:pt>
                <c:pt idx="1125">
                  <c:v>90.419798140515212</c:v>
                </c:pt>
                <c:pt idx="1126">
                  <c:v>89.149534784404992</c:v>
                </c:pt>
                <c:pt idx="1127">
                  <c:v>91.04309132336445</c:v>
                </c:pt>
                <c:pt idx="1128">
                  <c:v>90.88703695672578</c:v>
                </c:pt>
                <c:pt idx="1129">
                  <c:v>92.816422371976884</c:v>
                </c:pt>
                <c:pt idx="1130">
                  <c:v>92.097418139423809</c:v>
                </c:pt>
                <c:pt idx="1131">
                  <c:v>91.948548945384118</c:v>
                </c:pt>
                <c:pt idx="1132">
                  <c:v>90.669245391980283</c:v>
                </c:pt>
                <c:pt idx="1133">
                  <c:v>90.852854517869801</c:v>
                </c:pt>
                <c:pt idx="1134">
                  <c:v>92.286796253621958</c:v>
                </c:pt>
                <c:pt idx="1135">
                  <c:v>91.825148807933914</c:v>
                </c:pt>
                <c:pt idx="1136">
                  <c:v>92.022581534006449</c:v>
                </c:pt>
                <c:pt idx="1137">
                  <c:v>92.345337988381857</c:v>
                </c:pt>
                <c:pt idx="1138">
                  <c:v>91.722724689543369</c:v>
                </c:pt>
                <c:pt idx="1139">
                  <c:v>92.579603231070578</c:v>
                </c:pt>
                <c:pt idx="1140">
                  <c:v>91.857906990894861</c:v>
                </c:pt>
                <c:pt idx="1141">
                  <c:v>91.574078569169018</c:v>
                </c:pt>
                <c:pt idx="1142">
                  <c:v>91.908187565663653</c:v>
                </c:pt>
                <c:pt idx="1143">
                  <c:v>91.634752991826176</c:v>
                </c:pt>
                <c:pt idx="1144">
                  <c:v>92.202196617466683</c:v>
                </c:pt>
                <c:pt idx="1145">
                  <c:v>91.814167941971306</c:v>
                </c:pt>
                <c:pt idx="1146">
                  <c:v>91.311487983870848</c:v>
                </c:pt>
                <c:pt idx="1147">
                  <c:v>92.041719351294958</c:v>
                </c:pt>
                <c:pt idx="1148">
                  <c:v>92.037709590477519</c:v>
                </c:pt>
                <c:pt idx="1149">
                  <c:v>92.550553780552917</c:v>
                </c:pt>
                <c:pt idx="1150">
                  <c:v>92.279161407675488</c:v>
                </c:pt>
                <c:pt idx="1151">
                  <c:v>92.437909693632676</c:v>
                </c:pt>
                <c:pt idx="1152">
                  <c:v>92.716461409973931</c:v>
                </c:pt>
                <c:pt idx="1153">
                  <c:v>92.245006072418533</c:v>
                </c:pt>
                <c:pt idx="1154">
                  <c:v>92.786317198043136</c:v>
                </c:pt>
                <c:pt idx="1155">
                  <c:v>92.455350647197037</c:v>
                </c:pt>
                <c:pt idx="1156">
                  <c:v>91.997406963543042</c:v>
                </c:pt>
                <c:pt idx="1157">
                  <c:v>92.084076414042983</c:v>
                </c:pt>
                <c:pt idx="1158">
                  <c:v>92.040558187231866</c:v>
                </c:pt>
                <c:pt idx="1159">
                  <c:v>92.832501815752423</c:v>
                </c:pt>
                <c:pt idx="1160">
                  <c:v>92.792339549775932</c:v>
                </c:pt>
                <c:pt idx="1161">
                  <c:v>92.64300526137545</c:v>
                </c:pt>
                <c:pt idx="1162">
                  <c:v>92.073290838432598</c:v>
                </c:pt>
                <c:pt idx="1163">
                  <c:v>91.735136311166954</c:v>
                </c:pt>
                <c:pt idx="1164">
                  <c:v>92.780481640236573</c:v>
                </c:pt>
                <c:pt idx="1165">
                  <c:v>93.147282335158465</c:v>
                </c:pt>
                <c:pt idx="1166">
                  <c:v>92.943684050092443</c:v>
                </c:pt>
                <c:pt idx="1167">
                  <c:v>91.454644096085204</c:v>
                </c:pt>
                <c:pt idx="1168">
                  <c:v>92.349449239008209</c:v>
                </c:pt>
                <c:pt idx="1169">
                  <c:v>92.629784270208447</c:v>
                </c:pt>
                <c:pt idx="1170">
                  <c:v>92.56614765358097</c:v>
                </c:pt>
                <c:pt idx="1171">
                  <c:v>92.245207437715393</c:v>
                </c:pt>
                <c:pt idx="1172">
                  <c:v>92.488562539307864</c:v>
                </c:pt>
                <c:pt idx="1173">
                  <c:v>92.306089300614005</c:v>
                </c:pt>
                <c:pt idx="1174">
                  <c:v>92.727164272876934</c:v>
                </c:pt>
                <c:pt idx="1175">
                  <c:v>92.511677746030657</c:v>
                </c:pt>
                <c:pt idx="1176">
                  <c:v>92.492069099293801</c:v>
                </c:pt>
                <c:pt idx="1177">
                  <c:v>92.447861472474798</c:v>
                </c:pt>
                <c:pt idx="1178">
                  <c:v>92.392670728140274</c:v>
                </c:pt>
                <c:pt idx="1179">
                  <c:v>93.31818424876289</c:v>
                </c:pt>
                <c:pt idx="1180">
                  <c:v>93.303100331225039</c:v>
                </c:pt>
                <c:pt idx="1181">
                  <c:v>93.439902858537891</c:v>
                </c:pt>
                <c:pt idx="1182">
                  <c:v>93.492896427101627</c:v>
                </c:pt>
                <c:pt idx="1183">
                  <c:v>92.816057960264558</c:v>
                </c:pt>
                <c:pt idx="1184">
                  <c:v>94.271103288913167</c:v>
                </c:pt>
                <c:pt idx="1185">
                  <c:v>93.916829724526707</c:v>
                </c:pt>
                <c:pt idx="1186">
                  <c:v>93.873115060345839</c:v>
                </c:pt>
                <c:pt idx="1187">
                  <c:v>93.858458640483576</c:v>
                </c:pt>
                <c:pt idx="1188">
                  <c:v>93.814211122944386</c:v>
                </c:pt>
                <c:pt idx="1189">
                  <c:v>93.744108768591843</c:v>
                </c:pt>
                <c:pt idx="1190">
                  <c:v>93.81983252833291</c:v>
                </c:pt>
                <c:pt idx="1191">
                  <c:v>93.379824162791721</c:v>
                </c:pt>
                <c:pt idx="1192">
                  <c:v>93.175578917365812</c:v>
                </c:pt>
                <c:pt idx="1193">
                  <c:v>93.853898183813143</c:v>
                </c:pt>
                <c:pt idx="1194">
                  <c:v>93.82097177161684</c:v>
                </c:pt>
                <c:pt idx="1195">
                  <c:v>94.119692049170183</c:v>
                </c:pt>
                <c:pt idx="1196">
                  <c:v>93.91174945651187</c:v>
                </c:pt>
                <c:pt idx="1197">
                  <c:v>93.796678577907429</c:v>
                </c:pt>
                <c:pt idx="1198">
                  <c:v>93.500729409703069</c:v>
                </c:pt>
                <c:pt idx="1199">
                  <c:v>93.996824127846395</c:v>
                </c:pt>
                <c:pt idx="1200">
                  <c:v>93.988481359683263</c:v>
                </c:pt>
                <c:pt idx="1201">
                  <c:v>93.994292362818612</c:v>
                </c:pt>
                <c:pt idx="1202">
                  <c:v>93.532172813218338</c:v>
                </c:pt>
                <c:pt idx="1203">
                  <c:v>94.070744393716652</c:v>
                </c:pt>
                <c:pt idx="1204">
                  <c:v>94.326992609395703</c:v>
                </c:pt>
                <c:pt idx="1205">
                  <c:v>94.756763546251705</c:v>
                </c:pt>
                <c:pt idx="1206">
                  <c:v>94.802012282634024</c:v>
                </c:pt>
                <c:pt idx="1207">
                  <c:v>94.738465388265396</c:v>
                </c:pt>
                <c:pt idx="1208">
                  <c:v>94.78876801125972</c:v>
                </c:pt>
                <c:pt idx="1209">
                  <c:v>95.339279704219194</c:v>
                </c:pt>
                <c:pt idx="1210">
                  <c:v>95.045749935808388</c:v>
                </c:pt>
                <c:pt idx="1211">
                  <c:v>94.610529561226642</c:v>
                </c:pt>
                <c:pt idx="1212">
                  <c:v>95.012676917780979</c:v>
                </c:pt>
                <c:pt idx="1213">
                  <c:v>95.096819658626629</c:v>
                </c:pt>
                <c:pt idx="1214">
                  <c:v>95.028381116900988</c:v>
                </c:pt>
                <c:pt idx="1215">
                  <c:v>94.844740639199443</c:v>
                </c:pt>
                <c:pt idx="1216">
                  <c:v>94.969687083704557</c:v>
                </c:pt>
                <c:pt idx="1217">
                  <c:v>94.875456706164599</c:v>
                </c:pt>
                <c:pt idx="1218">
                  <c:v>94.834635584831773</c:v>
                </c:pt>
                <c:pt idx="1219">
                  <c:v>94.737810611193567</c:v>
                </c:pt>
                <c:pt idx="1220">
                  <c:v>94.510248751265877</c:v>
                </c:pt>
                <c:pt idx="1221">
                  <c:v>94.381089396397002</c:v>
                </c:pt>
                <c:pt idx="1222">
                  <c:v>94.392452474084493</c:v>
                </c:pt>
                <c:pt idx="1223">
                  <c:v>94.164922943057846</c:v>
                </c:pt>
                <c:pt idx="1224">
                  <c:v>94.10250297215542</c:v>
                </c:pt>
                <c:pt idx="1225">
                  <c:v>93.754397770583026</c:v>
                </c:pt>
                <c:pt idx="1226">
                  <c:v>92.808103053949608</c:v>
                </c:pt>
                <c:pt idx="1227">
                  <c:v>93.090505775387982</c:v>
                </c:pt>
                <c:pt idx="1228">
                  <c:v>92.684137521829413</c:v>
                </c:pt>
                <c:pt idx="1229">
                  <c:v>92.907253456909501</c:v>
                </c:pt>
                <c:pt idx="1230">
                  <c:v>92.928114306914324</c:v>
                </c:pt>
                <c:pt idx="1231">
                  <c:v>92.497120352013738</c:v>
                </c:pt>
                <c:pt idx="1232">
                  <c:v>92.673868146582365</c:v>
                </c:pt>
                <c:pt idx="1233">
                  <c:v>92.472620822598245</c:v>
                </c:pt>
                <c:pt idx="1234">
                  <c:v>92.897220664645189</c:v>
                </c:pt>
                <c:pt idx="1235">
                  <c:v>93.065978717552142</c:v>
                </c:pt>
                <c:pt idx="1236">
                  <c:v>92.616373383919736</c:v>
                </c:pt>
                <c:pt idx="1237">
                  <c:v>93.143058124548077</c:v>
                </c:pt>
                <c:pt idx="1238">
                  <c:v>92.894374914193563</c:v>
                </c:pt>
                <c:pt idx="1239">
                  <c:v>93.033834188961066</c:v>
                </c:pt>
                <c:pt idx="1240">
                  <c:v>93.044172767598127</c:v>
                </c:pt>
                <c:pt idx="1241">
                  <c:v>92.971390682958543</c:v>
                </c:pt>
                <c:pt idx="1242">
                  <c:v>92.888888389568223</c:v>
                </c:pt>
                <c:pt idx="1243">
                  <c:v>93.26426852060024</c:v>
                </c:pt>
                <c:pt idx="1244">
                  <c:v>93.569353343444632</c:v>
                </c:pt>
                <c:pt idx="1245">
                  <c:v>93.475410357515059</c:v>
                </c:pt>
                <c:pt idx="1246">
                  <c:v>93.508493868628591</c:v>
                </c:pt>
                <c:pt idx="1247">
                  <c:v>93.387965395729438</c:v>
                </c:pt>
                <c:pt idx="1248">
                  <c:v>93.61525698434518</c:v>
                </c:pt>
                <c:pt idx="1249">
                  <c:v>93.851692893955487</c:v>
                </c:pt>
                <c:pt idx="1250">
                  <c:v>94.048215525354038</c:v>
                </c:pt>
                <c:pt idx="1251">
                  <c:v>93.799338044218402</c:v>
                </c:pt>
                <c:pt idx="1252">
                  <c:v>93.656270592209651</c:v>
                </c:pt>
                <c:pt idx="1253">
                  <c:v>93.899851698734466</c:v>
                </c:pt>
                <c:pt idx="1254">
                  <c:v>93.609035391422026</c:v>
                </c:pt>
                <c:pt idx="1255">
                  <c:v>93.526341673553304</c:v>
                </c:pt>
                <c:pt idx="1256">
                  <c:v>93.477589011077114</c:v>
                </c:pt>
                <c:pt idx="1257">
                  <c:v>93.454016569187644</c:v>
                </c:pt>
                <c:pt idx="1258">
                  <c:v>93.106373998012458</c:v>
                </c:pt>
                <c:pt idx="1259">
                  <c:v>93.418705804955167</c:v>
                </c:pt>
                <c:pt idx="1260">
                  <c:v>93.216976011419064</c:v>
                </c:pt>
                <c:pt idx="1261">
                  <c:v>92.988472492594724</c:v>
                </c:pt>
                <c:pt idx="1262">
                  <c:v>92.654822685444771</c:v>
                </c:pt>
                <c:pt idx="1263">
                  <c:v>91.903818873328646</c:v>
                </c:pt>
                <c:pt idx="1264">
                  <c:v>92.005446451779093</c:v>
                </c:pt>
                <c:pt idx="1265">
                  <c:v>91.69738375905834</c:v>
                </c:pt>
                <c:pt idx="1266">
                  <c:v>91.789044137653406</c:v>
                </c:pt>
                <c:pt idx="1267">
                  <c:v>91.606728167805315</c:v>
                </c:pt>
                <c:pt idx="1268">
                  <c:v>91.409647151288226</c:v>
                </c:pt>
                <c:pt idx="1269">
                  <c:v>91.651906553780137</c:v>
                </c:pt>
                <c:pt idx="1270">
                  <c:v>91.526475175759487</c:v>
                </c:pt>
                <c:pt idx="1271">
                  <c:v>91.652921451869148</c:v>
                </c:pt>
                <c:pt idx="1272">
                  <c:v>91.469988259152288</c:v>
                </c:pt>
                <c:pt idx="1273">
                  <c:v>91.054796637092338</c:v>
                </c:pt>
                <c:pt idx="1274">
                  <c:v>90.690892713660361</c:v>
                </c:pt>
                <c:pt idx="1275">
                  <c:v>90.484659984258045</c:v>
                </c:pt>
                <c:pt idx="1276">
                  <c:v>90.577160999244285</c:v>
                </c:pt>
                <c:pt idx="1277">
                  <c:v>91.025395264608605</c:v>
                </c:pt>
                <c:pt idx="1278">
                  <c:v>91.350333983527136</c:v>
                </c:pt>
                <c:pt idx="1279">
                  <c:v>90.607687978248208</c:v>
                </c:pt>
                <c:pt idx="1280">
                  <c:v>90.23350176500162</c:v>
                </c:pt>
                <c:pt idx="1281">
                  <c:v>90.164060772451109</c:v>
                </c:pt>
                <c:pt idx="1282">
                  <c:v>89.711643589106899</c:v>
                </c:pt>
                <c:pt idx="1283">
                  <c:v>90.104261141817787</c:v>
                </c:pt>
                <c:pt idx="1284">
                  <c:v>89.334396963205094</c:v>
                </c:pt>
                <c:pt idx="1285">
                  <c:v>89.062524967078389</c:v>
                </c:pt>
                <c:pt idx="1286">
                  <c:v>88.839835212727849</c:v>
                </c:pt>
                <c:pt idx="1287">
                  <c:v>88.590990740207332</c:v>
                </c:pt>
                <c:pt idx="1288">
                  <c:v>89.114995623102246</c:v>
                </c:pt>
                <c:pt idx="1289">
                  <c:v>88.270929479614338</c:v>
                </c:pt>
                <c:pt idx="1290">
                  <c:v>87.884967177411056</c:v>
                </c:pt>
                <c:pt idx="1291">
                  <c:v>88.148508300371091</c:v>
                </c:pt>
                <c:pt idx="1292">
                  <c:v>88.479879238613975</c:v>
                </c:pt>
                <c:pt idx="1293">
                  <c:v>88.933327930560083</c:v>
                </c:pt>
                <c:pt idx="1294">
                  <c:v>87.91948879359407</c:v>
                </c:pt>
                <c:pt idx="1295">
                  <c:v>88.030606752471215</c:v>
                </c:pt>
                <c:pt idx="1296">
                  <c:v>88.851073775291894</c:v>
                </c:pt>
                <c:pt idx="1297">
                  <c:v>88.844786250102786</c:v>
                </c:pt>
                <c:pt idx="1298">
                  <c:v>89.007145602086055</c:v>
                </c:pt>
                <c:pt idx="1299">
                  <c:v>88.862961677215125</c:v>
                </c:pt>
                <c:pt idx="1300">
                  <c:v>89.551808992599931</c:v>
                </c:pt>
                <c:pt idx="1301">
                  <c:v>90.717465413508776</c:v>
                </c:pt>
                <c:pt idx="1302">
                  <c:v>91.226040616808646</c:v>
                </c:pt>
                <c:pt idx="1303">
                  <c:v>92.049467199707607</c:v>
                </c:pt>
                <c:pt idx="1304">
                  <c:v>91.539335026338165</c:v>
                </c:pt>
                <c:pt idx="1305">
                  <c:v>92.375266139279333</c:v>
                </c:pt>
                <c:pt idx="1306">
                  <c:v>92.963167841848829</c:v>
                </c:pt>
                <c:pt idx="1307">
                  <c:v>93.636067408061521</c:v>
                </c:pt>
                <c:pt idx="1308">
                  <c:v>93.756920614363466</c:v>
                </c:pt>
                <c:pt idx="1309">
                  <c:v>93.384402759331707</c:v>
                </c:pt>
                <c:pt idx="1310">
                  <c:v>93.975939870187858</c:v>
                </c:pt>
                <c:pt idx="1311">
                  <c:v>94.005576763601084</c:v>
                </c:pt>
                <c:pt idx="1312">
                  <c:v>94.272543560571279</c:v>
                </c:pt>
                <c:pt idx="1313">
                  <c:v>94.853656406333869</c:v>
                </c:pt>
                <c:pt idx="1314">
                  <c:v>94.552082009349263</c:v>
                </c:pt>
                <c:pt idx="1315">
                  <c:v>95.015860401167231</c:v>
                </c:pt>
                <c:pt idx="1316">
                  <c:v>95.11399811510887</c:v>
                </c:pt>
                <c:pt idx="1317">
                  <c:v>95.423682350737025</c:v>
                </c:pt>
                <c:pt idx="1318">
                  <c:v>96.052988836625332</c:v>
                </c:pt>
                <c:pt idx="1319">
                  <c:v>95.326745903989334</c:v>
                </c:pt>
                <c:pt idx="1320">
                  <c:v>95.701996039703118</c:v>
                </c:pt>
                <c:pt idx="1321">
                  <c:v>95.606804928790069</c:v>
                </c:pt>
                <c:pt idx="1322">
                  <c:v>96.098819408262031</c:v>
                </c:pt>
                <c:pt idx="1323">
                  <c:v>96.179614089949283</c:v>
                </c:pt>
                <c:pt idx="1324">
                  <c:v>95.572816675750943</c:v>
                </c:pt>
                <c:pt idx="1325">
                  <c:v>95.562489397360523</c:v>
                </c:pt>
                <c:pt idx="1326">
                  <c:v>96.220409509593381</c:v>
                </c:pt>
                <c:pt idx="1327">
                  <c:v>96.061107129212786</c:v>
                </c:pt>
                <c:pt idx="1328">
                  <c:v>95.790889132340922</c:v>
                </c:pt>
                <c:pt idx="1329">
                  <c:v>96.20709722432872</c:v>
                </c:pt>
                <c:pt idx="1330">
                  <c:v>96.340310903769549</c:v>
                </c:pt>
                <c:pt idx="1331">
                  <c:v>96.469511678715321</c:v>
                </c:pt>
                <c:pt idx="1332">
                  <c:v>96.737940753087031</c:v>
                </c:pt>
                <c:pt idx="1333">
                  <c:v>96.766241710953764</c:v>
                </c:pt>
                <c:pt idx="1334">
                  <c:v>97.017066020667301</c:v>
                </c:pt>
                <c:pt idx="1335">
                  <c:v>97.12175685807567</c:v>
                </c:pt>
                <c:pt idx="1336">
                  <c:v>97.273663651866741</c:v>
                </c:pt>
                <c:pt idx="1337">
                  <c:v>97.421572537354649</c:v>
                </c:pt>
                <c:pt idx="1338">
                  <c:v>97.369813244599996</c:v>
                </c:pt>
                <c:pt idx="1339">
                  <c:v>97.3260651469827</c:v>
                </c:pt>
                <c:pt idx="1340">
                  <c:v>97.436152744275432</c:v>
                </c:pt>
                <c:pt idx="1341">
                  <c:v>97.27041997130209</c:v>
                </c:pt>
                <c:pt idx="1342">
                  <c:v>97.565406536919625</c:v>
                </c:pt>
                <c:pt idx="1343">
                  <c:v>97.637494463552727</c:v>
                </c:pt>
                <c:pt idx="1344">
                  <c:v>97.628344917256143</c:v>
                </c:pt>
                <c:pt idx="1345">
                  <c:v>97.597872485307349</c:v>
                </c:pt>
                <c:pt idx="1346">
                  <c:v>97.343514554490966</c:v>
                </c:pt>
                <c:pt idx="1347">
                  <c:v>97.539745673512513</c:v>
                </c:pt>
                <c:pt idx="1348">
                  <c:v>97.741520668035093</c:v>
                </c:pt>
                <c:pt idx="1349">
                  <c:v>97.674402683324828</c:v>
                </c:pt>
                <c:pt idx="1350">
                  <c:v>97.382596797272953</c:v>
                </c:pt>
                <c:pt idx="1351">
                  <c:v>97.371383384129942</c:v>
                </c:pt>
                <c:pt idx="1352">
                  <c:v>96.421848895287852</c:v>
                </c:pt>
                <c:pt idx="1353">
                  <c:v>96.509644759468415</c:v>
                </c:pt>
                <c:pt idx="1354">
                  <c:v>97.3918427355228</c:v>
                </c:pt>
                <c:pt idx="1355">
                  <c:v>97.363299247175107</c:v>
                </c:pt>
                <c:pt idx="1356">
                  <c:v>97.332371746648263</c:v>
                </c:pt>
                <c:pt idx="1357">
                  <c:v>97.31605100437352</c:v>
                </c:pt>
                <c:pt idx="1358">
                  <c:v>97.32025749993565</c:v>
                </c:pt>
                <c:pt idx="1359">
                  <c:v>97.470508340293875</c:v>
                </c:pt>
                <c:pt idx="1360">
                  <c:v>97.359069216512893</c:v>
                </c:pt>
                <c:pt idx="1361">
                  <c:v>97.269285825873766</c:v>
                </c:pt>
                <c:pt idx="1362">
                  <c:v>96.866922957473236</c:v>
                </c:pt>
                <c:pt idx="1363">
                  <c:v>97.97742708037535</c:v>
                </c:pt>
                <c:pt idx="1364">
                  <c:v>98.203294200685377</c:v>
                </c:pt>
                <c:pt idx="1365">
                  <c:v>98.284640385386098</c:v>
                </c:pt>
                <c:pt idx="1366">
                  <c:v>98.287683890153517</c:v>
                </c:pt>
                <c:pt idx="1367">
                  <c:v>98.256270139165096</c:v>
                </c:pt>
                <c:pt idx="1368">
                  <c:v>98.246001825971291</c:v>
                </c:pt>
                <c:pt idx="1369">
                  <c:v>97.688699831812514</c:v>
                </c:pt>
                <c:pt idx="1370">
                  <c:v>97.848839917317292</c:v>
                </c:pt>
                <c:pt idx="1371">
                  <c:v>97.885730337076879</c:v>
                </c:pt>
                <c:pt idx="1372">
                  <c:v>97.829056159240025</c:v>
                </c:pt>
                <c:pt idx="1373">
                  <c:v>97.945877344088345</c:v>
                </c:pt>
                <c:pt idx="1374">
                  <c:v>98.033297751202738</c:v>
                </c:pt>
                <c:pt idx="1375">
                  <c:v>97.652789942098678</c:v>
                </c:pt>
                <c:pt idx="1376">
                  <c:v>97.606803758419275</c:v>
                </c:pt>
                <c:pt idx="1377">
                  <c:v>97.206558496759783</c:v>
                </c:pt>
                <c:pt idx="1378">
                  <c:v>96.749200344305493</c:v>
                </c:pt>
                <c:pt idx="1379">
                  <c:v>96.959471255070326</c:v>
                </c:pt>
                <c:pt idx="1380">
                  <c:v>96.359402840357518</c:v>
                </c:pt>
                <c:pt idx="1381">
                  <c:v>97.027479325371274</c:v>
                </c:pt>
                <c:pt idx="1382">
                  <c:v>97.876739079197179</c:v>
                </c:pt>
                <c:pt idx="1383">
                  <c:v>97.028194979335595</c:v>
                </c:pt>
                <c:pt idx="1384">
                  <c:v>96.409755677229668</c:v>
                </c:pt>
                <c:pt idx="1385">
                  <c:v>96.210602297440104</c:v>
                </c:pt>
                <c:pt idx="1386">
                  <c:v>96.102465819420402</c:v>
                </c:pt>
                <c:pt idx="1387">
                  <c:v>95.199428531801161</c:v>
                </c:pt>
                <c:pt idx="1388">
                  <c:v>94.47692343186759</c:v>
                </c:pt>
                <c:pt idx="1389">
                  <c:v>95.16917853628577</c:v>
                </c:pt>
                <c:pt idx="1390">
                  <c:v>93.329077049269742</c:v>
                </c:pt>
                <c:pt idx="1391">
                  <c:v>93.201815838457605</c:v>
                </c:pt>
                <c:pt idx="1392">
                  <c:v>93.138903074845572</c:v>
                </c:pt>
                <c:pt idx="1393">
                  <c:v>92.89202497268279</c:v>
                </c:pt>
                <c:pt idx="1394">
                  <c:v>94.857468582764042</c:v>
                </c:pt>
                <c:pt idx="1395">
                  <c:v>93.762391590529177</c:v>
                </c:pt>
                <c:pt idx="1396">
                  <c:v>93.150484468199835</c:v>
                </c:pt>
                <c:pt idx="1397">
                  <c:v>93.557921062367143</c:v>
                </c:pt>
                <c:pt idx="1398">
                  <c:v>93.250204768935546</c:v>
                </c:pt>
                <c:pt idx="1399">
                  <c:v>95.163972181308694</c:v>
                </c:pt>
                <c:pt idx="1400">
                  <c:v>95.136417846879141</c:v>
                </c:pt>
                <c:pt idx="1401">
                  <c:v>95.026973726411626</c:v>
                </c:pt>
                <c:pt idx="1402">
                  <c:v>95.235352907921367</c:v>
                </c:pt>
                <c:pt idx="1403">
                  <c:v>96.121943791124934</c:v>
                </c:pt>
                <c:pt idx="1404">
                  <c:v>94.974034237599568</c:v>
                </c:pt>
                <c:pt idx="1405">
                  <c:v>94.7663442861692</c:v>
                </c:pt>
                <c:pt idx="1406">
                  <c:v>94.779669783376335</c:v>
                </c:pt>
                <c:pt idx="1407">
                  <c:v>94.672941248113702</c:v>
                </c:pt>
                <c:pt idx="1408">
                  <c:v>95.022603547202081</c:v>
                </c:pt>
                <c:pt idx="1409">
                  <c:v>95.301751967543282</c:v>
                </c:pt>
                <c:pt idx="1410">
                  <c:v>95.62981291061638</c:v>
                </c:pt>
                <c:pt idx="1411">
                  <c:v>95.924125072417951</c:v>
                </c:pt>
                <c:pt idx="1412">
                  <c:v>96.011631165988859</c:v>
                </c:pt>
                <c:pt idx="1413">
                  <c:v>95.05903562725959</c:v>
                </c:pt>
                <c:pt idx="1414">
                  <c:v>95.711925048123504</c:v>
                </c:pt>
                <c:pt idx="1415">
                  <c:v>95.50328336953163</c:v>
                </c:pt>
                <c:pt idx="1416">
                  <c:v>95.140196887247811</c:v>
                </c:pt>
                <c:pt idx="1417">
                  <c:v>94.990510039649294</c:v>
                </c:pt>
                <c:pt idx="1418">
                  <c:v>94.855371877231036</c:v>
                </c:pt>
                <c:pt idx="1419">
                  <c:v>95.778230732023374</c:v>
                </c:pt>
                <c:pt idx="1420">
                  <c:v>95.746617230059016</c:v>
                </c:pt>
                <c:pt idx="1421">
                  <c:v>95.573616996600634</c:v>
                </c:pt>
                <c:pt idx="1422">
                  <c:v>95.66115626871516</c:v>
                </c:pt>
                <c:pt idx="1423">
                  <c:v>95.276125557143715</c:v>
                </c:pt>
                <c:pt idx="1424">
                  <c:v>95.668430781233795</c:v>
                </c:pt>
                <c:pt idx="1425">
                  <c:v>96.085640346957476</c:v>
                </c:pt>
                <c:pt idx="1426">
                  <c:v>95.83266758847644</c:v>
                </c:pt>
                <c:pt idx="1427">
                  <c:v>95.768159111092103</c:v>
                </c:pt>
                <c:pt idx="1428">
                  <c:v>96.948193226607387</c:v>
                </c:pt>
                <c:pt idx="1429">
                  <c:v>95.44164137387844</c:v>
                </c:pt>
                <c:pt idx="1430">
                  <c:v>94.535129982620674</c:v>
                </c:pt>
                <c:pt idx="1431">
                  <c:v>94.766765538971669</c:v>
                </c:pt>
                <c:pt idx="1432">
                  <c:v>95.647673545144372</c:v>
                </c:pt>
                <c:pt idx="1433">
                  <c:v>95.368354686497071</c:v>
                </c:pt>
                <c:pt idx="1434">
                  <c:v>94.401995277459761</c:v>
                </c:pt>
                <c:pt idx="1435">
                  <c:v>95.469739691984429</c:v>
                </c:pt>
                <c:pt idx="1436">
                  <c:v>97.094598117241986</c:v>
                </c:pt>
                <c:pt idx="1437">
                  <c:v>97.265368888510679</c:v>
                </c:pt>
                <c:pt idx="1438">
                  <c:v>97.457756436807884</c:v>
                </c:pt>
                <c:pt idx="1439">
                  <c:v>100.10369346379274</c:v>
                </c:pt>
                <c:pt idx="1440">
                  <c:v>100.40280156071211</c:v>
                </c:pt>
                <c:pt idx="1441">
                  <c:v>100.58844761977754</c:v>
                </c:pt>
                <c:pt idx="1442">
                  <c:v>100.55736208572657</c:v>
                </c:pt>
                <c:pt idx="1443">
                  <c:v>100.93894184642042</c:v>
                </c:pt>
                <c:pt idx="1444">
                  <c:v>100.11480768116185</c:v>
                </c:pt>
                <c:pt idx="1445">
                  <c:v>99.727317891487303</c:v>
                </c:pt>
                <c:pt idx="1446">
                  <c:v>99.21558044586628</c:v>
                </c:pt>
                <c:pt idx="1447">
                  <c:v>99.298837986566227</c:v>
                </c:pt>
                <c:pt idx="1448">
                  <c:v>98.939183720540598</c:v>
                </c:pt>
                <c:pt idx="1449">
                  <c:v>99.692212868211087</c:v>
                </c:pt>
                <c:pt idx="1450">
                  <c:v>101.09617691890207</c:v>
                </c:pt>
                <c:pt idx="1451">
                  <c:v>101.02296198383848</c:v>
                </c:pt>
                <c:pt idx="1452">
                  <c:v>100.01944434769324</c:v>
                </c:pt>
                <c:pt idx="1453">
                  <c:v>99.591438500862367</c:v>
                </c:pt>
                <c:pt idx="1454">
                  <c:v>99.580415450144514</c:v>
                </c:pt>
                <c:pt idx="1455">
                  <c:v>99.597625938152873</c:v>
                </c:pt>
                <c:pt idx="1456">
                  <c:v>99.764534658970604</c:v>
                </c:pt>
                <c:pt idx="1457">
                  <c:v>100.64176065395991</c:v>
                </c:pt>
                <c:pt idx="1458">
                  <c:v>100.21106050547135</c:v>
                </c:pt>
                <c:pt idx="1459">
                  <c:v>100.28769261811905</c:v>
                </c:pt>
                <c:pt idx="1460">
                  <c:v>101.25123083137595</c:v>
                </c:pt>
                <c:pt idx="1461">
                  <c:v>101.30459896488111</c:v>
                </c:pt>
                <c:pt idx="1462">
                  <c:v>102.91699232599538</c:v>
                </c:pt>
                <c:pt idx="1463">
                  <c:v>103.31031716369094</c:v>
                </c:pt>
                <c:pt idx="1464">
                  <c:v>103.06099905790151</c:v>
                </c:pt>
                <c:pt idx="1465">
                  <c:v>103.27866891134417</c:v>
                </c:pt>
                <c:pt idx="1466">
                  <c:v>101.21583361600864</c:v>
                </c:pt>
                <c:pt idx="1467">
                  <c:v>101.03806969136922</c:v>
                </c:pt>
                <c:pt idx="1468">
                  <c:v>101.78253864733455</c:v>
                </c:pt>
                <c:pt idx="1469">
                  <c:v>102.46519245048424</c:v>
                </c:pt>
                <c:pt idx="1470">
                  <c:v>97.496812170740654</c:v>
                </c:pt>
                <c:pt idx="1471">
                  <c:v>102.21437200664457</c:v>
                </c:pt>
                <c:pt idx="1472">
                  <c:v>100.88734568504549</c:v>
                </c:pt>
                <c:pt idx="1473">
                  <c:v>100.42945361717963</c:v>
                </c:pt>
                <c:pt idx="1474">
                  <c:v>100.16450858726489</c:v>
                </c:pt>
                <c:pt idx="1475">
                  <c:v>99.68422435853121</c:v>
                </c:pt>
                <c:pt idx="1476">
                  <c:v>101.31543619876173</c:v>
                </c:pt>
                <c:pt idx="1477">
                  <c:v>101.02084458950809</c:v>
                </c:pt>
                <c:pt idx="1478">
                  <c:v>100.71785519773282</c:v>
                </c:pt>
                <c:pt idx="1479">
                  <c:v>100.87450274235461</c:v>
                </c:pt>
                <c:pt idx="1480">
                  <c:v>98.965168552672139</c:v>
                </c:pt>
                <c:pt idx="1481">
                  <c:v>98.974057980885888</c:v>
                </c:pt>
                <c:pt idx="1482">
                  <c:v>98.951549079124447</c:v>
                </c:pt>
                <c:pt idx="1483">
                  <c:v>98.748336404353708</c:v>
                </c:pt>
                <c:pt idx="1484">
                  <c:v>101.07603771284191</c:v>
                </c:pt>
                <c:pt idx="1485">
                  <c:v>101.18397715874201</c:v>
                </c:pt>
                <c:pt idx="1486">
                  <c:v>99.085841932117219</c:v>
                </c:pt>
                <c:pt idx="1487">
                  <c:v>99.023018890764035</c:v>
                </c:pt>
                <c:pt idx="1488">
                  <c:v>98.973063006915893</c:v>
                </c:pt>
                <c:pt idx="1489">
                  <c:v>98.973130511020685</c:v>
                </c:pt>
                <c:pt idx="1490">
                  <c:v>98.737783205995186</c:v>
                </c:pt>
                <c:pt idx="1491">
                  <c:v>98.18071830460471</c:v>
                </c:pt>
                <c:pt idx="1492">
                  <c:v>97.182722793109832</c:v>
                </c:pt>
                <c:pt idx="1493">
                  <c:v>96.776604037101578</c:v>
                </c:pt>
                <c:pt idx="1494">
                  <c:v>98.398164234739397</c:v>
                </c:pt>
                <c:pt idx="1495">
                  <c:v>98.279806981029509</c:v>
                </c:pt>
                <c:pt idx="1496">
                  <c:v>98.269091968237305</c:v>
                </c:pt>
                <c:pt idx="1497">
                  <c:v>98.231106316680609</c:v>
                </c:pt>
                <c:pt idx="1498">
                  <c:v>98.058024092711065</c:v>
                </c:pt>
                <c:pt idx="1499">
                  <c:v>97.803515435296944</c:v>
                </c:pt>
                <c:pt idx="1500">
                  <c:v>97.875368265821862</c:v>
                </c:pt>
                <c:pt idx="1501">
                  <c:v>97.8731133568362</c:v>
                </c:pt>
                <c:pt idx="1502">
                  <c:v>98.033861956373116</c:v>
                </c:pt>
                <c:pt idx="1503">
                  <c:v>97.909082551603717</c:v>
                </c:pt>
                <c:pt idx="1504">
                  <c:v>98.104014694531998</c:v>
                </c:pt>
                <c:pt idx="1505">
                  <c:v>98.076205764696525</c:v>
                </c:pt>
                <c:pt idx="1506">
                  <c:v>98.012340594208908</c:v>
                </c:pt>
                <c:pt idx="1507">
                  <c:v>97.990970213535178</c:v>
                </c:pt>
                <c:pt idx="1508">
                  <c:v>98.006735884297498</c:v>
                </c:pt>
                <c:pt idx="1509">
                  <c:v>97.90276405694172</c:v>
                </c:pt>
                <c:pt idx="1510">
                  <c:v>97.919104638371223</c:v>
                </c:pt>
                <c:pt idx="1511">
                  <c:v>96.780373943812251</c:v>
                </c:pt>
                <c:pt idx="1512">
                  <c:v>100.35851559684514</c:v>
                </c:pt>
                <c:pt idx="1513">
                  <c:v>99.891285786846169</c:v>
                </c:pt>
                <c:pt idx="1514">
                  <c:v>98.372188748676479</c:v>
                </c:pt>
                <c:pt idx="1515">
                  <c:v>98.39632994132424</c:v>
                </c:pt>
                <c:pt idx="1516">
                  <c:v>98.459658477543954</c:v>
                </c:pt>
                <c:pt idx="1517">
                  <c:v>97.390746866493743</c:v>
                </c:pt>
                <c:pt idx="1518">
                  <c:v>98.37232664567091</c:v>
                </c:pt>
                <c:pt idx="1519">
                  <c:v>98.862452199708372</c:v>
                </c:pt>
                <c:pt idx="1520">
                  <c:v>99.024524882277447</c:v>
                </c:pt>
                <c:pt idx="1521">
                  <c:v>99.015443944621055</c:v>
                </c:pt>
                <c:pt idx="1522">
                  <c:v>99.080687617749561</c:v>
                </c:pt>
                <c:pt idx="1523">
                  <c:v>98.968086607709267</c:v>
                </c:pt>
                <c:pt idx="1524">
                  <c:v>99.302302446761189</c:v>
                </c:pt>
                <c:pt idx="1525">
                  <c:v>99.379693120324646</c:v>
                </c:pt>
                <c:pt idx="1526">
                  <c:v>99.344361030062842</c:v>
                </c:pt>
                <c:pt idx="1527">
                  <c:v>99.314540698811669</c:v>
                </c:pt>
                <c:pt idx="1528">
                  <c:v>99.116679370528175</c:v>
                </c:pt>
                <c:pt idx="1529">
                  <c:v>99.064191934062933</c:v>
                </c:pt>
                <c:pt idx="1530">
                  <c:v>99.225348531977701</c:v>
                </c:pt>
                <c:pt idx="1531">
                  <c:v>99.237674169769875</c:v>
                </c:pt>
                <c:pt idx="1532">
                  <c:v>99.438620465379813</c:v>
                </c:pt>
                <c:pt idx="1533">
                  <c:v>99.542700749613843</c:v>
                </c:pt>
                <c:pt idx="1534">
                  <c:v>99.515950729354216</c:v>
                </c:pt>
                <c:pt idx="1535">
                  <c:v>99.493648120816729</c:v>
                </c:pt>
                <c:pt idx="1536">
                  <c:v>99.675658219327815</c:v>
                </c:pt>
                <c:pt idx="1537">
                  <c:v>99.573695329424183</c:v>
                </c:pt>
                <c:pt idx="1538">
                  <c:v>99.506087823128325</c:v>
                </c:pt>
                <c:pt idx="1539">
                  <c:v>99.537354288571564</c:v>
                </c:pt>
                <c:pt idx="1540">
                  <c:v>99.568298399611322</c:v>
                </c:pt>
                <c:pt idx="1541">
                  <c:v>99.544975200379355</c:v>
                </c:pt>
                <c:pt idx="1542">
                  <c:v>99.688301750899825</c:v>
                </c:pt>
                <c:pt idx="1543">
                  <c:v>99.795865314912476</c:v>
                </c:pt>
                <c:pt idx="1544">
                  <c:v>99.551357843057858</c:v>
                </c:pt>
                <c:pt idx="1545">
                  <c:v>99.635471950947789</c:v>
                </c:pt>
                <c:pt idx="1546">
                  <c:v>99.525536269752436</c:v>
                </c:pt>
                <c:pt idx="1547">
                  <c:v>99.419330944404592</c:v>
                </c:pt>
                <c:pt idx="1548">
                  <c:v>99.636450696744063</c:v>
                </c:pt>
                <c:pt idx="1549">
                  <c:v>99.029968414987096</c:v>
                </c:pt>
                <c:pt idx="1550">
                  <c:v>98.446745651748998</c:v>
                </c:pt>
                <c:pt idx="1551">
                  <c:v>98.314118225704078</c:v>
                </c:pt>
                <c:pt idx="1552">
                  <c:v>97.407959011305181</c:v>
                </c:pt>
                <c:pt idx="1553">
                  <c:v>97.323370802842888</c:v>
                </c:pt>
                <c:pt idx="1554">
                  <c:v>98.168893616091125</c:v>
                </c:pt>
                <c:pt idx="1555">
                  <c:v>97.916111347481632</c:v>
                </c:pt>
                <c:pt idx="1556">
                  <c:v>97.397239835264216</c:v>
                </c:pt>
                <c:pt idx="1557">
                  <c:v>97.725778787265639</c:v>
                </c:pt>
                <c:pt idx="1558">
                  <c:v>98.885326787646051</c:v>
                </c:pt>
                <c:pt idx="1559">
                  <c:v>98.864264020076675</c:v>
                </c:pt>
                <c:pt idx="1560">
                  <c:v>98.813036646073485</c:v>
                </c:pt>
                <c:pt idx="1561">
                  <c:v>98.885220879695595</c:v>
                </c:pt>
                <c:pt idx="1562">
                  <c:v>99.11619358737002</c:v>
                </c:pt>
                <c:pt idx="1563">
                  <c:v>99.56437360305415</c:v>
                </c:pt>
                <c:pt idx="1564">
                  <c:v>99.757574769107777</c:v>
                </c:pt>
                <c:pt idx="1565">
                  <c:v>99.79478095854067</c:v>
                </c:pt>
                <c:pt idx="1566">
                  <c:v>99.863743432377319</c:v>
                </c:pt>
                <c:pt idx="1567">
                  <c:v>99.978228185032222</c:v>
                </c:pt>
                <c:pt idx="1568">
                  <c:v>100.22600257517669</c:v>
                </c:pt>
                <c:pt idx="1569">
                  <c:v>100.52846111025373</c:v>
                </c:pt>
                <c:pt idx="1570">
                  <c:v>100.48252212422094</c:v>
                </c:pt>
                <c:pt idx="1571">
                  <c:v>100.40859901204793</c:v>
                </c:pt>
                <c:pt idx="1572">
                  <c:v>100.45141161067741</c:v>
                </c:pt>
                <c:pt idx="1573">
                  <c:v>100.40533978302366</c:v>
                </c:pt>
                <c:pt idx="1574">
                  <c:v>100.44656444211068</c:v>
                </c:pt>
                <c:pt idx="1575">
                  <c:v>100.35614131307381</c:v>
                </c:pt>
                <c:pt idx="1576">
                  <c:v>100.01421467002672</c:v>
                </c:pt>
                <c:pt idx="1577">
                  <c:v>99.746039383900438</c:v>
                </c:pt>
                <c:pt idx="1578">
                  <c:v>99.494644539179149</c:v>
                </c:pt>
                <c:pt idx="1579">
                  <c:v>98.921922126529665</c:v>
                </c:pt>
                <c:pt idx="1580">
                  <c:v>98.703654931855141</c:v>
                </c:pt>
                <c:pt idx="1581">
                  <c:v>98.572155873668848</c:v>
                </c:pt>
                <c:pt idx="1582">
                  <c:v>98.608196820754145</c:v>
                </c:pt>
                <c:pt idx="1583">
                  <c:v>98.448487334120443</c:v>
                </c:pt>
                <c:pt idx="1584">
                  <c:v>98.171760267750798</c:v>
                </c:pt>
                <c:pt idx="1585">
                  <c:v>98.072213039213267</c:v>
                </c:pt>
                <c:pt idx="1586">
                  <c:v>98.180132476030096</c:v>
                </c:pt>
                <c:pt idx="1587">
                  <c:v>98.129229410608389</c:v>
                </c:pt>
                <c:pt idx="1588">
                  <c:v>97.951123377374969</c:v>
                </c:pt>
                <c:pt idx="1589">
                  <c:v>97.797595040676498</c:v>
                </c:pt>
                <c:pt idx="1590">
                  <c:v>97.770127539720946</c:v>
                </c:pt>
                <c:pt idx="1591">
                  <c:v>97.601751825985247</c:v>
                </c:pt>
                <c:pt idx="1592">
                  <c:v>97.611584484934482</c:v>
                </c:pt>
                <c:pt idx="1593">
                  <c:v>98.060444299665079</c:v>
                </c:pt>
                <c:pt idx="1594">
                  <c:v>97.974608815861913</c:v>
                </c:pt>
                <c:pt idx="1595">
                  <c:v>97.999091692282391</c:v>
                </c:pt>
                <c:pt idx="1596">
                  <c:v>98.050854128714676</c:v>
                </c:pt>
                <c:pt idx="1597">
                  <c:v>97.881325959752573</c:v>
                </c:pt>
                <c:pt idx="1598">
                  <c:v>97.976498038671338</c:v>
                </c:pt>
                <c:pt idx="1599">
                  <c:v>97.825677810322844</c:v>
                </c:pt>
                <c:pt idx="1600">
                  <c:v>97.769125386270986</c:v>
                </c:pt>
                <c:pt idx="1601">
                  <c:v>97.965389004122073</c:v>
                </c:pt>
                <c:pt idx="1602">
                  <c:v>97.965389004122073</c:v>
                </c:pt>
                <c:pt idx="1603">
                  <c:v>100.1359600435437</c:v>
                </c:pt>
                <c:pt idx="1604">
                  <c:v>98.03148898954781</c:v>
                </c:pt>
                <c:pt idx="1605">
                  <c:v>97.695548376012241</c:v>
                </c:pt>
                <c:pt idx="1606">
                  <c:v>97.620066679448712</c:v>
                </c:pt>
                <c:pt idx="1607">
                  <c:v>97.597080236062368</c:v>
                </c:pt>
                <c:pt idx="1608">
                  <c:v>97.718594294380765</c:v>
                </c:pt>
                <c:pt idx="1609">
                  <c:v>97.827210650542526</c:v>
                </c:pt>
                <c:pt idx="1610">
                  <c:v>97.6609174957905</c:v>
                </c:pt>
                <c:pt idx="1611">
                  <c:v>97.61846438094625</c:v>
                </c:pt>
                <c:pt idx="1612">
                  <c:v>97.578235842846738</c:v>
                </c:pt>
                <c:pt idx="1613">
                  <c:v>97.465305128994444</c:v>
                </c:pt>
                <c:pt idx="1614">
                  <c:v>97.16024893910577</c:v>
                </c:pt>
                <c:pt idx="1615">
                  <c:v>97.146633076539118</c:v>
                </c:pt>
                <c:pt idx="1616">
                  <c:v>97.047818622264373</c:v>
                </c:pt>
                <c:pt idx="1617">
                  <c:v>97.038388736390985</c:v>
                </c:pt>
                <c:pt idx="1618">
                  <c:v>97.111462928157394</c:v>
                </c:pt>
                <c:pt idx="1619">
                  <c:v>97.704301946373789</c:v>
                </c:pt>
                <c:pt idx="1620">
                  <c:v>97.646867848193011</c:v>
                </c:pt>
                <c:pt idx="1621">
                  <c:v>97.699447173505746</c:v>
                </c:pt>
                <c:pt idx="1622">
                  <c:v>97.8261000402143</c:v>
                </c:pt>
                <c:pt idx="1623">
                  <c:v>97.774485823934072</c:v>
                </c:pt>
                <c:pt idx="1624">
                  <c:v>97.804677788859678</c:v>
                </c:pt>
                <c:pt idx="1625">
                  <c:v>97.860680749040327</c:v>
                </c:pt>
                <c:pt idx="1626">
                  <c:v>97.834002056277214</c:v>
                </c:pt>
                <c:pt idx="1627">
                  <c:v>97.784046852143177</c:v>
                </c:pt>
                <c:pt idx="1628">
                  <c:v>97.878274723237453</c:v>
                </c:pt>
                <c:pt idx="1629">
                  <c:v>98.218885907124786</c:v>
                </c:pt>
                <c:pt idx="1630">
                  <c:v>98.332969968328229</c:v>
                </c:pt>
                <c:pt idx="1631">
                  <c:v>98.343709960612969</c:v>
                </c:pt>
                <c:pt idx="1632">
                  <c:v>98.47204133876545</c:v>
                </c:pt>
                <c:pt idx="1633">
                  <c:v>98.787052791030916</c:v>
                </c:pt>
                <c:pt idx="1634">
                  <c:v>99.226441979525347</c:v>
                </c:pt>
                <c:pt idx="1635">
                  <c:v>99.448866475455304</c:v>
                </c:pt>
                <c:pt idx="1636">
                  <c:v>99.538370036303206</c:v>
                </c:pt>
                <c:pt idx="1637">
                  <c:v>99.598948704239007</c:v>
                </c:pt>
                <c:pt idx="1638">
                  <c:v>99.89049226313729</c:v>
                </c:pt>
                <c:pt idx="1639">
                  <c:v>100.17495668483345</c:v>
                </c:pt>
                <c:pt idx="1640">
                  <c:v>100.4190011864338</c:v>
                </c:pt>
                <c:pt idx="1641">
                  <c:v>100.42875274699658</c:v>
                </c:pt>
                <c:pt idx="1642">
                  <c:v>100.54261577367691</c:v>
                </c:pt>
                <c:pt idx="1643">
                  <c:v>100.64941924741713</c:v>
                </c:pt>
                <c:pt idx="1644">
                  <c:v>100.8137997292239</c:v>
                </c:pt>
                <c:pt idx="1645">
                  <c:v>100.81668065487928</c:v>
                </c:pt>
                <c:pt idx="1646">
                  <c:v>100.8174115174462</c:v>
                </c:pt>
                <c:pt idx="1647">
                  <c:v>100.86561046783815</c:v>
                </c:pt>
                <c:pt idx="1648">
                  <c:v>100.8323868506594</c:v>
                </c:pt>
                <c:pt idx="1649">
                  <c:v>100.9427100538459</c:v>
                </c:pt>
                <c:pt idx="1650">
                  <c:v>101.00874776046884</c:v>
                </c:pt>
                <c:pt idx="1651">
                  <c:v>100.89767551236375</c:v>
                </c:pt>
                <c:pt idx="1652">
                  <c:v>101.17130393216105</c:v>
                </c:pt>
                <c:pt idx="1653">
                  <c:v>101.02207007151623</c:v>
                </c:pt>
                <c:pt idx="1654">
                  <c:v>101.27837436360704</c:v>
                </c:pt>
                <c:pt idx="1655">
                  <c:v>101.42960985477765</c:v>
                </c:pt>
                <c:pt idx="1656">
                  <c:v>101.60822826498269</c:v>
                </c:pt>
                <c:pt idx="1657">
                  <c:v>101.93420817842878</c:v>
                </c:pt>
                <c:pt idx="1658">
                  <c:v>102.24017994318622</c:v>
                </c:pt>
                <c:pt idx="1659">
                  <c:v>102.72067042266173</c:v>
                </c:pt>
                <c:pt idx="1660">
                  <c:v>102.90900984877797</c:v>
                </c:pt>
                <c:pt idx="1661">
                  <c:v>103.15030065870272</c:v>
                </c:pt>
                <c:pt idx="1662">
                  <c:v>103.16510274978923</c:v>
                </c:pt>
                <c:pt idx="1663">
                  <c:v>103.21335161668411</c:v>
                </c:pt>
                <c:pt idx="1664">
                  <c:v>103.35549797114719</c:v>
                </c:pt>
                <c:pt idx="1665">
                  <c:v>103.38892745672858</c:v>
                </c:pt>
                <c:pt idx="1666">
                  <c:v>103.34026468643975</c:v>
                </c:pt>
                <c:pt idx="1667">
                  <c:v>103.44208874474208</c:v>
                </c:pt>
                <c:pt idx="1668">
                  <c:v>103.46393314102389</c:v>
                </c:pt>
                <c:pt idx="1669">
                  <c:v>103.60117340420571</c:v>
                </c:pt>
                <c:pt idx="1670">
                  <c:v>103.59160056596441</c:v>
                </c:pt>
                <c:pt idx="1671">
                  <c:v>103.66939052906905</c:v>
                </c:pt>
                <c:pt idx="1672">
                  <c:v>103.79474956002208</c:v>
                </c:pt>
                <c:pt idx="1673">
                  <c:v>103.94721240241451</c:v>
                </c:pt>
                <c:pt idx="1674">
                  <c:v>104.06047341482865</c:v>
                </c:pt>
                <c:pt idx="1675">
                  <c:v>104.04962335134474</c:v>
                </c:pt>
                <c:pt idx="1676">
                  <c:v>104.10056707216498</c:v>
                </c:pt>
                <c:pt idx="1677">
                  <c:v>104.09120774910976</c:v>
                </c:pt>
                <c:pt idx="1678">
                  <c:v>104.12493588406603</c:v>
                </c:pt>
                <c:pt idx="1679">
                  <c:v>104.20177696631188</c:v>
                </c:pt>
                <c:pt idx="1680">
                  <c:v>104.15934407296159</c:v>
                </c:pt>
                <c:pt idx="1681">
                  <c:v>104.12058104090549</c:v>
                </c:pt>
                <c:pt idx="1682">
                  <c:v>104.29426731828349</c:v>
                </c:pt>
                <c:pt idx="1683">
                  <c:v>104.15981821601605</c:v>
                </c:pt>
                <c:pt idx="1684">
                  <c:v>104.10758197638634</c:v>
                </c:pt>
                <c:pt idx="1685">
                  <c:v>104.1350211842432</c:v>
                </c:pt>
                <c:pt idx="1686">
                  <c:v>104.20365072562593</c:v>
                </c:pt>
                <c:pt idx="1687">
                  <c:v>103.73718342738083</c:v>
                </c:pt>
                <c:pt idx="1688">
                  <c:v>103.64903678825171</c:v>
                </c:pt>
                <c:pt idx="1689">
                  <c:v>103.56182815455605</c:v>
                </c:pt>
                <c:pt idx="1690">
                  <c:v>103.47561045902802</c:v>
                </c:pt>
                <c:pt idx="1691">
                  <c:v>103.44556832857539</c:v>
                </c:pt>
                <c:pt idx="1692">
                  <c:v>103.78873090423461</c:v>
                </c:pt>
                <c:pt idx="1693">
                  <c:v>103.6897831835176</c:v>
                </c:pt>
                <c:pt idx="1694">
                  <c:v>103.74124816007469</c:v>
                </c:pt>
                <c:pt idx="1695">
                  <c:v>103.67813904405712</c:v>
                </c:pt>
                <c:pt idx="1696">
                  <c:v>103.65895938187042</c:v>
                </c:pt>
                <c:pt idx="1697">
                  <c:v>103.56321770255077</c:v>
                </c:pt>
                <c:pt idx="1698">
                  <c:v>103.64927043996745</c:v>
                </c:pt>
                <c:pt idx="1699">
                  <c:v>103.97268128907555</c:v>
                </c:pt>
                <c:pt idx="1700">
                  <c:v>103.78955794634417</c:v>
                </c:pt>
                <c:pt idx="1701">
                  <c:v>103.69506647363235</c:v>
                </c:pt>
                <c:pt idx="1702">
                  <c:v>103.67743609224971</c:v>
                </c:pt>
                <c:pt idx="1703">
                  <c:v>103.71211400018952</c:v>
                </c:pt>
                <c:pt idx="1704">
                  <c:v>103.79045351212963</c:v>
                </c:pt>
                <c:pt idx="1705">
                  <c:v>103.69459003654285</c:v>
                </c:pt>
                <c:pt idx="1706">
                  <c:v>103.56973420642133</c:v>
                </c:pt>
                <c:pt idx="1707">
                  <c:v>103.45042777447775</c:v>
                </c:pt>
                <c:pt idx="1708">
                  <c:v>103.5276295724906</c:v>
                </c:pt>
                <c:pt idx="1709">
                  <c:v>103.48650716789084</c:v>
                </c:pt>
                <c:pt idx="1710">
                  <c:v>103.4138148055101</c:v>
                </c:pt>
                <c:pt idx="1711">
                  <c:v>103.36401805972149</c:v>
                </c:pt>
                <c:pt idx="1712">
                  <c:v>103.29813749449792</c:v>
                </c:pt>
                <c:pt idx="1713">
                  <c:v>103.3854768032259</c:v>
                </c:pt>
                <c:pt idx="1714">
                  <c:v>103.37190100130798</c:v>
                </c:pt>
                <c:pt idx="1715">
                  <c:v>103.42127424274126</c:v>
                </c:pt>
                <c:pt idx="1716">
                  <c:v>103.36913044422668</c:v>
                </c:pt>
                <c:pt idx="1717">
                  <c:v>103.30700457711121</c:v>
                </c:pt>
                <c:pt idx="1718">
                  <c:v>103.30460646086486</c:v>
                </c:pt>
                <c:pt idx="1719">
                  <c:v>103.26275756935759</c:v>
                </c:pt>
                <c:pt idx="1720">
                  <c:v>103.23896511251611</c:v>
                </c:pt>
                <c:pt idx="1721">
                  <c:v>103.36761277012747</c:v>
                </c:pt>
                <c:pt idx="1722">
                  <c:v>103.46799026941645</c:v>
                </c:pt>
                <c:pt idx="1723">
                  <c:v>103.48107765428414</c:v>
                </c:pt>
                <c:pt idx="1724">
                  <c:v>103.57173983026733</c:v>
                </c:pt>
                <c:pt idx="1725">
                  <c:v>103.56080459011248</c:v>
                </c:pt>
                <c:pt idx="1726">
                  <c:v>103.56817269076379</c:v>
                </c:pt>
                <c:pt idx="1727">
                  <c:v>103.67548293383445</c:v>
                </c:pt>
                <c:pt idx="1728">
                  <c:v>103.65543638130012</c:v>
                </c:pt>
                <c:pt idx="1729">
                  <c:v>103.48987668052496</c:v>
                </c:pt>
                <c:pt idx="1730">
                  <c:v>103.27263457965066</c:v>
                </c:pt>
                <c:pt idx="1731">
                  <c:v>103.11989199243126</c:v>
                </c:pt>
                <c:pt idx="1732">
                  <c:v>102.96530109269375</c:v>
                </c:pt>
                <c:pt idx="1733">
                  <c:v>102.88296792066352</c:v>
                </c:pt>
                <c:pt idx="1734">
                  <c:v>102.84727575186665</c:v>
                </c:pt>
                <c:pt idx="1735">
                  <c:v>102.75598139930486</c:v>
                </c:pt>
                <c:pt idx="1736">
                  <c:v>102.75305382827058</c:v>
                </c:pt>
                <c:pt idx="1737">
                  <c:v>102.62220066839092</c:v>
                </c:pt>
                <c:pt idx="1738">
                  <c:v>102.51197275262234</c:v>
                </c:pt>
                <c:pt idx="1739">
                  <c:v>102.62008093754338</c:v>
                </c:pt>
                <c:pt idx="1740">
                  <c:v>102.73239893163269</c:v>
                </c:pt>
                <c:pt idx="1741">
                  <c:v>102.80382477426755</c:v>
                </c:pt>
                <c:pt idx="1742">
                  <c:v>102.84418742845192</c:v>
                </c:pt>
                <c:pt idx="1743">
                  <c:v>102.70741897180741</c:v>
                </c:pt>
                <c:pt idx="1744">
                  <c:v>102.69882917005756</c:v>
                </c:pt>
                <c:pt idx="1745">
                  <c:v>102.6399201772826</c:v>
                </c:pt>
                <c:pt idx="1746">
                  <c:v>102.66829416193106</c:v>
                </c:pt>
                <c:pt idx="1747">
                  <c:v>102.73483247797557</c:v>
                </c:pt>
                <c:pt idx="1748">
                  <c:v>102.51724911814988</c:v>
                </c:pt>
                <c:pt idx="1749">
                  <c:v>102.47981709371317</c:v>
                </c:pt>
                <c:pt idx="1750">
                  <c:v>102.37757488380386</c:v>
                </c:pt>
                <c:pt idx="1751">
                  <c:v>102.26426735345724</c:v>
                </c:pt>
                <c:pt idx="1752">
                  <c:v>102.25881252050098</c:v>
                </c:pt>
                <c:pt idx="1753">
                  <c:v>102.26986917458379</c:v>
                </c:pt>
                <c:pt idx="1754">
                  <c:v>102.23923802939679</c:v>
                </c:pt>
                <c:pt idx="1755">
                  <c:v>102.38407715616084</c:v>
                </c:pt>
                <c:pt idx="1756">
                  <c:v>102.42373180316432</c:v>
                </c:pt>
                <c:pt idx="1757">
                  <c:v>102.50939383243009</c:v>
                </c:pt>
                <c:pt idx="1758">
                  <c:v>102.70306090000499</c:v>
                </c:pt>
                <c:pt idx="1759">
                  <c:v>102.79638445399499</c:v>
                </c:pt>
                <c:pt idx="1760">
                  <c:v>102.9995506957975</c:v>
                </c:pt>
                <c:pt idx="1761">
                  <c:v>103.0972625688666</c:v>
                </c:pt>
                <c:pt idx="1762">
                  <c:v>103.26026017237308</c:v>
                </c:pt>
                <c:pt idx="1763">
                  <c:v>103.34317951283501</c:v>
                </c:pt>
                <c:pt idx="1764">
                  <c:v>103.57997019071409</c:v>
                </c:pt>
                <c:pt idx="1765">
                  <c:v>103.95025522746786</c:v>
                </c:pt>
                <c:pt idx="1766">
                  <c:v>104.05458577393054</c:v>
                </c:pt>
                <c:pt idx="1767">
                  <c:v>104.13993479486147</c:v>
                </c:pt>
                <c:pt idx="1768">
                  <c:v>104.06331712613803</c:v>
                </c:pt>
                <c:pt idx="1769">
                  <c:v>104.21979164104378</c:v>
                </c:pt>
                <c:pt idx="1770">
                  <c:v>104.38335098575709</c:v>
                </c:pt>
                <c:pt idx="1771">
                  <c:v>104.4195828050531</c:v>
                </c:pt>
                <c:pt idx="1772">
                  <c:v>104.43274172982797</c:v>
                </c:pt>
                <c:pt idx="1773">
                  <c:v>104.31048916215924</c:v>
                </c:pt>
                <c:pt idx="1774">
                  <c:v>104.36716614381668</c:v>
                </c:pt>
                <c:pt idx="1775">
                  <c:v>104.27016283019614</c:v>
                </c:pt>
                <c:pt idx="1776">
                  <c:v>104.27254947626736</c:v>
                </c:pt>
                <c:pt idx="1777">
                  <c:v>104.19979156395985</c:v>
                </c:pt>
                <c:pt idx="1778">
                  <c:v>103.98100294361998</c:v>
                </c:pt>
                <c:pt idx="1779">
                  <c:v>103.59643405528527</c:v>
                </c:pt>
                <c:pt idx="1780">
                  <c:v>102.65311100613721</c:v>
                </c:pt>
                <c:pt idx="1781">
                  <c:v>102.18586883383836</c:v>
                </c:pt>
                <c:pt idx="1782">
                  <c:v>101.780898454772</c:v>
                </c:pt>
                <c:pt idx="1783">
                  <c:v>101.48077091417569</c:v>
                </c:pt>
                <c:pt idx="1784">
                  <c:v>101.36119013263567</c:v>
                </c:pt>
                <c:pt idx="1785">
                  <c:v>101.22525075724296</c:v>
                </c:pt>
                <c:pt idx="1786">
                  <c:v>100.89659825050768</c:v>
                </c:pt>
                <c:pt idx="1787">
                  <c:v>100.2786365749909</c:v>
                </c:pt>
                <c:pt idx="1788">
                  <c:v>99.598480933504035</c:v>
                </c:pt>
                <c:pt idx="1789">
                  <c:v>99.538795239943752</c:v>
                </c:pt>
                <c:pt idx="1790">
                  <c:v>99.235020481028599</c:v>
                </c:pt>
                <c:pt idx="1791">
                  <c:v>98.952231087241699</c:v>
                </c:pt>
                <c:pt idx="1792">
                  <c:v>98.792281236715667</c:v>
                </c:pt>
                <c:pt idx="1793">
                  <c:v>98.548105592779564</c:v>
                </c:pt>
                <c:pt idx="1794">
                  <c:v>98.344093021980441</c:v>
                </c:pt>
                <c:pt idx="1795">
                  <c:v>98.177143858174816</c:v>
                </c:pt>
                <c:pt idx="1796">
                  <c:v>98.045518755508382</c:v>
                </c:pt>
                <c:pt idx="1797">
                  <c:v>97.958293086478548</c:v>
                </c:pt>
                <c:pt idx="1798">
                  <c:v>97.920315888865744</c:v>
                </c:pt>
                <c:pt idx="1799">
                  <c:v>96.84517508059109</c:v>
                </c:pt>
                <c:pt idx="1800">
                  <c:v>96.729329073040134</c:v>
                </c:pt>
                <c:pt idx="1801">
                  <c:v>96.91063311854829</c:v>
                </c:pt>
                <c:pt idx="1802">
                  <c:v>97.120887843621546</c:v>
                </c:pt>
                <c:pt idx="1803">
                  <c:v>97.54346952959412</c:v>
                </c:pt>
                <c:pt idx="1804">
                  <c:v>97.481508408179323</c:v>
                </c:pt>
                <c:pt idx="1805">
                  <c:v>97.549134903987351</c:v>
                </c:pt>
                <c:pt idx="1806">
                  <c:v>97.541304725206487</c:v>
                </c:pt>
                <c:pt idx="1807">
                  <c:v>97.808917335519055</c:v>
                </c:pt>
                <c:pt idx="1808">
                  <c:v>98.108233467429727</c:v>
                </c:pt>
                <c:pt idx="1809">
                  <c:v>98.503638230216893</c:v>
                </c:pt>
                <c:pt idx="1810">
                  <c:v>98.874439169959089</c:v>
                </c:pt>
                <c:pt idx="1811">
                  <c:v>98.646758190138485</c:v>
                </c:pt>
                <c:pt idx="1812">
                  <c:v>98.957425589704471</c:v>
                </c:pt>
                <c:pt idx="1813">
                  <c:v>98.974947811583789</c:v>
                </c:pt>
                <c:pt idx="1814">
                  <c:v>98.72394762585148</c:v>
                </c:pt>
                <c:pt idx="1815">
                  <c:v>98.395066820148813</c:v>
                </c:pt>
                <c:pt idx="1816">
                  <c:v>98.504118915519427</c:v>
                </c:pt>
                <c:pt idx="1817">
                  <c:v>98.537125576459545</c:v>
                </c:pt>
                <c:pt idx="1818">
                  <c:v>100.84638076170216</c:v>
                </c:pt>
                <c:pt idx="1819">
                  <c:v>98.179662496224367</c:v>
                </c:pt>
                <c:pt idx="1820">
                  <c:v>96.8927980157805</c:v>
                </c:pt>
                <c:pt idx="1821">
                  <c:v>96.724777027831465</c:v>
                </c:pt>
                <c:pt idx="1822">
                  <c:v>96.425419390879654</c:v>
                </c:pt>
                <c:pt idx="1823">
                  <c:v>95.89477913911405</c:v>
                </c:pt>
                <c:pt idx="1824">
                  <c:v>96.283736601420671</c:v>
                </c:pt>
                <c:pt idx="1825">
                  <c:v>96.261661102350899</c:v>
                </c:pt>
                <c:pt idx="1826">
                  <c:v>96.416383314352657</c:v>
                </c:pt>
                <c:pt idx="1827">
                  <c:v>96.282743624110793</c:v>
                </c:pt>
                <c:pt idx="1828">
                  <c:v>96.255545757235254</c:v>
                </c:pt>
                <c:pt idx="1829">
                  <c:v>96.799329810137365</c:v>
                </c:pt>
                <c:pt idx="1830">
                  <c:v>96.753413127222871</c:v>
                </c:pt>
                <c:pt idx="1831">
                  <c:v>96.647165956976849</c:v>
                </c:pt>
                <c:pt idx="1832">
                  <c:v>96.667417060967793</c:v>
                </c:pt>
                <c:pt idx="1833">
                  <c:v>96.473563836698645</c:v>
                </c:pt>
                <c:pt idx="1834">
                  <c:v>96.766019147073962</c:v>
                </c:pt>
                <c:pt idx="1835">
                  <c:v>96.640390991826521</c:v>
                </c:pt>
                <c:pt idx="1836">
                  <c:v>96.643857448681601</c:v>
                </c:pt>
                <c:pt idx="1837">
                  <c:v>96.558777764455741</c:v>
                </c:pt>
                <c:pt idx="1838">
                  <c:v>96.399966265088906</c:v>
                </c:pt>
                <c:pt idx="1839">
                  <c:v>96.167701718319094</c:v>
                </c:pt>
                <c:pt idx="1840">
                  <c:v>95.456093539658994</c:v>
                </c:pt>
                <c:pt idx="1841">
                  <c:v>94.446534774679421</c:v>
                </c:pt>
                <c:pt idx="1842">
                  <c:v>93.298934958364896</c:v>
                </c:pt>
                <c:pt idx="1843">
                  <c:v>91.28034276242704</c:v>
                </c:pt>
                <c:pt idx="1844">
                  <c:v>88.601305996154935</c:v>
                </c:pt>
                <c:pt idx="1845">
                  <c:v>86.345567207051673</c:v>
                </c:pt>
                <c:pt idx="1846">
                  <c:v>84.041485070796099</c:v>
                </c:pt>
                <c:pt idx="1847">
                  <c:v>81.56231058361918</c:v>
                </c:pt>
                <c:pt idx="1848">
                  <c:v>79.397603097727881</c:v>
                </c:pt>
                <c:pt idx="1849">
                  <c:v>77.635455512356685</c:v>
                </c:pt>
                <c:pt idx="1850">
                  <c:v>75.573456222860187</c:v>
                </c:pt>
                <c:pt idx="1851">
                  <c:v>73.705308755722513</c:v>
                </c:pt>
                <c:pt idx="1852">
                  <c:v>71.991918590826103</c:v>
                </c:pt>
                <c:pt idx="1853">
                  <c:v>70.477148187682573</c:v>
                </c:pt>
                <c:pt idx="1854">
                  <c:v>69.067475133450728</c:v>
                </c:pt>
                <c:pt idx="1855">
                  <c:v>67.737796270127916</c:v>
                </c:pt>
                <c:pt idx="1856">
                  <c:v>66.558139735785318</c:v>
                </c:pt>
                <c:pt idx="1857">
                  <c:v>65.52817480703979</c:v>
                </c:pt>
                <c:pt idx="1858">
                  <c:v>64.595257330848014</c:v>
                </c:pt>
                <c:pt idx="1859">
                  <c:v>63.667176402690451</c:v>
                </c:pt>
                <c:pt idx="1860">
                  <c:v>62.946922048493782</c:v>
                </c:pt>
                <c:pt idx="1861">
                  <c:v>62.333051529555796</c:v>
                </c:pt>
                <c:pt idx="1862">
                  <c:v>61.728508599521817</c:v>
                </c:pt>
                <c:pt idx="1863">
                  <c:v>61.084004556397545</c:v>
                </c:pt>
                <c:pt idx="1864">
                  <c:v>60.529931713914884</c:v>
                </c:pt>
                <c:pt idx="1865">
                  <c:v>60.406024127420196</c:v>
                </c:pt>
                <c:pt idx="1866">
                  <c:v>61.016600369576544</c:v>
                </c:pt>
                <c:pt idx="1867">
                  <c:v>60.246798342320254</c:v>
                </c:pt>
                <c:pt idx="1868">
                  <c:v>59.654832544288872</c:v>
                </c:pt>
                <c:pt idx="1869">
                  <c:v>59.026013795736709</c:v>
                </c:pt>
                <c:pt idx="1870">
                  <c:v>58.862562355633941</c:v>
                </c:pt>
                <c:pt idx="1871">
                  <c:v>58.705128126926233</c:v>
                </c:pt>
                <c:pt idx="1872">
                  <c:v>58.417051024883037</c:v>
                </c:pt>
                <c:pt idx="1873">
                  <c:v>58.220847774138861</c:v>
                </c:pt>
                <c:pt idx="1874">
                  <c:v>57.951745060629534</c:v>
                </c:pt>
                <c:pt idx="1875">
                  <c:v>57.888168301323425</c:v>
                </c:pt>
                <c:pt idx="1876">
                  <c:v>57.559408952030836</c:v>
                </c:pt>
                <c:pt idx="1877">
                  <c:v>57.4789204390555</c:v>
                </c:pt>
                <c:pt idx="1878">
                  <c:v>57.339875534985374</c:v>
                </c:pt>
                <c:pt idx="1879">
                  <c:v>57.376525250995577</c:v>
                </c:pt>
                <c:pt idx="1880">
                  <c:v>57.415656603119992</c:v>
                </c:pt>
                <c:pt idx="1881">
                  <c:v>57.512429323738132</c:v>
                </c:pt>
                <c:pt idx="1882">
                  <c:v>57.680536847786271</c:v>
                </c:pt>
                <c:pt idx="1883">
                  <c:v>57.890549594646245</c:v>
                </c:pt>
                <c:pt idx="1884">
                  <c:v>58.127017025997127</c:v>
                </c:pt>
                <c:pt idx="1885">
                  <c:v>58.580522261658444</c:v>
                </c:pt>
                <c:pt idx="1886">
                  <c:v>58.917166549197631</c:v>
                </c:pt>
                <c:pt idx="1887">
                  <c:v>59.2030016143406</c:v>
                </c:pt>
                <c:pt idx="1888">
                  <c:v>59.273789290416524</c:v>
                </c:pt>
                <c:pt idx="1889">
                  <c:v>58.818365391829609</c:v>
                </c:pt>
                <c:pt idx="1890">
                  <c:v>58.750136244523432</c:v>
                </c:pt>
                <c:pt idx="1891">
                  <c:v>59.081861568695949</c:v>
                </c:pt>
                <c:pt idx="1892">
                  <c:v>59.025903172269821</c:v>
                </c:pt>
                <c:pt idx="1893">
                  <c:v>57.692712396212663</c:v>
                </c:pt>
                <c:pt idx="1894">
                  <c:v>57.370116481807045</c:v>
                </c:pt>
                <c:pt idx="1895">
                  <c:v>57.108700399960831</c:v>
                </c:pt>
                <c:pt idx="1896">
                  <c:v>57.048745284731218</c:v>
                </c:pt>
                <c:pt idx="1897">
                  <c:v>56.858811546752975</c:v>
                </c:pt>
                <c:pt idx="1898">
                  <c:v>56.646742962169171</c:v>
                </c:pt>
                <c:pt idx="1899">
                  <c:v>56.396221932382709</c:v>
                </c:pt>
                <c:pt idx="1900">
                  <c:v>56.244803088338422</c:v>
                </c:pt>
                <c:pt idx="1901">
                  <c:v>56.229343713734401</c:v>
                </c:pt>
                <c:pt idx="1902">
                  <c:v>56.033609720599756</c:v>
                </c:pt>
                <c:pt idx="1903">
                  <c:v>55.947325030752495</c:v>
                </c:pt>
                <c:pt idx="1904">
                  <c:v>55.863085388168003</c:v>
                </c:pt>
                <c:pt idx="1905">
                  <c:v>55.938483862238584</c:v>
                </c:pt>
                <c:pt idx="1906">
                  <c:v>55.896194770898802</c:v>
                </c:pt>
                <c:pt idx="1907">
                  <c:v>55.951895725616296</c:v>
                </c:pt>
                <c:pt idx="1908">
                  <c:v>56.07466886930775</c:v>
                </c:pt>
                <c:pt idx="1909">
                  <c:v>56.082519991778767</c:v>
                </c:pt>
                <c:pt idx="1910">
                  <c:v>56.170603502462512</c:v>
                </c:pt>
                <c:pt idx="1911">
                  <c:v>56.096033897233063</c:v>
                </c:pt>
                <c:pt idx="1912">
                  <c:v>56.075661294349935</c:v>
                </c:pt>
                <c:pt idx="1913">
                  <c:v>55.936939636808027</c:v>
                </c:pt>
                <c:pt idx="1914">
                  <c:v>55.752920048577117</c:v>
                </c:pt>
                <c:pt idx="1915">
                  <c:v>56.251098557685886</c:v>
                </c:pt>
                <c:pt idx="1916">
                  <c:v>56.53784550175228</c:v>
                </c:pt>
                <c:pt idx="1917">
                  <c:v>55.529864098264767</c:v>
                </c:pt>
                <c:pt idx="1918">
                  <c:v>55.033427059116789</c:v>
                </c:pt>
                <c:pt idx="1919">
                  <c:v>53.751317858392191</c:v>
                </c:pt>
                <c:pt idx="1920">
                  <c:v>53.587760722749643</c:v>
                </c:pt>
                <c:pt idx="1921">
                  <c:v>53.27981014037033</c:v>
                </c:pt>
                <c:pt idx="1922">
                  <c:v>53.110565539626897</c:v>
                </c:pt>
                <c:pt idx="1923">
                  <c:v>52.879643937955038</c:v>
                </c:pt>
                <c:pt idx="1924">
                  <c:v>52.79754284580175</c:v>
                </c:pt>
                <c:pt idx="1925">
                  <c:v>52.743270947460005</c:v>
                </c:pt>
                <c:pt idx="1926">
                  <c:v>52.756887192365809</c:v>
                </c:pt>
                <c:pt idx="1927">
                  <c:v>52.874925915063912</c:v>
                </c:pt>
                <c:pt idx="1928">
                  <c:v>52.981056981648265</c:v>
                </c:pt>
                <c:pt idx="1929">
                  <c:v>53.447822801821864</c:v>
                </c:pt>
                <c:pt idx="1930">
                  <c:v>53.788615299440622</c:v>
                </c:pt>
                <c:pt idx="1931">
                  <c:v>54.048411580146762</c:v>
                </c:pt>
                <c:pt idx="1932">
                  <c:v>54.364582157333089</c:v>
                </c:pt>
                <c:pt idx="1933">
                  <c:v>54.839357303430333</c:v>
                </c:pt>
                <c:pt idx="1934">
                  <c:v>55.073616768549357</c:v>
                </c:pt>
                <c:pt idx="1935">
                  <c:v>56.114004602960264</c:v>
                </c:pt>
                <c:pt idx="1936">
                  <c:v>56.479841420831434</c:v>
                </c:pt>
                <c:pt idx="1937">
                  <c:v>56.804743987457208</c:v>
                </c:pt>
                <c:pt idx="1938">
                  <c:v>57.049372363454196</c:v>
                </c:pt>
                <c:pt idx="1939">
                  <c:v>57.314079450958019</c:v>
                </c:pt>
                <c:pt idx="1940">
                  <c:v>57.287143911236086</c:v>
                </c:pt>
                <c:pt idx="1941">
                  <c:v>57.201969661788532</c:v>
                </c:pt>
                <c:pt idx="1942">
                  <c:v>56.800338633043914</c:v>
                </c:pt>
                <c:pt idx="1943">
                  <c:v>56.340008940550646</c:v>
                </c:pt>
                <c:pt idx="1944">
                  <c:v>55.00358523190777</c:v>
                </c:pt>
                <c:pt idx="1945">
                  <c:v>54.73381023868901</c:v>
                </c:pt>
                <c:pt idx="1946">
                  <c:v>54.527071632080968</c:v>
                </c:pt>
                <c:pt idx="1947">
                  <c:v>54.317289648151913</c:v>
                </c:pt>
                <c:pt idx="1948">
                  <c:v>53.883032938210242</c:v>
                </c:pt>
                <c:pt idx="1949">
                  <c:v>53.517761769901874</c:v>
                </c:pt>
                <c:pt idx="1950">
                  <c:v>53.517761769901874</c:v>
                </c:pt>
                <c:pt idx="1951">
                  <c:v>53.622434552404954</c:v>
                </c:pt>
                <c:pt idx="1952">
                  <c:v>53.926422571613408</c:v>
                </c:pt>
                <c:pt idx="1953">
                  <c:v>53.576659419948079</c:v>
                </c:pt>
                <c:pt idx="1954">
                  <c:v>53.172691831563668</c:v>
                </c:pt>
                <c:pt idx="1955">
                  <c:v>53.125974785317354</c:v>
                </c:pt>
                <c:pt idx="1956">
                  <c:v>52.873669718475703</c:v>
                </c:pt>
                <c:pt idx="1957">
                  <c:v>52.705303520737147</c:v>
                </c:pt>
                <c:pt idx="1958">
                  <c:v>52.536860812682221</c:v>
                </c:pt>
                <c:pt idx="1959">
                  <c:v>52.887201891245951</c:v>
                </c:pt>
                <c:pt idx="1960">
                  <c:v>53.116155423274868</c:v>
                </c:pt>
                <c:pt idx="1961">
                  <c:v>53.32235335981261</c:v>
                </c:pt>
                <c:pt idx="1962">
                  <c:v>53.858961203845247</c:v>
                </c:pt>
                <c:pt idx="1963">
                  <c:v>54.504458266761524</c:v>
                </c:pt>
                <c:pt idx="1964">
                  <c:v>55.436691228390366</c:v>
                </c:pt>
                <c:pt idx="1965">
                  <c:v>55.9888092981368</c:v>
                </c:pt>
                <c:pt idx="1966">
                  <c:v>56.735180009139931</c:v>
                </c:pt>
                <c:pt idx="1967">
                  <c:v>57.440822974532288</c:v>
                </c:pt>
                <c:pt idx="1968">
                  <c:v>58.288252428263299</c:v>
                </c:pt>
                <c:pt idx="1969">
                  <c:v>59.120975715557655</c:v>
                </c:pt>
                <c:pt idx="1970">
                  <c:v>59.784176484013209</c:v>
                </c:pt>
                <c:pt idx="1971">
                  <c:v>60.685874097658512</c:v>
                </c:pt>
                <c:pt idx="1972">
                  <c:v>61.696178848843331</c:v>
                </c:pt>
                <c:pt idx="1973">
                  <c:v>62.568343522847854</c:v>
                </c:pt>
                <c:pt idx="1974">
                  <c:v>63.490708692805853</c:v>
                </c:pt>
                <c:pt idx="1975">
                  <c:v>64.208150984880092</c:v>
                </c:pt>
                <c:pt idx="1976">
                  <c:v>65.012941464447493</c:v>
                </c:pt>
                <c:pt idx="1977">
                  <c:v>65.505941911677851</c:v>
                </c:pt>
                <c:pt idx="1978">
                  <c:v>66.316003573952926</c:v>
                </c:pt>
                <c:pt idx="1979">
                  <c:v>67.136854040480259</c:v>
                </c:pt>
                <c:pt idx="1980">
                  <c:v>67.596749778014143</c:v>
                </c:pt>
                <c:pt idx="1981">
                  <c:v>68.160551580566363</c:v>
                </c:pt>
                <c:pt idx="1982">
                  <c:v>68.543171898555855</c:v>
                </c:pt>
                <c:pt idx="1983">
                  <c:v>68.955838892585888</c:v>
                </c:pt>
                <c:pt idx="1984">
                  <c:v>69.198208153866346</c:v>
                </c:pt>
                <c:pt idx="1985">
                  <c:v>69.773728652017439</c:v>
                </c:pt>
                <c:pt idx="1986">
                  <c:v>69.992175673548857</c:v>
                </c:pt>
                <c:pt idx="1987">
                  <c:v>70.881516934821889</c:v>
                </c:pt>
                <c:pt idx="1988">
                  <c:v>71.59033722369162</c:v>
                </c:pt>
                <c:pt idx="1989">
                  <c:v>72.014141970190877</c:v>
                </c:pt>
                <c:pt idx="1990">
                  <c:v>72.547605371914884</c:v>
                </c:pt>
                <c:pt idx="1991">
                  <c:v>72.971785363069671</c:v>
                </c:pt>
                <c:pt idx="1992">
                  <c:v>73.278983756852739</c:v>
                </c:pt>
                <c:pt idx="1993">
                  <c:v>73.480809602485095</c:v>
                </c:pt>
                <c:pt idx="1994">
                  <c:v>73.591320066901233</c:v>
                </c:pt>
                <c:pt idx="1995">
                  <c:v>73.85139235400689</c:v>
                </c:pt>
                <c:pt idx="1996">
                  <c:v>74.105585624086828</c:v>
                </c:pt>
                <c:pt idx="1997">
                  <c:v>74.334025717090867</c:v>
                </c:pt>
                <c:pt idx="1998">
                  <c:v>74.578176041677409</c:v>
                </c:pt>
                <c:pt idx="1999">
                  <c:v>74.989591129814386</c:v>
                </c:pt>
                <c:pt idx="2000">
                  <c:v>75.182623726775617</c:v>
                </c:pt>
                <c:pt idx="2001">
                  <c:v>75.503966800681297</c:v>
                </c:pt>
                <c:pt idx="2002">
                  <c:v>75.877712644166863</c:v>
                </c:pt>
                <c:pt idx="2003">
                  <c:v>76.363332585963903</c:v>
                </c:pt>
                <c:pt idx="2004">
                  <c:v>76.634475928594455</c:v>
                </c:pt>
                <c:pt idx="2005">
                  <c:v>77.054751896953718</c:v>
                </c:pt>
                <c:pt idx="2006">
                  <c:v>77.324604674952781</c:v>
                </c:pt>
                <c:pt idx="2007">
                  <c:v>77.7696559667164</c:v>
                </c:pt>
                <c:pt idx="2008">
                  <c:v>78.255551872430829</c:v>
                </c:pt>
                <c:pt idx="2009">
                  <c:v>78.021877258797431</c:v>
                </c:pt>
                <c:pt idx="2010">
                  <c:v>78.437515240598756</c:v>
                </c:pt>
                <c:pt idx="2011">
                  <c:v>79.126193052284307</c:v>
                </c:pt>
                <c:pt idx="2012">
                  <c:v>79.035521912571667</c:v>
                </c:pt>
                <c:pt idx="2013">
                  <c:v>78.194148966206072</c:v>
                </c:pt>
                <c:pt idx="2014">
                  <c:v>77.10594571007411</c:v>
                </c:pt>
                <c:pt idx="2015">
                  <c:v>76.93504698262943</c:v>
                </c:pt>
                <c:pt idx="2016">
                  <c:v>76.882093984499988</c:v>
                </c:pt>
                <c:pt idx="2017">
                  <c:v>76.699728013184739</c:v>
                </c:pt>
                <c:pt idx="2018">
                  <c:v>76.8211112265423</c:v>
                </c:pt>
                <c:pt idx="2019">
                  <c:v>77.013687692872239</c:v>
                </c:pt>
                <c:pt idx="2020">
                  <c:v>77.195361078019829</c:v>
                </c:pt>
                <c:pt idx="2021">
                  <c:v>77.375808343927361</c:v>
                </c:pt>
                <c:pt idx="2022">
                  <c:v>77.699963904776766</c:v>
                </c:pt>
                <c:pt idx="2023">
                  <c:v>77.816942188542328</c:v>
                </c:pt>
                <c:pt idx="2024">
                  <c:v>78.308917457008192</c:v>
                </c:pt>
                <c:pt idx="2025">
                  <c:v>78.597625078826908</c:v>
                </c:pt>
                <c:pt idx="2026">
                  <c:v>78.70414145833162</c:v>
                </c:pt>
                <c:pt idx="2027">
                  <c:v>78.762864379376566</c:v>
                </c:pt>
                <c:pt idx="2028">
                  <c:v>78.779435681254839</c:v>
                </c:pt>
                <c:pt idx="2029">
                  <c:v>78.871997615615726</c:v>
                </c:pt>
                <c:pt idx="2030">
                  <c:v>78.93593249927892</c:v>
                </c:pt>
                <c:pt idx="2031">
                  <c:v>79.155230395394881</c:v>
                </c:pt>
                <c:pt idx="2032">
                  <c:v>79.081440209807099</c:v>
                </c:pt>
                <c:pt idx="2033">
                  <c:v>79.424268748477047</c:v>
                </c:pt>
                <c:pt idx="2034">
                  <c:v>79.336398880425762</c:v>
                </c:pt>
                <c:pt idx="2035">
                  <c:v>79.558952224656437</c:v>
                </c:pt>
                <c:pt idx="2036">
                  <c:v>79.685201341200127</c:v>
                </c:pt>
                <c:pt idx="2037">
                  <c:v>80.015749485546493</c:v>
                </c:pt>
                <c:pt idx="2038">
                  <c:v>80.144805311464225</c:v>
                </c:pt>
                <c:pt idx="2039">
                  <c:v>80.20711627322072</c:v>
                </c:pt>
                <c:pt idx="2040">
                  <c:v>80.093902585899571</c:v>
                </c:pt>
                <c:pt idx="2041">
                  <c:v>80.013890340085212</c:v>
                </c:pt>
                <c:pt idx="2042">
                  <c:v>79.462741330209383</c:v>
                </c:pt>
                <c:pt idx="2043">
                  <c:v>78.820524057668379</c:v>
                </c:pt>
                <c:pt idx="2044">
                  <c:v>77.390964566050712</c:v>
                </c:pt>
                <c:pt idx="2045">
                  <c:v>76.692374271493406</c:v>
                </c:pt>
                <c:pt idx="2046">
                  <c:v>76.287509248109799</c:v>
                </c:pt>
                <c:pt idx="2047">
                  <c:v>75.932487955750744</c:v>
                </c:pt>
                <c:pt idx="2048">
                  <c:v>75.772505733841541</c:v>
                </c:pt>
                <c:pt idx="2049">
                  <c:v>75.45575310899018</c:v>
                </c:pt>
                <c:pt idx="2050">
                  <c:v>75.54435970214233</c:v>
                </c:pt>
                <c:pt idx="2051">
                  <c:v>75.536459767703775</c:v>
                </c:pt>
                <c:pt idx="2052">
                  <c:v>75.568269069805922</c:v>
                </c:pt>
                <c:pt idx="2053">
                  <c:v>75.964897572833905</c:v>
                </c:pt>
                <c:pt idx="2054">
                  <c:v>76.101283053075193</c:v>
                </c:pt>
                <c:pt idx="2055">
                  <c:v>76.244377863575735</c:v>
                </c:pt>
                <c:pt idx="2056">
                  <c:v>76.352207323240933</c:v>
                </c:pt>
                <c:pt idx="2057">
                  <c:v>76.493135927443561</c:v>
                </c:pt>
                <c:pt idx="2058">
                  <c:v>76.624801940401312</c:v>
                </c:pt>
                <c:pt idx="2059">
                  <c:v>76.790734166975653</c:v>
                </c:pt>
                <c:pt idx="2060">
                  <c:v>76.994271405220672</c:v>
                </c:pt>
                <c:pt idx="2061">
                  <c:v>77.32187630262672</c:v>
                </c:pt>
                <c:pt idx="2062">
                  <c:v>77.548676203068226</c:v>
                </c:pt>
                <c:pt idx="2063">
                  <c:v>77.890293448761511</c:v>
                </c:pt>
                <c:pt idx="2064">
                  <c:v>77.969281747793119</c:v>
                </c:pt>
                <c:pt idx="2065">
                  <c:v>78.15868118802058</c:v>
                </c:pt>
                <c:pt idx="2066">
                  <c:v>78.647250621631059</c:v>
                </c:pt>
                <c:pt idx="2067">
                  <c:v>82.828536862902268</c:v>
                </c:pt>
                <c:pt idx="2068">
                  <c:v>79.46261715494299</c:v>
                </c:pt>
                <c:pt idx="2069">
                  <c:v>79.253198563155138</c:v>
                </c:pt>
                <c:pt idx="2070">
                  <c:v>79.451693979713099</c:v>
                </c:pt>
                <c:pt idx="2071">
                  <c:v>79.357631661479957</c:v>
                </c:pt>
                <c:pt idx="2072">
                  <c:v>79.68506212725967</c:v>
                </c:pt>
                <c:pt idx="2073">
                  <c:v>80.030602342778508</c:v>
                </c:pt>
                <c:pt idx="2074">
                  <c:v>79.767930956468831</c:v>
                </c:pt>
                <c:pt idx="2075">
                  <c:v>79.551203526601185</c:v>
                </c:pt>
                <c:pt idx="2076">
                  <c:v>79.404528364654638</c:v>
                </c:pt>
                <c:pt idx="2077">
                  <c:v>79.088443006621361</c:v>
                </c:pt>
                <c:pt idx="2078">
                  <c:v>78.651132383790383</c:v>
                </c:pt>
                <c:pt idx="2079">
                  <c:v>78.294533644975019</c:v>
                </c:pt>
                <c:pt idx="2080">
                  <c:v>78.109122936910566</c:v>
                </c:pt>
                <c:pt idx="2081">
                  <c:v>78.064944495314975</c:v>
                </c:pt>
                <c:pt idx="2082">
                  <c:v>78.066741786794765</c:v>
                </c:pt>
                <c:pt idx="2083">
                  <c:v>78.194784541355077</c:v>
                </c:pt>
                <c:pt idx="2084">
                  <c:v>78.316775419102143</c:v>
                </c:pt>
                <c:pt idx="2085">
                  <c:v>78.397891775478811</c:v>
                </c:pt>
                <c:pt idx="2086">
                  <c:v>78.525287569679236</c:v>
                </c:pt>
                <c:pt idx="2087">
                  <c:v>78.717388448562247</c:v>
                </c:pt>
                <c:pt idx="2088">
                  <c:v>79.179894415618278</c:v>
                </c:pt>
                <c:pt idx="2089">
                  <c:v>79.114792207983129</c:v>
                </c:pt>
                <c:pt idx="2090">
                  <c:v>79.183958256187395</c:v>
                </c:pt>
                <c:pt idx="2091">
                  <c:v>79.197716561336378</c:v>
                </c:pt>
                <c:pt idx="2092">
                  <c:v>79.069495679204394</c:v>
                </c:pt>
                <c:pt idx="2093">
                  <c:v>79.4335955727027</c:v>
                </c:pt>
                <c:pt idx="2094">
                  <c:v>79.148176152721021</c:v>
                </c:pt>
                <c:pt idx="2095">
                  <c:v>79.169615609338337</c:v>
                </c:pt>
                <c:pt idx="2096">
                  <c:v>79.002164349236594</c:v>
                </c:pt>
                <c:pt idx="2097">
                  <c:v>78.999917639302055</c:v>
                </c:pt>
                <c:pt idx="2098">
                  <c:v>78.894243807884379</c:v>
                </c:pt>
                <c:pt idx="2099">
                  <c:v>78.066357790820433</c:v>
                </c:pt>
                <c:pt idx="2100">
                  <c:v>78.024597007251074</c:v>
                </c:pt>
                <c:pt idx="2101">
                  <c:v>78.221804790444509</c:v>
                </c:pt>
                <c:pt idx="2102">
                  <c:v>78.84847475037212</c:v>
                </c:pt>
                <c:pt idx="2103">
                  <c:v>78.818086050701822</c:v>
                </c:pt>
                <c:pt idx="2104">
                  <c:v>78.528912060058445</c:v>
                </c:pt>
                <c:pt idx="2105">
                  <c:v>78.576349050964225</c:v>
                </c:pt>
                <c:pt idx="2106">
                  <c:v>78.567876924714838</c:v>
                </c:pt>
                <c:pt idx="2107">
                  <c:v>79.128866240323305</c:v>
                </c:pt>
                <c:pt idx="2108">
                  <c:v>79.867856913196562</c:v>
                </c:pt>
                <c:pt idx="2109">
                  <c:v>80.413664729814244</c:v>
                </c:pt>
                <c:pt idx="2110">
                  <c:v>80.820777567667761</c:v>
                </c:pt>
                <c:pt idx="2111">
                  <c:v>81.338454652314184</c:v>
                </c:pt>
                <c:pt idx="2112">
                  <c:v>81.353600721208437</c:v>
                </c:pt>
                <c:pt idx="2113">
                  <c:v>81.778904619598194</c:v>
                </c:pt>
                <c:pt idx="2114">
                  <c:v>82.121207696800425</c:v>
                </c:pt>
                <c:pt idx="2115">
                  <c:v>82.526111718779504</c:v>
                </c:pt>
                <c:pt idx="2116">
                  <c:v>82.745524359128979</c:v>
                </c:pt>
                <c:pt idx="2117">
                  <c:v>82.797975006069521</c:v>
                </c:pt>
                <c:pt idx="2118">
                  <c:v>83.082776013682775</c:v>
                </c:pt>
                <c:pt idx="2119">
                  <c:v>83.014770619756035</c:v>
                </c:pt>
                <c:pt idx="2120">
                  <c:v>83.249159952746908</c:v>
                </c:pt>
                <c:pt idx="2121">
                  <c:v>83.307239312002366</c:v>
                </c:pt>
                <c:pt idx="2122">
                  <c:v>83.315357562107693</c:v>
                </c:pt>
                <c:pt idx="2123">
                  <c:v>83.264462185951544</c:v>
                </c:pt>
                <c:pt idx="2124">
                  <c:v>83.215745038536141</c:v>
                </c:pt>
                <c:pt idx="2125">
                  <c:v>83.13464915854621</c:v>
                </c:pt>
                <c:pt idx="2126">
                  <c:v>83.041430238042736</c:v>
                </c:pt>
                <c:pt idx="2127">
                  <c:v>82.831045857508286</c:v>
                </c:pt>
                <c:pt idx="2128">
                  <c:v>82.543572001713073</c:v>
                </c:pt>
                <c:pt idx="2129">
                  <c:v>82.012146892593151</c:v>
                </c:pt>
                <c:pt idx="2130">
                  <c:v>81.696978171481888</c:v>
                </c:pt>
                <c:pt idx="2131">
                  <c:v>81.435730531281692</c:v>
                </c:pt>
                <c:pt idx="2132">
                  <c:v>81.269512867274926</c:v>
                </c:pt>
                <c:pt idx="2133">
                  <c:v>81.03125770292354</c:v>
                </c:pt>
                <c:pt idx="2134">
                  <c:v>80.349871141715894</c:v>
                </c:pt>
                <c:pt idx="2135">
                  <c:v>80.439254308206969</c:v>
                </c:pt>
                <c:pt idx="2136">
                  <c:v>80.581802671067564</c:v>
                </c:pt>
                <c:pt idx="2137">
                  <c:v>80.549796039470905</c:v>
                </c:pt>
                <c:pt idx="2138">
                  <c:v>80.739140592786256</c:v>
                </c:pt>
                <c:pt idx="2139">
                  <c:v>80.740223504765623</c:v>
                </c:pt>
                <c:pt idx="2140">
                  <c:v>81.0557019206056</c:v>
                </c:pt>
                <c:pt idx="2141">
                  <c:v>81.21363365753939</c:v>
                </c:pt>
                <c:pt idx="2142">
                  <c:v>81.416386633179883</c:v>
                </c:pt>
                <c:pt idx="2143">
                  <c:v>81.779913655153251</c:v>
                </c:pt>
                <c:pt idx="2144">
                  <c:v>81.817775981086143</c:v>
                </c:pt>
                <c:pt idx="2145">
                  <c:v>81.905418909598211</c:v>
                </c:pt>
                <c:pt idx="2146">
                  <c:v>82.189139851534804</c:v>
                </c:pt>
                <c:pt idx="2147">
                  <c:v>82.39848796546876</c:v>
                </c:pt>
                <c:pt idx="2148">
                  <c:v>82.759671375768747</c:v>
                </c:pt>
                <c:pt idx="2149">
                  <c:v>82.703688722046294</c:v>
                </c:pt>
                <c:pt idx="2150">
                  <c:v>82.937211716957236</c:v>
                </c:pt>
                <c:pt idx="2151">
                  <c:v>83.175997950417496</c:v>
                </c:pt>
                <c:pt idx="2152">
                  <c:v>83.156754310142802</c:v>
                </c:pt>
                <c:pt idx="2153">
                  <c:v>83.653770253278196</c:v>
                </c:pt>
                <c:pt idx="2154">
                  <c:v>83.93126386720408</c:v>
                </c:pt>
                <c:pt idx="2155">
                  <c:v>84.222818471456193</c:v>
                </c:pt>
                <c:pt idx="2156">
                  <c:v>84.280350023643507</c:v>
                </c:pt>
                <c:pt idx="2157">
                  <c:v>84.31807470747475</c:v>
                </c:pt>
                <c:pt idx="2158">
                  <c:v>84.43889163403756</c:v>
                </c:pt>
                <c:pt idx="2159">
                  <c:v>84.556592198979757</c:v>
                </c:pt>
                <c:pt idx="2160">
                  <c:v>84.777883229195467</c:v>
                </c:pt>
                <c:pt idx="2161">
                  <c:v>84.880406203502844</c:v>
                </c:pt>
                <c:pt idx="2162">
                  <c:v>85.036420382046401</c:v>
                </c:pt>
                <c:pt idx="2163">
                  <c:v>85.147320917381492</c:v>
                </c:pt>
                <c:pt idx="2164">
                  <c:v>85.093263086493508</c:v>
                </c:pt>
                <c:pt idx="2165">
                  <c:v>85.10525209588647</c:v>
                </c:pt>
                <c:pt idx="2166">
                  <c:v>85.484438753225334</c:v>
                </c:pt>
                <c:pt idx="2167">
                  <c:v>85.668833628593902</c:v>
                </c:pt>
                <c:pt idx="2168">
                  <c:v>85.78191676832914</c:v>
                </c:pt>
                <c:pt idx="2169">
                  <c:v>85.465313255754566</c:v>
                </c:pt>
                <c:pt idx="2170">
                  <c:v>85.654204227366421</c:v>
                </c:pt>
                <c:pt idx="2171">
                  <c:v>85.733003990704461</c:v>
                </c:pt>
                <c:pt idx="2172">
                  <c:v>85.852234634527875</c:v>
                </c:pt>
                <c:pt idx="2173">
                  <c:v>86.133001963884396</c:v>
                </c:pt>
                <c:pt idx="2174">
                  <c:v>86.083202329310922</c:v>
                </c:pt>
                <c:pt idx="2175">
                  <c:v>86.336646257097371</c:v>
                </c:pt>
                <c:pt idx="2176">
                  <c:v>86.442594777968523</c:v>
                </c:pt>
                <c:pt idx="2177">
                  <c:v>86.550192837470846</c:v>
                </c:pt>
                <c:pt idx="2178">
                  <c:v>86.79834969423294</c:v>
                </c:pt>
                <c:pt idx="2179">
                  <c:v>86.798121522711952</c:v>
                </c:pt>
                <c:pt idx="2180">
                  <c:v>86.884068649553129</c:v>
                </c:pt>
                <c:pt idx="2181">
                  <c:v>86.93029056657268</c:v>
                </c:pt>
                <c:pt idx="2182">
                  <c:v>86.937102151319181</c:v>
                </c:pt>
                <c:pt idx="2183">
                  <c:v>87.046824529739112</c:v>
                </c:pt>
                <c:pt idx="2184">
                  <c:v>86.882639423248847</c:v>
                </c:pt>
                <c:pt idx="2185">
                  <c:v>87.02014409520865</c:v>
                </c:pt>
                <c:pt idx="2186">
                  <c:v>86.910957586378302</c:v>
                </c:pt>
                <c:pt idx="2187">
                  <c:v>86.806998418697304</c:v>
                </c:pt>
                <c:pt idx="2188">
                  <c:v>87.038430740537692</c:v>
                </c:pt>
                <c:pt idx="2189">
                  <c:v>86.903155658213976</c:v>
                </c:pt>
                <c:pt idx="2190">
                  <c:v>86.881083515232504</c:v>
                </c:pt>
                <c:pt idx="2191">
                  <c:v>86.84776609751043</c:v>
                </c:pt>
                <c:pt idx="2192">
                  <c:v>86.95207799431796</c:v>
                </c:pt>
                <c:pt idx="2193">
                  <c:v>87.041415025215713</c:v>
                </c:pt>
                <c:pt idx="2194">
                  <c:v>86.427142922701535</c:v>
                </c:pt>
                <c:pt idx="2195">
                  <c:v>86.376548744848066</c:v>
                </c:pt>
                <c:pt idx="2196">
                  <c:v>86.2628841521976</c:v>
                </c:pt>
                <c:pt idx="2197">
                  <c:v>86.367353870118606</c:v>
                </c:pt>
                <c:pt idx="2198">
                  <c:v>86.528218828209972</c:v>
                </c:pt>
                <c:pt idx="2199">
                  <c:v>86.124525419493494</c:v>
                </c:pt>
                <c:pt idx="2200">
                  <c:v>86.30157271307958</c:v>
                </c:pt>
                <c:pt idx="2201">
                  <c:v>86.504171436105551</c:v>
                </c:pt>
                <c:pt idx="2202">
                  <c:v>86.386978957439823</c:v>
                </c:pt>
                <c:pt idx="2203">
                  <c:v>86.882595454244154</c:v>
                </c:pt>
                <c:pt idx="2204">
                  <c:v>86.422636078479329</c:v>
                </c:pt>
                <c:pt idx="2205">
                  <c:v>86.616590707593105</c:v>
                </c:pt>
                <c:pt idx="2206">
                  <c:v>86.959905751617384</c:v>
                </c:pt>
                <c:pt idx="2207">
                  <c:v>86.923717688915417</c:v>
                </c:pt>
                <c:pt idx="2208">
                  <c:v>87.024398510613565</c:v>
                </c:pt>
                <c:pt idx="2209">
                  <c:v>86.667284760934521</c:v>
                </c:pt>
                <c:pt idx="2210">
                  <c:v>86.784309010364908</c:v>
                </c:pt>
                <c:pt idx="2211">
                  <c:v>86.77335868905385</c:v>
                </c:pt>
                <c:pt idx="2212">
                  <c:v>86.620547578158522</c:v>
                </c:pt>
                <c:pt idx="2213">
                  <c:v>86.306635945760206</c:v>
                </c:pt>
                <c:pt idx="2214">
                  <c:v>86.074902553063524</c:v>
                </c:pt>
                <c:pt idx="2215">
                  <c:v>86.217073419715675</c:v>
                </c:pt>
                <c:pt idx="2216">
                  <c:v>86.288746550830098</c:v>
                </c:pt>
                <c:pt idx="2217">
                  <c:v>86.393162401410095</c:v>
                </c:pt>
                <c:pt idx="2218">
                  <c:v>86.495704577640296</c:v>
                </c:pt>
                <c:pt idx="2219">
                  <c:v>86.581522006538151</c:v>
                </c:pt>
                <c:pt idx="2220">
                  <c:v>86.753131587466441</c:v>
                </c:pt>
                <c:pt idx="2221">
                  <c:v>87.068476864310554</c:v>
                </c:pt>
                <c:pt idx="2222">
                  <c:v>87.4119972244698</c:v>
                </c:pt>
                <c:pt idx="2223">
                  <c:v>87.753198485144765</c:v>
                </c:pt>
                <c:pt idx="2224">
                  <c:v>87.810710792927125</c:v>
                </c:pt>
                <c:pt idx="2225">
                  <c:v>88.245414839699151</c:v>
                </c:pt>
                <c:pt idx="2226">
                  <c:v>88.594295637521498</c:v>
                </c:pt>
                <c:pt idx="2227">
                  <c:v>88.935548216609675</c:v>
                </c:pt>
                <c:pt idx="2228">
                  <c:v>89.739777847094985</c:v>
                </c:pt>
                <c:pt idx="2229">
                  <c:v>89.191348968011951</c:v>
                </c:pt>
                <c:pt idx="2230">
                  <c:v>89.405915161990904</c:v>
                </c:pt>
                <c:pt idx="2231">
                  <c:v>90.085587909104476</c:v>
                </c:pt>
                <c:pt idx="2232">
                  <c:v>90.09130923246309</c:v>
                </c:pt>
                <c:pt idx="2233">
                  <c:v>90.151993510974421</c:v>
                </c:pt>
                <c:pt idx="2234">
                  <c:v>90.15741537779769</c:v>
                </c:pt>
                <c:pt idx="2235">
                  <c:v>90.08061078770163</c:v>
                </c:pt>
                <c:pt idx="2236">
                  <c:v>90.63137643883509</c:v>
                </c:pt>
                <c:pt idx="2237">
                  <c:v>90.706597465048077</c:v>
                </c:pt>
                <c:pt idx="2238">
                  <c:v>90.716529787074606</c:v>
                </c:pt>
                <c:pt idx="2239">
                  <c:v>90.348192683434107</c:v>
                </c:pt>
                <c:pt idx="2240">
                  <c:v>90.491035574902938</c:v>
                </c:pt>
                <c:pt idx="2241">
                  <c:v>90.826176887159932</c:v>
                </c:pt>
                <c:pt idx="2242">
                  <c:v>91.09497309210029</c:v>
                </c:pt>
                <c:pt idx="2243">
                  <c:v>91.262809282783238</c:v>
                </c:pt>
                <c:pt idx="2244">
                  <c:v>90.943222802476669</c:v>
                </c:pt>
                <c:pt idx="2245">
                  <c:v>91.279654976740105</c:v>
                </c:pt>
                <c:pt idx="2246">
                  <c:v>92.015626104767307</c:v>
                </c:pt>
                <c:pt idx="2247">
                  <c:v>92.204049178197792</c:v>
                </c:pt>
                <c:pt idx="2248">
                  <c:v>92.566030530348172</c:v>
                </c:pt>
                <c:pt idx="2249">
                  <c:v>91.898839500372915</c:v>
                </c:pt>
                <c:pt idx="2250">
                  <c:v>91.911605083104817</c:v>
                </c:pt>
                <c:pt idx="2251">
                  <c:v>92.27272234872818</c:v>
                </c:pt>
                <c:pt idx="2252">
                  <c:v>92.978647480428904</c:v>
                </c:pt>
                <c:pt idx="2253">
                  <c:v>93.316873844976627</c:v>
                </c:pt>
                <c:pt idx="2254">
                  <c:v>92.664681003600592</c:v>
                </c:pt>
                <c:pt idx="2255">
                  <c:v>92.745175888895446</c:v>
                </c:pt>
                <c:pt idx="2256">
                  <c:v>92.970594525357612</c:v>
                </c:pt>
                <c:pt idx="2257">
                  <c:v>93.379837842037617</c:v>
                </c:pt>
                <c:pt idx="2258">
                  <c:v>93.921152791053913</c:v>
                </c:pt>
                <c:pt idx="2259">
                  <c:v>93.0648014102796</c:v>
                </c:pt>
                <c:pt idx="2260">
                  <c:v>93.234947481824591</c:v>
                </c:pt>
                <c:pt idx="2261">
                  <c:v>93.596261142335592</c:v>
                </c:pt>
                <c:pt idx="2262">
                  <c:v>93.488690526289332</c:v>
                </c:pt>
                <c:pt idx="2263">
                  <c:v>93.850586574322392</c:v>
                </c:pt>
                <c:pt idx="2264">
                  <c:v>93.612607203959868</c:v>
                </c:pt>
                <c:pt idx="2265">
                  <c:v>93.876921331759917</c:v>
                </c:pt>
                <c:pt idx="2266">
                  <c:v>94.368098318518321</c:v>
                </c:pt>
                <c:pt idx="2267">
                  <c:v>93.943060400745367</c:v>
                </c:pt>
                <c:pt idx="2268">
                  <c:v>94.711985341942807</c:v>
                </c:pt>
                <c:pt idx="2269">
                  <c:v>93.763503857660481</c:v>
                </c:pt>
                <c:pt idx="2270">
                  <c:v>94.135771875284888</c:v>
                </c:pt>
                <c:pt idx="2271">
                  <c:v>94.091674999379165</c:v>
                </c:pt>
                <c:pt idx="2272">
                  <c:v>93.978415303911063</c:v>
                </c:pt>
                <c:pt idx="2273">
                  <c:v>93.977106429481466</c:v>
                </c:pt>
                <c:pt idx="2274">
                  <c:v>93.483658305563708</c:v>
                </c:pt>
                <c:pt idx="2275">
                  <c:v>93.514415962534258</c:v>
                </c:pt>
                <c:pt idx="2276">
                  <c:v>93.771961370057099</c:v>
                </c:pt>
                <c:pt idx="2277">
                  <c:v>93.638989031597575</c:v>
                </c:pt>
                <c:pt idx="2278">
                  <c:v>93.888956646674728</c:v>
                </c:pt>
                <c:pt idx="2279">
                  <c:v>93.573294283211254</c:v>
                </c:pt>
                <c:pt idx="2280">
                  <c:v>93.578874183558639</c:v>
                </c:pt>
                <c:pt idx="2281">
                  <c:v>93.796939545632867</c:v>
                </c:pt>
                <c:pt idx="2282">
                  <c:v>93.189364665970871</c:v>
                </c:pt>
                <c:pt idx="2283">
                  <c:v>93.467762894375923</c:v>
                </c:pt>
                <c:pt idx="2284">
                  <c:v>93.414401345600936</c:v>
                </c:pt>
                <c:pt idx="2285">
                  <c:v>93.509241426672659</c:v>
                </c:pt>
                <c:pt idx="2286">
                  <c:v>93.738397343569559</c:v>
                </c:pt>
                <c:pt idx="2287">
                  <c:v>93.862712121281618</c:v>
                </c:pt>
                <c:pt idx="2288">
                  <c:v>94.488215564397734</c:v>
                </c:pt>
                <c:pt idx="2289">
                  <c:v>93.628249124277104</c:v>
                </c:pt>
                <c:pt idx="2290">
                  <c:v>93.89715102475725</c:v>
                </c:pt>
                <c:pt idx="2291">
                  <c:v>93.953983151153963</c:v>
                </c:pt>
                <c:pt idx="2292">
                  <c:v>93.747192121597351</c:v>
                </c:pt>
                <c:pt idx="2293">
                  <c:v>93.758169546507432</c:v>
                </c:pt>
                <c:pt idx="2294">
                  <c:v>93.104742599250869</c:v>
                </c:pt>
                <c:pt idx="2295">
                  <c:v>93.152462521143377</c:v>
                </c:pt>
                <c:pt idx="2296">
                  <c:v>93.470138452611181</c:v>
                </c:pt>
                <c:pt idx="2297">
                  <c:v>93.724078869052533</c:v>
                </c:pt>
                <c:pt idx="2298">
                  <c:v>94.777619808186472</c:v>
                </c:pt>
                <c:pt idx="2299">
                  <c:v>94.429918356778913</c:v>
                </c:pt>
                <c:pt idx="2300">
                  <c:v>94.678856587360656</c:v>
                </c:pt>
                <c:pt idx="2301">
                  <c:v>95.016131437157512</c:v>
                </c:pt>
                <c:pt idx="2302">
                  <c:v>95.260620046946343</c:v>
                </c:pt>
                <c:pt idx="2303">
                  <c:v>95.530824024715272</c:v>
                </c:pt>
                <c:pt idx="2304">
                  <c:v>95.144228993665706</c:v>
                </c:pt>
                <c:pt idx="2305">
                  <c:v>95.297471850449639</c:v>
                </c:pt>
                <c:pt idx="2306">
                  <c:v>95.359802099093187</c:v>
                </c:pt>
                <c:pt idx="2307">
                  <c:v>95.398601028549265</c:v>
                </c:pt>
                <c:pt idx="2308">
                  <c:v>95.825098122528246</c:v>
                </c:pt>
                <c:pt idx="2309">
                  <c:v>95.603168798307195</c:v>
                </c:pt>
                <c:pt idx="2310">
                  <c:v>95.688782652837432</c:v>
                </c:pt>
                <c:pt idx="2311">
                  <c:v>95.605719340436494</c:v>
                </c:pt>
                <c:pt idx="2312">
                  <c:v>95.600443569658765</c:v>
                </c:pt>
                <c:pt idx="2313">
                  <c:v>96.071168809325584</c:v>
                </c:pt>
                <c:pt idx="2314">
                  <c:v>95.621000375058188</c:v>
                </c:pt>
                <c:pt idx="2315">
                  <c:v>95.427566576859917</c:v>
                </c:pt>
                <c:pt idx="2316">
                  <c:v>95.56576464214784</c:v>
                </c:pt>
                <c:pt idx="2317">
                  <c:v>95.666811787254204</c:v>
                </c:pt>
                <c:pt idx="2318">
                  <c:v>95.792566539249464</c:v>
                </c:pt>
                <c:pt idx="2319">
                  <c:v>95.615464783572534</c:v>
                </c:pt>
                <c:pt idx="2320">
                  <c:v>95.777148584722326</c:v>
                </c:pt>
                <c:pt idx="2321">
                  <c:v>96.213718234239423</c:v>
                </c:pt>
                <c:pt idx="2322">
                  <c:v>95.885793106536369</c:v>
                </c:pt>
                <c:pt idx="2323">
                  <c:v>96.171718446205887</c:v>
                </c:pt>
                <c:pt idx="2324">
                  <c:v>95.786748781455429</c:v>
                </c:pt>
                <c:pt idx="2325">
                  <c:v>95.954912509361748</c:v>
                </c:pt>
                <c:pt idx="2326">
                  <c:v>95.95167252474242</c:v>
                </c:pt>
                <c:pt idx="2327">
                  <c:v>96.202617951008975</c:v>
                </c:pt>
                <c:pt idx="2328">
                  <c:v>95.814367051490848</c:v>
                </c:pt>
                <c:pt idx="2329">
                  <c:v>95.327292436593567</c:v>
                </c:pt>
                <c:pt idx="2330">
                  <c:v>95.422395184675949</c:v>
                </c:pt>
                <c:pt idx="2331">
                  <c:v>95.43590505432789</c:v>
                </c:pt>
                <c:pt idx="2332">
                  <c:v>94.858323790525873</c:v>
                </c:pt>
                <c:pt idx="2333">
                  <c:v>95.584941967817386</c:v>
                </c:pt>
                <c:pt idx="2334">
                  <c:v>94.323987338545393</c:v>
                </c:pt>
                <c:pt idx="2335">
                  <c:v>93.821260310244753</c:v>
                </c:pt>
                <c:pt idx="2336">
                  <c:v>93.51877322717624</c:v>
                </c:pt>
                <c:pt idx="2337">
                  <c:v>93.69591389648437</c:v>
                </c:pt>
                <c:pt idx="2338">
                  <c:v>93.919635201918965</c:v>
                </c:pt>
                <c:pt idx="2339">
                  <c:v>93.209339253776719</c:v>
                </c:pt>
                <c:pt idx="2340">
                  <c:v>93.524987173315949</c:v>
                </c:pt>
                <c:pt idx="2341">
                  <c:v>93.418235612738769</c:v>
                </c:pt>
                <c:pt idx="2342">
                  <c:v>93.248211634835812</c:v>
                </c:pt>
                <c:pt idx="2343">
                  <c:v>94.243983971496235</c:v>
                </c:pt>
                <c:pt idx="2344">
                  <c:v>93.279610602042951</c:v>
                </c:pt>
                <c:pt idx="2345">
                  <c:v>93.55582002365685</c:v>
                </c:pt>
                <c:pt idx="2346">
                  <c:v>94.103249935449654</c:v>
                </c:pt>
                <c:pt idx="2347">
                  <c:v>94.086906677645956</c:v>
                </c:pt>
                <c:pt idx="2348">
                  <c:v>94.190617834651206</c:v>
                </c:pt>
                <c:pt idx="2349">
                  <c:v>93.903215093941839</c:v>
                </c:pt>
                <c:pt idx="2350">
                  <c:v>94.087728961756937</c:v>
                </c:pt>
                <c:pt idx="2351">
                  <c:v>94.546937083532384</c:v>
                </c:pt>
                <c:pt idx="2352">
                  <c:v>94.407429888922081</c:v>
                </c:pt>
                <c:pt idx="2353">
                  <c:v>94.925237011368864</c:v>
                </c:pt>
                <c:pt idx="2354">
                  <c:v>94.277900472217553</c:v>
                </c:pt>
                <c:pt idx="2355">
                  <c:v>94.554999469636584</c:v>
                </c:pt>
                <c:pt idx="2356">
                  <c:v>94.968263677452114</c:v>
                </c:pt>
                <c:pt idx="2357">
                  <c:v>94.89196067386662</c:v>
                </c:pt>
                <c:pt idx="2358">
                  <c:v>95.157089269065679</c:v>
                </c:pt>
                <c:pt idx="2359">
                  <c:v>94.496189332778457</c:v>
                </c:pt>
                <c:pt idx="2360">
                  <c:v>94.189233044655055</c:v>
                </c:pt>
                <c:pt idx="2361">
                  <c:v>94.728351030311217</c:v>
                </c:pt>
                <c:pt idx="2362">
                  <c:v>94.432306447242567</c:v>
                </c:pt>
                <c:pt idx="2363">
                  <c:v>95.146631570535718</c:v>
                </c:pt>
                <c:pt idx="2364">
                  <c:v>93.905546810618787</c:v>
                </c:pt>
                <c:pt idx="2365">
                  <c:v>94.038317358960143</c:v>
                </c:pt>
                <c:pt idx="2366">
                  <c:v>93.975792669606932</c:v>
                </c:pt>
                <c:pt idx="2367">
                  <c:v>94.567937317406191</c:v>
                </c:pt>
                <c:pt idx="2368">
                  <c:v>94.919483911376901</c:v>
                </c:pt>
                <c:pt idx="2369">
                  <c:v>93.641829684193596</c:v>
                </c:pt>
                <c:pt idx="2370">
                  <c:v>93.935690388398186</c:v>
                </c:pt>
                <c:pt idx="2371">
                  <c:v>93.474481060918251</c:v>
                </c:pt>
                <c:pt idx="2372">
                  <c:v>93.514355213088152</c:v>
                </c:pt>
                <c:pt idx="2373">
                  <c:v>93.499606734449884</c:v>
                </c:pt>
                <c:pt idx="2374">
                  <c:v>93.598813086375173</c:v>
                </c:pt>
                <c:pt idx="2375">
                  <c:v>93.45264019065327</c:v>
                </c:pt>
                <c:pt idx="2376">
                  <c:v>93.657590724403732</c:v>
                </c:pt>
                <c:pt idx="2377">
                  <c:v>94.286873505263429</c:v>
                </c:pt>
                <c:pt idx="2378">
                  <c:v>94.194063857601691</c:v>
                </c:pt>
                <c:pt idx="2379">
                  <c:v>93.609613700659622</c:v>
                </c:pt>
                <c:pt idx="2380">
                  <c:v>93.556873792894962</c:v>
                </c:pt>
                <c:pt idx="2381">
                  <c:v>93.125647588188897</c:v>
                </c:pt>
                <c:pt idx="2382">
                  <c:v>93.938260642235861</c:v>
                </c:pt>
                <c:pt idx="2383">
                  <c:v>93.627076829895913</c:v>
                </c:pt>
                <c:pt idx="2384">
                  <c:v>93.441871013145118</c:v>
                </c:pt>
                <c:pt idx="2385">
                  <c:v>93.530289325496483</c:v>
                </c:pt>
                <c:pt idx="2386">
                  <c:v>93.193263123607338</c:v>
                </c:pt>
                <c:pt idx="2387">
                  <c:v>93.281995803721742</c:v>
                </c:pt>
                <c:pt idx="2388">
                  <c:v>93.546286268975294</c:v>
                </c:pt>
                <c:pt idx="2389">
                  <c:v>93.170930310275338</c:v>
                </c:pt>
                <c:pt idx="2390">
                  <c:v>93.409875299455919</c:v>
                </c:pt>
                <c:pt idx="2391">
                  <c:v>93.786736145133929</c:v>
                </c:pt>
                <c:pt idx="2392">
                  <c:v>93.762598181128027</c:v>
                </c:pt>
                <c:pt idx="2393">
                  <c:v>93.488895799942156</c:v>
                </c:pt>
                <c:pt idx="2394">
                  <c:v>92.937001993360738</c:v>
                </c:pt>
                <c:pt idx="2395">
                  <c:v>93.211842003509616</c:v>
                </c:pt>
                <c:pt idx="2396">
                  <c:v>93.351355188100271</c:v>
                </c:pt>
                <c:pt idx="2397">
                  <c:v>93.554708776096675</c:v>
                </c:pt>
                <c:pt idx="2398">
                  <c:v>93.769291538106387</c:v>
                </c:pt>
                <c:pt idx="2399">
                  <c:v>93.495539197935457</c:v>
                </c:pt>
                <c:pt idx="2400">
                  <c:v>93.501269909844837</c:v>
                </c:pt>
                <c:pt idx="2401">
                  <c:v>94.141455601958342</c:v>
                </c:pt>
                <c:pt idx="2402">
                  <c:v>94.203656874854801</c:v>
                </c:pt>
                <c:pt idx="2403">
                  <c:v>94.059558339065461</c:v>
                </c:pt>
                <c:pt idx="2404">
                  <c:v>93.808952005161672</c:v>
                </c:pt>
                <c:pt idx="2405">
                  <c:v>93.963867935676873</c:v>
                </c:pt>
                <c:pt idx="2406">
                  <c:v>94.118430839690618</c:v>
                </c:pt>
                <c:pt idx="2407">
                  <c:v>94.629227476057565</c:v>
                </c:pt>
                <c:pt idx="2408">
                  <c:v>94.122813763539199</c:v>
                </c:pt>
                <c:pt idx="2409">
                  <c:v>93.683119340939726</c:v>
                </c:pt>
                <c:pt idx="2410">
                  <c:v>93.837265027953379</c:v>
                </c:pt>
                <c:pt idx="2411">
                  <c:v>93.488684621273251</c:v>
                </c:pt>
                <c:pt idx="2412">
                  <c:v>93.757568934151521</c:v>
                </c:pt>
                <c:pt idx="2413">
                  <c:v>93.55420285640885</c:v>
                </c:pt>
                <c:pt idx="2414">
                  <c:v>93.052427725198243</c:v>
                </c:pt>
                <c:pt idx="2415">
                  <c:v>93.198121295045794</c:v>
                </c:pt>
                <c:pt idx="2416">
                  <c:v>92.946915070982314</c:v>
                </c:pt>
                <c:pt idx="2417">
                  <c:v>92.940477541391672</c:v>
                </c:pt>
                <c:pt idx="2418">
                  <c:v>93.365409381285673</c:v>
                </c:pt>
                <c:pt idx="2419">
                  <c:v>92.89661440216598</c:v>
                </c:pt>
                <c:pt idx="2420">
                  <c:v>92.943330386359037</c:v>
                </c:pt>
                <c:pt idx="2421">
                  <c:v>92.760911057488343</c:v>
                </c:pt>
                <c:pt idx="2422">
                  <c:v>93.045226196979186</c:v>
                </c:pt>
                <c:pt idx="2423">
                  <c:v>93.083391080642926</c:v>
                </c:pt>
                <c:pt idx="2424">
                  <c:v>92.1118339829831</c:v>
                </c:pt>
                <c:pt idx="2425">
                  <c:v>92.305559123629877</c:v>
                </c:pt>
                <c:pt idx="2426">
                  <c:v>92.618578163991828</c:v>
                </c:pt>
                <c:pt idx="2427">
                  <c:v>92.920473513469631</c:v>
                </c:pt>
                <c:pt idx="2428">
                  <c:v>93.360155063983669</c:v>
                </c:pt>
                <c:pt idx="2429">
                  <c:v>92.489577309950505</c:v>
                </c:pt>
                <c:pt idx="2430">
                  <c:v>92.545372872371814</c:v>
                </c:pt>
                <c:pt idx="2431">
                  <c:v>92.345518792327738</c:v>
                </c:pt>
                <c:pt idx="2432">
                  <c:v>92.668941706360769</c:v>
                </c:pt>
                <c:pt idx="2433">
                  <c:v>93.875545420528965</c:v>
                </c:pt>
                <c:pt idx="2434">
                  <c:v>92.600667867853687</c:v>
                </c:pt>
                <c:pt idx="2435">
                  <c:v>90.597739258119432</c:v>
                </c:pt>
                <c:pt idx="2436">
                  <c:v>90.511490125815115</c:v>
                </c:pt>
                <c:pt idx="2437">
                  <c:v>90.7981386812681</c:v>
                </c:pt>
                <c:pt idx="2438">
                  <c:v>91.024060348633228</c:v>
                </c:pt>
                <c:pt idx="2439">
                  <c:v>90.875413208687746</c:v>
                </c:pt>
                <c:pt idx="2440">
                  <c:v>90.933021568566375</c:v>
                </c:pt>
                <c:pt idx="2441">
                  <c:v>90.841322701161403</c:v>
                </c:pt>
                <c:pt idx="2442">
                  <c:v>91.86882736230416</c:v>
                </c:pt>
                <c:pt idx="2443">
                  <c:v>91.712724013769446</c:v>
                </c:pt>
                <c:pt idx="2444">
                  <c:v>91.809448304759229</c:v>
                </c:pt>
                <c:pt idx="2445">
                  <c:v>91.261563919138197</c:v>
                </c:pt>
                <c:pt idx="2446">
                  <c:v>91.178999644320015</c:v>
                </c:pt>
                <c:pt idx="2447">
                  <c:v>90.799343219586063</c:v>
                </c:pt>
                <c:pt idx="2448">
                  <c:v>90.541544406156945</c:v>
                </c:pt>
                <c:pt idx="2449">
                  <c:v>90.485906367474186</c:v>
                </c:pt>
                <c:pt idx="2450">
                  <c:v>90.1133783167312</c:v>
                </c:pt>
                <c:pt idx="2451">
                  <c:v>89.783394674930122</c:v>
                </c:pt>
                <c:pt idx="2452">
                  <c:v>89.893752670981215</c:v>
                </c:pt>
                <c:pt idx="2453">
                  <c:v>89.679997333420232</c:v>
                </c:pt>
                <c:pt idx="2454">
                  <c:v>89.989150924760835</c:v>
                </c:pt>
                <c:pt idx="2455">
                  <c:v>89.696748802012422</c:v>
                </c:pt>
                <c:pt idx="2456">
                  <c:v>89.497016943056778</c:v>
                </c:pt>
                <c:pt idx="2457">
                  <c:v>89.325337479024398</c:v>
                </c:pt>
                <c:pt idx="2458">
                  <c:v>89.369815122262565</c:v>
                </c:pt>
                <c:pt idx="2459">
                  <c:v>89.535885415759878</c:v>
                </c:pt>
                <c:pt idx="2460">
                  <c:v>89.364913873944147</c:v>
                </c:pt>
                <c:pt idx="2461">
                  <c:v>89.416036274603769</c:v>
                </c:pt>
                <c:pt idx="2462">
                  <c:v>89.334458307401007</c:v>
                </c:pt>
                <c:pt idx="2463">
                  <c:v>89.4675299690808</c:v>
                </c:pt>
                <c:pt idx="2464">
                  <c:v>89.768374692998137</c:v>
                </c:pt>
                <c:pt idx="2465">
                  <c:v>89.586461708636563</c:v>
                </c:pt>
                <c:pt idx="2466">
                  <c:v>89.691341846416847</c:v>
                </c:pt>
                <c:pt idx="2467">
                  <c:v>90.04887727371964</c:v>
                </c:pt>
                <c:pt idx="2468">
                  <c:v>90.182070391809503</c:v>
                </c:pt>
                <c:pt idx="2469">
                  <c:v>90.279060026184126</c:v>
                </c:pt>
                <c:pt idx="2470">
                  <c:v>90.234425241546575</c:v>
                </c:pt>
                <c:pt idx="2471">
                  <c:v>90.330953265095118</c:v>
                </c:pt>
                <c:pt idx="2472">
                  <c:v>90.606597759342435</c:v>
                </c:pt>
                <c:pt idx="2473">
                  <c:v>91.242949099353837</c:v>
                </c:pt>
                <c:pt idx="2474">
                  <c:v>91.201005430214209</c:v>
                </c:pt>
                <c:pt idx="2475">
                  <c:v>91.476380120453015</c:v>
                </c:pt>
                <c:pt idx="2476">
                  <c:v>91.459925771879014</c:v>
                </c:pt>
                <c:pt idx="2477">
                  <c:v>91.532192633244264</c:v>
                </c:pt>
                <c:pt idx="2478">
                  <c:v>91.318513338696221</c:v>
                </c:pt>
                <c:pt idx="2479">
                  <c:v>91.430361437944057</c:v>
                </c:pt>
                <c:pt idx="2480">
                  <c:v>91.430361437944057</c:v>
                </c:pt>
                <c:pt idx="2481">
                  <c:v>91.430361437944057</c:v>
                </c:pt>
                <c:pt idx="2482">
                  <c:v>90.755651878094639</c:v>
                </c:pt>
                <c:pt idx="2483">
                  <c:v>91.430361437944057</c:v>
                </c:pt>
                <c:pt idx="2484">
                  <c:v>91.875923619804738</c:v>
                </c:pt>
                <c:pt idx="2485">
                  <c:v>91.768018372019384</c:v>
                </c:pt>
                <c:pt idx="2486">
                  <c:v>92.036580245529905</c:v>
                </c:pt>
                <c:pt idx="2487">
                  <c:v>92.554472119826301</c:v>
                </c:pt>
                <c:pt idx="2488">
                  <c:v>92.484928278038723</c:v>
                </c:pt>
                <c:pt idx="2489">
                  <c:v>93.263303921353298</c:v>
                </c:pt>
                <c:pt idx="2490">
                  <c:v>93.145364564357607</c:v>
                </c:pt>
                <c:pt idx="2491">
                  <c:v>92.655944893394519</c:v>
                </c:pt>
                <c:pt idx="2492">
                  <c:v>92.336060613355684</c:v>
                </c:pt>
                <c:pt idx="2493">
                  <c:v>92.131559837916996</c:v>
                </c:pt>
                <c:pt idx="2494">
                  <c:v>92.488836676493648</c:v>
                </c:pt>
                <c:pt idx="2495">
                  <c:v>92.410284881349241</c:v>
                </c:pt>
                <c:pt idx="2496">
                  <c:v>92.317484112452703</c:v>
                </c:pt>
                <c:pt idx="2497">
                  <c:v>92.205651519182368</c:v>
                </c:pt>
                <c:pt idx="2498">
                  <c:v>92.153234857945932</c:v>
                </c:pt>
                <c:pt idx="2499">
                  <c:v>92.484301921511943</c:v>
                </c:pt>
                <c:pt idx="2500">
                  <c:v>92.61005403961515</c:v>
                </c:pt>
                <c:pt idx="2501">
                  <c:v>92.447603563462735</c:v>
                </c:pt>
                <c:pt idx="2502">
                  <c:v>92.625504153114818</c:v>
                </c:pt>
                <c:pt idx="2503">
                  <c:v>92.254107401497407</c:v>
                </c:pt>
                <c:pt idx="2504">
                  <c:v>93.239990705421931</c:v>
                </c:pt>
                <c:pt idx="2505">
                  <c:v>93.53660047074996</c:v>
                </c:pt>
                <c:pt idx="2506">
                  <c:v>93.410028702427851</c:v>
                </c:pt>
                <c:pt idx="2507">
                  <c:v>93.536285763129882</c:v>
                </c:pt>
                <c:pt idx="2508">
                  <c:v>93.670312168202415</c:v>
                </c:pt>
                <c:pt idx="2509">
                  <c:v>94.410998897639331</c:v>
                </c:pt>
                <c:pt idx="2510">
                  <c:v>94.521020265291185</c:v>
                </c:pt>
                <c:pt idx="2511">
                  <c:v>94.75832000653574</c:v>
                </c:pt>
                <c:pt idx="2512">
                  <c:v>95.05555825249705</c:v>
                </c:pt>
                <c:pt idx="2513">
                  <c:v>95.520456303336957</c:v>
                </c:pt>
                <c:pt idx="2514">
                  <c:v>95.842998690258582</c:v>
                </c:pt>
                <c:pt idx="2515">
                  <c:v>95.810193182204671</c:v>
                </c:pt>
                <c:pt idx="2516">
                  <c:v>95.655043005223888</c:v>
                </c:pt>
                <c:pt idx="2517">
                  <c:v>95.557433811463312</c:v>
                </c:pt>
                <c:pt idx="2518">
                  <c:v>95.48575864120663</c:v>
                </c:pt>
                <c:pt idx="2519">
                  <c:v>95.382280541167333</c:v>
                </c:pt>
                <c:pt idx="2520">
                  <c:v>95.121918993237557</c:v>
                </c:pt>
                <c:pt idx="2521">
                  <c:v>95.03781988153959</c:v>
                </c:pt>
                <c:pt idx="2522">
                  <c:v>95.377395436058364</c:v>
                </c:pt>
                <c:pt idx="2523">
                  <c:v>95.353293284488188</c:v>
                </c:pt>
                <c:pt idx="2524">
                  <c:v>95.401733066075906</c:v>
                </c:pt>
                <c:pt idx="2525">
                  <c:v>94.998227215963979</c:v>
                </c:pt>
                <c:pt idx="2526">
                  <c:v>95.075256579010613</c:v>
                </c:pt>
                <c:pt idx="2527">
                  <c:v>94.830994568903932</c:v>
                </c:pt>
                <c:pt idx="2528">
                  <c:v>94.920322636072243</c:v>
                </c:pt>
                <c:pt idx="2529">
                  <c:v>94.976961638705319</c:v>
                </c:pt>
                <c:pt idx="2530">
                  <c:v>95.025365013107503</c:v>
                </c:pt>
                <c:pt idx="2531">
                  <c:v>95.107423410720017</c:v>
                </c:pt>
                <c:pt idx="2532">
                  <c:v>95.045922880560184</c:v>
                </c:pt>
                <c:pt idx="2533">
                  <c:v>94.989277590571831</c:v>
                </c:pt>
                <c:pt idx="2534">
                  <c:v>95.284993446917483</c:v>
                </c:pt>
                <c:pt idx="2535">
                  <c:v>95.113989066415144</c:v>
                </c:pt>
                <c:pt idx="2536">
                  <c:v>95.191293968557844</c:v>
                </c:pt>
                <c:pt idx="2537">
                  <c:v>95.027269784376571</c:v>
                </c:pt>
                <c:pt idx="2538">
                  <c:v>95.152869434114692</c:v>
                </c:pt>
                <c:pt idx="2539">
                  <c:v>95.339204978152281</c:v>
                </c:pt>
                <c:pt idx="2540">
                  <c:v>95.37403820075987</c:v>
                </c:pt>
                <c:pt idx="2541">
                  <c:v>95.700668473136275</c:v>
                </c:pt>
                <c:pt idx="2542">
                  <c:v>95.577894947105648</c:v>
                </c:pt>
                <c:pt idx="2543">
                  <c:v>95.331625019117951</c:v>
                </c:pt>
                <c:pt idx="2544">
                  <c:v>98.564299483413691</c:v>
                </c:pt>
                <c:pt idx="2545">
                  <c:v>98.981236696201051</c:v>
                </c:pt>
                <c:pt idx="2546">
                  <c:v>99.571169469412496</c:v>
                </c:pt>
                <c:pt idx="2547">
                  <c:v>96.634281509244815</c:v>
                </c:pt>
                <c:pt idx="2548">
                  <c:v>95.366133550804875</c:v>
                </c:pt>
                <c:pt idx="2549">
                  <c:v>95.826803737571211</c:v>
                </c:pt>
                <c:pt idx="2550">
                  <c:v>95.498128927717602</c:v>
                </c:pt>
                <c:pt idx="2551">
                  <c:v>95.405416946473053</c:v>
                </c:pt>
                <c:pt idx="2552">
                  <c:v>95.461344883211879</c:v>
                </c:pt>
                <c:pt idx="2553">
                  <c:v>95.083277587520058</c:v>
                </c:pt>
                <c:pt idx="2554">
                  <c:v>95.362148344658664</c:v>
                </c:pt>
                <c:pt idx="2555">
                  <c:v>95.257215911376164</c:v>
                </c:pt>
                <c:pt idx="2556">
                  <c:v>94.854740975116343</c:v>
                </c:pt>
                <c:pt idx="2557">
                  <c:v>94.957841748875737</c:v>
                </c:pt>
                <c:pt idx="2558">
                  <c:v>94.876181323858376</c:v>
                </c:pt>
                <c:pt idx="2559">
                  <c:v>95.324031423319838</c:v>
                </c:pt>
                <c:pt idx="2560">
                  <c:v>95.339132801013164</c:v>
                </c:pt>
                <c:pt idx="2561">
                  <c:v>95.21058047330186</c:v>
                </c:pt>
                <c:pt idx="2562">
                  <c:v>95.326877641074901</c:v>
                </c:pt>
                <c:pt idx="2563">
                  <c:v>95.685703675491325</c:v>
                </c:pt>
                <c:pt idx="2564">
                  <c:v>95.267912529406033</c:v>
                </c:pt>
                <c:pt idx="2565">
                  <c:v>95.413623092105638</c:v>
                </c:pt>
                <c:pt idx="2566">
                  <c:v>94.84783066189938</c:v>
                </c:pt>
                <c:pt idx="2567">
                  <c:v>94.91292590246519</c:v>
                </c:pt>
                <c:pt idx="2568">
                  <c:v>95.26027326531802</c:v>
                </c:pt>
                <c:pt idx="2569">
                  <c:v>95.46690851290343</c:v>
                </c:pt>
                <c:pt idx="2570">
                  <c:v>96.078266468736444</c:v>
                </c:pt>
                <c:pt idx="2571">
                  <c:v>95.535450073794635</c:v>
                </c:pt>
                <c:pt idx="2572">
                  <c:v>95.121805480985827</c:v>
                </c:pt>
                <c:pt idx="2573">
                  <c:v>95.260858881481994</c:v>
                </c:pt>
                <c:pt idx="2574">
                  <c:v>95.454884583199501</c:v>
                </c:pt>
                <c:pt idx="2575">
                  <c:v>95.992018738342423</c:v>
                </c:pt>
                <c:pt idx="2576">
                  <c:v>95.475546531871018</c:v>
                </c:pt>
                <c:pt idx="2577">
                  <c:v>95.055991315331681</c:v>
                </c:pt>
                <c:pt idx="2578">
                  <c:v>95.106829510540663</c:v>
                </c:pt>
                <c:pt idx="2579">
                  <c:v>95.217334027458605</c:v>
                </c:pt>
                <c:pt idx="2580">
                  <c:v>95.311634373066894</c:v>
                </c:pt>
                <c:pt idx="2581">
                  <c:v>95.216425844480483</c:v>
                </c:pt>
                <c:pt idx="2582">
                  <c:v>95.250681904867989</c:v>
                </c:pt>
                <c:pt idx="2583">
                  <c:v>94.318600859336527</c:v>
                </c:pt>
                <c:pt idx="2584">
                  <c:v>94.739429265316119</c:v>
                </c:pt>
                <c:pt idx="2585">
                  <c:v>95.019151024485666</c:v>
                </c:pt>
                <c:pt idx="2586">
                  <c:v>94.759010511079026</c:v>
                </c:pt>
                <c:pt idx="2587">
                  <c:v>94.623413881512292</c:v>
                </c:pt>
                <c:pt idx="2588">
                  <c:v>93.636055045761651</c:v>
                </c:pt>
                <c:pt idx="2589">
                  <c:v>94.014818496120071</c:v>
                </c:pt>
                <c:pt idx="2590">
                  <c:v>94.633424668033186</c:v>
                </c:pt>
                <c:pt idx="2591">
                  <c:v>94.72395718855519</c:v>
                </c:pt>
                <c:pt idx="2592">
                  <c:v>94.593928819232175</c:v>
                </c:pt>
                <c:pt idx="2593">
                  <c:v>94.461059754831027</c:v>
                </c:pt>
                <c:pt idx="2594">
                  <c:v>93.684803969810389</c:v>
                </c:pt>
                <c:pt idx="2595">
                  <c:v>94.18398577938666</c:v>
                </c:pt>
                <c:pt idx="2596">
                  <c:v>93.861303073989163</c:v>
                </c:pt>
                <c:pt idx="2597">
                  <c:v>93.616095921451162</c:v>
                </c:pt>
                <c:pt idx="2598">
                  <c:v>93.09773321770642</c:v>
                </c:pt>
                <c:pt idx="2599">
                  <c:v>92.904423849667324</c:v>
                </c:pt>
                <c:pt idx="2600">
                  <c:v>93.367005859736295</c:v>
                </c:pt>
                <c:pt idx="2601">
                  <c:v>93.305013513955856</c:v>
                </c:pt>
                <c:pt idx="2602">
                  <c:v>93.027912137537555</c:v>
                </c:pt>
                <c:pt idx="2603">
                  <c:v>92.883150328250323</c:v>
                </c:pt>
                <c:pt idx="2604">
                  <c:v>91.123925173575685</c:v>
                </c:pt>
                <c:pt idx="2605">
                  <c:v>89.823211731117112</c:v>
                </c:pt>
                <c:pt idx="2606">
                  <c:v>88.743119630574753</c:v>
                </c:pt>
                <c:pt idx="2607">
                  <c:v>87.747305746391049</c:v>
                </c:pt>
                <c:pt idx="2608">
                  <c:v>86.722850410067522</c:v>
                </c:pt>
                <c:pt idx="2609">
                  <c:v>86.105372690977291</c:v>
                </c:pt>
                <c:pt idx="2610">
                  <c:v>85.746978827270766</c:v>
                </c:pt>
                <c:pt idx="2611">
                  <c:v>85.613240918344019</c:v>
                </c:pt>
                <c:pt idx="2612">
                  <c:v>85.143846898707224</c:v>
                </c:pt>
                <c:pt idx="2613">
                  <c:v>84.438990829811431</c:v>
                </c:pt>
                <c:pt idx="2614">
                  <c:v>84.198625025788346</c:v>
                </c:pt>
                <c:pt idx="2615">
                  <c:v>84.1328163828111</c:v>
                </c:pt>
                <c:pt idx="2616">
                  <c:v>84.153562361136039</c:v>
                </c:pt>
                <c:pt idx="2617">
                  <c:v>84.260957228609897</c:v>
                </c:pt>
                <c:pt idx="2618">
                  <c:v>84.728954818146889</c:v>
                </c:pt>
                <c:pt idx="2619">
                  <c:v>85.110110309807055</c:v>
                </c:pt>
                <c:pt idx="2620">
                  <c:v>85.354514635049696</c:v>
                </c:pt>
                <c:pt idx="2621">
                  <c:v>85.570404869578681</c:v>
                </c:pt>
                <c:pt idx="2622">
                  <c:v>85.94168674951618</c:v>
                </c:pt>
                <c:pt idx="2623">
                  <c:v>86.353336976243469</c:v>
                </c:pt>
                <c:pt idx="2624">
                  <c:v>86.744660438306042</c:v>
                </c:pt>
                <c:pt idx="2625">
                  <c:v>86.916040785660101</c:v>
                </c:pt>
                <c:pt idx="2626">
                  <c:v>87.11529340370565</c:v>
                </c:pt>
                <c:pt idx="2627">
                  <c:v>87.41257158286929</c:v>
                </c:pt>
                <c:pt idx="2628">
                  <c:v>87.880844286681054</c:v>
                </c:pt>
                <c:pt idx="2629">
                  <c:v>87.991293236972751</c:v>
                </c:pt>
                <c:pt idx="2630">
                  <c:v>87.456713532315106</c:v>
                </c:pt>
                <c:pt idx="2631">
                  <c:v>87.42452919796807</c:v>
                </c:pt>
                <c:pt idx="2632">
                  <c:v>87.138869074237022</c:v>
                </c:pt>
                <c:pt idx="2633">
                  <c:v>86.30245018147761</c:v>
                </c:pt>
                <c:pt idx="2634">
                  <c:v>86.566454147245494</c:v>
                </c:pt>
                <c:pt idx="2635">
                  <c:v>86.498300618130969</c:v>
                </c:pt>
                <c:pt idx="2636">
                  <c:v>86.150629838821374</c:v>
                </c:pt>
                <c:pt idx="2637">
                  <c:v>85.98066363661539</c:v>
                </c:pt>
                <c:pt idx="2638">
                  <c:v>85.588222002405431</c:v>
                </c:pt>
                <c:pt idx="2639">
                  <c:v>86.372240164727216</c:v>
                </c:pt>
                <c:pt idx="2640">
                  <c:v>86.132402286135374</c:v>
                </c:pt>
                <c:pt idx="2641">
                  <c:v>85.954532665956165</c:v>
                </c:pt>
                <c:pt idx="2642">
                  <c:v>85.98580299727324</c:v>
                </c:pt>
                <c:pt idx="2643">
                  <c:v>85.772191206830001</c:v>
                </c:pt>
                <c:pt idx="2644">
                  <c:v>86.519741391694311</c:v>
                </c:pt>
                <c:pt idx="2645">
                  <c:v>86.250723260106113</c:v>
                </c:pt>
                <c:pt idx="2646">
                  <c:v>86.460247547433738</c:v>
                </c:pt>
                <c:pt idx="2647">
                  <c:v>86.785521535323326</c:v>
                </c:pt>
                <c:pt idx="2648">
                  <c:v>88.077217083606612</c:v>
                </c:pt>
                <c:pt idx="2649">
                  <c:v>88.347426923909495</c:v>
                </c:pt>
                <c:pt idx="2650">
                  <c:v>88.94171730161996</c:v>
                </c:pt>
                <c:pt idx="2651">
                  <c:v>89.306994162533755</c:v>
                </c:pt>
                <c:pt idx="2652">
                  <c:v>89.448010109995963</c:v>
                </c:pt>
                <c:pt idx="2653">
                  <c:v>89.448010109995963</c:v>
                </c:pt>
                <c:pt idx="2654">
                  <c:v>89.448010109995963</c:v>
                </c:pt>
                <c:pt idx="2655">
                  <c:v>89.448010109995963</c:v>
                </c:pt>
                <c:pt idx="2656">
                  <c:v>89.448010109995963</c:v>
                </c:pt>
                <c:pt idx="2657">
                  <c:v>89.448010109995963</c:v>
                </c:pt>
                <c:pt idx="2658">
                  <c:v>89.448010109995963</c:v>
                </c:pt>
                <c:pt idx="2659">
                  <c:v>89.448010109995963</c:v>
                </c:pt>
                <c:pt idx="2660">
                  <c:v>89.448010109995963</c:v>
                </c:pt>
                <c:pt idx="2661">
                  <c:v>89.448010109995963</c:v>
                </c:pt>
                <c:pt idx="2662">
                  <c:v>89.448010109995963</c:v>
                </c:pt>
                <c:pt idx="2663">
                  <c:v>89.448010109995963</c:v>
                </c:pt>
                <c:pt idx="2664">
                  <c:v>89.448010109995963</c:v>
                </c:pt>
                <c:pt idx="2665">
                  <c:v>89.448010109995963</c:v>
                </c:pt>
                <c:pt idx="2666">
                  <c:v>97.556589795630543</c:v>
                </c:pt>
                <c:pt idx="2667">
                  <c:v>91.901267141699734</c:v>
                </c:pt>
                <c:pt idx="2668">
                  <c:v>91.798341096941584</c:v>
                </c:pt>
                <c:pt idx="2669">
                  <c:v>94.718124179676437</c:v>
                </c:pt>
                <c:pt idx="2670">
                  <c:v>93.219323361519898</c:v>
                </c:pt>
                <c:pt idx="2671">
                  <c:v>93.368432154773586</c:v>
                </c:pt>
                <c:pt idx="2672">
                  <c:v>91.350849928997661</c:v>
                </c:pt>
                <c:pt idx="2673">
                  <c:v>92.168617679751449</c:v>
                </c:pt>
                <c:pt idx="2674">
                  <c:v>91.756145763663014</c:v>
                </c:pt>
                <c:pt idx="2675">
                  <c:v>91.159984515423346</c:v>
                </c:pt>
                <c:pt idx="2676">
                  <c:v>89.416708724241744</c:v>
                </c:pt>
                <c:pt idx="2677">
                  <c:v>89.409296102318024</c:v>
                </c:pt>
                <c:pt idx="2678">
                  <c:v>88.960055477772855</c:v>
                </c:pt>
                <c:pt idx="2679">
                  <c:v>90.35532092997866</c:v>
                </c:pt>
                <c:pt idx="2680">
                  <c:v>89.895213249097523</c:v>
                </c:pt>
                <c:pt idx="2681">
                  <c:v>89.50005148409474</c:v>
                </c:pt>
                <c:pt idx="2682">
                  <c:v>89.35389069577991</c:v>
                </c:pt>
                <c:pt idx="2683">
                  <c:v>89.15139163583126</c:v>
                </c:pt>
                <c:pt idx="2684">
                  <c:v>90.740377895506555</c:v>
                </c:pt>
                <c:pt idx="2685">
                  <c:v>89.998605875090973</c:v>
                </c:pt>
                <c:pt idx="2686">
                  <c:v>89.292783592627302</c:v>
                </c:pt>
                <c:pt idx="2687">
                  <c:v>90.055455206750395</c:v>
                </c:pt>
                <c:pt idx="2688">
                  <c:v>89.907654905587108</c:v>
                </c:pt>
                <c:pt idx="2689">
                  <c:v>90.395455285195666</c:v>
                </c:pt>
                <c:pt idx="2690">
                  <c:v>89.335119626720896</c:v>
                </c:pt>
                <c:pt idx="2691">
                  <c:v>89.987999319177007</c:v>
                </c:pt>
                <c:pt idx="2692">
                  <c:v>89.709774545309301</c:v>
                </c:pt>
                <c:pt idx="2693">
                  <c:v>89.093176418723601</c:v>
                </c:pt>
                <c:pt idx="2694">
                  <c:v>89.761511195088588</c:v>
                </c:pt>
                <c:pt idx="2695">
                  <c:v>88.812994365674001</c:v>
                </c:pt>
                <c:pt idx="2696">
                  <c:v>88.846312080771</c:v>
                </c:pt>
                <c:pt idx="2697">
                  <c:v>89.411515666171411</c:v>
                </c:pt>
                <c:pt idx="2698">
                  <c:v>89.26205078770289</c:v>
                </c:pt>
                <c:pt idx="2699">
                  <c:v>90.288361106238924</c:v>
                </c:pt>
                <c:pt idx="2700">
                  <c:v>90.273325830740077</c:v>
                </c:pt>
                <c:pt idx="2701">
                  <c:v>89.573035996084428</c:v>
                </c:pt>
                <c:pt idx="2702">
                  <c:v>89.489848678345609</c:v>
                </c:pt>
                <c:pt idx="2703">
                  <c:v>89.094404916962972</c:v>
                </c:pt>
                <c:pt idx="2704">
                  <c:v>90.137386455347382</c:v>
                </c:pt>
                <c:pt idx="2705">
                  <c:v>89.619848542159289</c:v>
                </c:pt>
                <c:pt idx="2706">
                  <c:v>88.454378320426841</c:v>
                </c:pt>
                <c:pt idx="2707">
                  <c:v>89.620595080632228</c:v>
                </c:pt>
                <c:pt idx="2708">
                  <c:v>89.310179175276687</c:v>
                </c:pt>
                <c:pt idx="2709">
                  <c:v>91.25358543524105</c:v>
                </c:pt>
                <c:pt idx="2710">
                  <c:v>90.426053336803292</c:v>
                </c:pt>
                <c:pt idx="2711">
                  <c:v>90.690830732232499</c:v>
                </c:pt>
                <c:pt idx="2712">
                  <c:v>90.565301857723171</c:v>
                </c:pt>
                <c:pt idx="2713">
                  <c:v>90.746015529068785</c:v>
                </c:pt>
                <c:pt idx="2714">
                  <c:v>91.741027817938914</c:v>
                </c:pt>
                <c:pt idx="2715">
                  <c:v>92.140541962138713</c:v>
                </c:pt>
                <c:pt idx="2716">
                  <c:v>92.492716739367779</c:v>
                </c:pt>
                <c:pt idx="2717">
                  <c:v>92.916017817732111</c:v>
                </c:pt>
                <c:pt idx="2718">
                  <c:v>93.217677561316165</c:v>
                </c:pt>
                <c:pt idx="2719">
                  <c:v>92.600325801741803</c:v>
                </c:pt>
                <c:pt idx="2720">
                  <c:v>93.91939267143799</c:v>
                </c:pt>
                <c:pt idx="2721">
                  <c:v>94.021216304919022</c:v>
                </c:pt>
                <c:pt idx="2722">
                  <c:v>94.140252083211493</c:v>
                </c:pt>
                <c:pt idx="2723">
                  <c:v>94.577611348081476</c:v>
                </c:pt>
                <c:pt idx="2724">
                  <c:v>94.728063043951011</c:v>
                </c:pt>
                <c:pt idx="2725">
                  <c:v>95.102539834967743</c:v>
                </c:pt>
                <c:pt idx="2726">
                  <c:v>94.993941193854255</c:v>
                </c:pt>
                <c:pt idx="2727">
                  <c:v>95.104907364080375</c:v>
                </c:pt>
                <c:pt idx="2728">
                  <c:v>95.737028376054667</c:v>
                </c:pt>
                <c:pt idx="2729">
                  <c:v>94.737559456840174</c:v>
                </c:pt>
                <c:pt idx="2730">
                  <c:v>94.674902605580101</c:v>
                </c:pt>
                <c:pt idx="2731">
                  <c:v>94.844452610357095</c:v>
                </c:pt>
                <c:pt idx="2732">
                  <c:v>94.849129595510519</c:v>
                </c:pt>
                <c:pt idx="2733">
                  <c:v>94.97272587295555</c:v>
                </c:pt>
                <c:pt idx="2734">
                  <c:v>95.142484252580886</c:v>
                </c:pt>
                <c:pt idx="2735">
                  <c:v>95.116179275116593</c:v>
                </c:pt>
                <c:pt idx="2736">
                  <c:v>95.28835645978566</c:v>
                </c:pt>
                <c:pt idx="2737">
                  <c:v>95.64789351761425</c:v>
                </c:pt>
                <c:pt idx="2738">
                  <c:v>95.593060260404854</c:v>
                </c:pt>
                <c:pt idx="2739">
                  <c:v>95.840471598265125</c:v>
                </c:pt>
                <c:pt idx="2740">
                  <c:v>95.740005566216951</c:v>
                </c:pt>
                <c:pt idx="2741">
                  <c:v>95.855825659668525</c:v>
                </c:pt>
                <c:pt idx="2742">
                  <c:v>96.271101948613861</c:v>
                </c:pt>
                <c:pt idx="2743">
                  <c:v>96.521717586104131</c:v>
                </c:pt>
                <c:pt idx="2744">
                  <c:v>96.515617619519588</c:v>
                </c:pt>
                <c:pt idx="2745">
                  <c:v>96.62806042610724</c:v>
                </c:pt>
                <c:pt idx="2746">
                  <c:v>96.565124042430853</c:v>
                </c:pt>
                <c:pt idx="2747">
                  <c:v>96.573118669537465</c:v>
                </c:pt>
                <c:pt idx="2748">
                  <c:v>96.73947478280634</c:v>
                </c:pt>
                <c:pt idx="2749">
                  <c:v>97.084916694676053</c:v>
                </c:pt>
                <c:pt idx="2750">
                  <c:v>97.20989869672411</c:v>
                </c:pt>
                <c:pt idx="2751">
                  <c:v>97.115999382424306</c:v>
                </c:pt>
                <c:pt idx="2752">
                  <c:v>97.040606685923436</c:v>
                </c:pt>
                <c:pt idx="2753">
                  <c:v>97.319188139755781</c:v>
                </c:pt>
                <c:pt idx="2754">
                  <c:v>97.386119882807506</c:v>
                </c:pt>
                <c:pt idx="2755">
                  <c:v>97.438518021835193</c:v>
                </c:pt>
                <c:pt idx="2756">
                  <c:v>97.246738647713073</c:v>
                </c:pt>
                <c:pt idx="2757">
                  <c:v>97.490921810986208</c:v>
                </c:pt>
                <c:pt idx="2758">
                  <c:v>97.497014173269463</c:v>
                </c:pt>
                <c:pt idx="2759">
                  <c:v>97.620402033384039</c:v>
                </c:pt>
                <c:pt idx="2760">
                  <c:v>97.702594292188579</c:v>
                </c:pt>
                <c:pt idx="2761">
                  <c:v>97.630395699606481</c:v>
                </c:pt>
                <c:pt idx="2762">
                  <c:v>97.471726727786262</c:v>
                </c:pt>
                <c:pt idx="2763">
                  <c:v>97.552199947194751</c:v>
                </c:pt>
                <c:pt idx="2764">
                  <c:v>97.920133555563211</c:v>
                </c:pt>
                <c:pt idx="2765">
                  <c:v>97.904364443748321</c:v>
                </c:pt>
                <c:pt idx="2766">
                  <c:v>98.479818924669189</c:v>
                </c:pt>
                <c:pt idx="2767">
                  <c:v>98.657751673293774</c:v>
                </c:pt>
                <c:pt idx="2768">
                  <c:v>98.701548837771355</c:v>
                </c:pt>
                <c:pt idx="2769">
                  <c:v>98.77925685284697</c:v>
                </c:pt>
                <c:pt idx="2770">
                  <c:v>98.7474304729285</c:v>
                </c:pt>
                <c:pt idx="2771">
                  <c:v>98.860702700624969</c:v>
                </c:pt>
                <c:pt idx="2772">
                  <c:v>99.122931720513535</c:v>
                </c:pt>
                <c:pt idx="2773">
                  <c:v>98.997567804115533</c:v>
                </c:pt>
                <c:pt idx="2774">
                  <c:v>98.9208168264677</c:v>
                </c:pt>
                <c:pt idx="2775">
                  <c:v>98.953832026315993</c:v>
                </c:pt>
                <c:pt idx="2776">
                  <c:v>99.143367961627618</c:v>
                </c:pt>
                <c:pt idx="2777">
                  <c:v>99.724839951318415</c:v>
                </c:pt>
                <c:pt idx="2778">
                  <c:v>99.828951799775126</c:v>
                </c:pt>
                <c:pt idx="2779">
                  <c:v>99.667566010768255</c:v>
                </c:pt>
                <c:pt idx="2780">
                  <c:v>99.540695593071277</c:v>
                </c:pt>
                <c:pt idx="2781">
                  <c:v>99.740881670962395</c:v>
                </c:pt>
                <c:pt idx="2782">
                  <c:v>99.719836236102111</c:v>
                </c:pt>
                <c:pt idx="2783">
                  <c:v>100.65235336069944</c:v>
                </c:pt>
                <c:pt idx="2784">
                  <c:v>100.05543346657977</c:v>
                </c:pt>
                <c:pt idx="2785">
                  <c:v>99.919592692211125</c:v>
                </c:pt>
                <c:pt idx="2786">
                  <c:v>100.0751922451645</c:v>
                </c:pt>
                <c:pt idx="2787">
                  <c:v>100.30173313205854</c:v>
                </c:pt>
                <c:pt idx="2788">
                  <c:v>101.48486534187849</c:v>
                </c:pt>
                <c:pt idx="2789">
                  <c:v>100.96008473528724</c:v>
                </c:pt>
                <c:pt idx="2790">
                  <c:v>101.00162100079883</c:v>
                </c:pt>
                <c:pt idx="2791">
                  <c:v>100.89193893792041</c:v>
                </c:pt>
                <c:pt idx="2792">
                  <c:v>100.69730357515327</c:v>
                </c:pt>
                <c:pt idx="2793">
                  <c:v>101.74572992071124</c:v>
                </c:pt>
                <c:pt idx="2794">
                  <c:v>100.73212014476584</c:v>
                </c:pt>
                <c:pt idx="2795">
                  <c:v>100.46541312602146</c:v>
                </c:pt>
                <c:pt idx="2796">
                  <c:v>100.51987823309108</c:v>
                </c:pt>
                <c:pt idx="2797">
                  <c:v>100.58672093359804</c:v>
                </c:pt>
                <c:pt idx="2798">
                  <c:v>100.51112644697898</c:v>
                </c:pt>
                <c:pt idx="2799">
                  <c:v>100.09209669190736</c:v>
                </c:pt>
                <c:pt idx="2800">
                  <c:v>98.695636047452211</c:v>
                </c:pt>
                <c:pt idx="2801">
                  <c:v>98.337713735390224</c:v>
                </c:pt>
                <c:pt idx="2802">
                  <c:v>98.426837081173375</c:v>
                </c:pt>
                <c:pt idx="2803">
                  <c:v>98.131149093105108</c:v>
                </c:pt>
                <c:pt idx="2804">
                  <c:v>98.418560117829841</c:v>
                </c:pt>
                <c:pt idx="2805">
                  <c:v>98.193463241021362</c:v>
                </c:pt>
                <c:pt idx="2806">
                  <c:v>98.260752343751818</c:v>
                </c:pt>
                <c:pt idx="2807">
                  <c:v>98.079286951113374</c:v>
                </c:pt>
                <c:pt idx="2808">
                  <c:v>98.045292623129669</c:v>
                </c:pt>
                <c:pt idx="2809">
                  <c:v>98.274561542492705</c:v>
                </c:pt>
                <c:pt idx="2810">
                  <c:v>98.109338894938077</c:v>
                </c:pt>
                <c:pt idx="2811">
                  <c:v>97.825691107229574</c:v>
                </c:pt>
                <c:pt idx="2812">
                  <c:v>97.760077669640339</c:v>
                </c:pt>
                <c:pt idx="2813">
                  <c:v>97.363788981171353</c:v>
                </c:pt>
                <c:pt idx="2814">
                  <c:v>97.527211745836269</c:v>
                </c:pt>
                <c:pt idx="2815">
                  <c:v>97.651963069917642</c:v>
                </c:pt>
                <c:pt idx="2816">
                  <c:v>97.899487027904925</c:v>
                </c:pt>
                <c:pt idx="2817">
                  <c:v>97.786720210110701</c:v>
                </c:pt>
                <c:pt idx="2818">
                  <c:v>97.877563147557623</c:v>
                </c:pt>
                <c:pt idx="2819">
                  <c:v>98.986802874820413</c:v>
                </c:pt>
                <c:pt idx="2820">
                  <c:v>99.21321176973612</c:v>
                </c:pt>
                <c:pt idx="2821">
                  <c:v>99.168435816980121</c:v>
                </c:pt>
                <c:pt idx="2822">
                  <c:v>99.543023953659954</c:v>
                </c:pt>
                <c:pt idx="2823">
                  <c:v>99.667228617690697</c:v>
                </c:pt>
                <c:pt idx="2824">
                  <c:v>99.627077312103765</c:v>
                </c:pt>
                <c:pt idx="2825">
                  <c:v>99.570178658691276</c:v>
                </c:pt>
                <c:pt idx="2826">
                  <c:v>100.0761815690112</c:v>
                </c:pt>
                <c:pt idx="2827">
                  <c:v>99.793631731956154</c:v>
                </c:pt>
                <c:pt idx="2828">
                  <c:v>98.791244162954712</c:v>
                </c:pt>
                <c:pt idx="2829">
                  <c:v>99.025422189830266</c:v>
                </c:pt>
                <c:pt idx="2830">
                  <c:v>99.181422051895964</c:v>
                </c:pt>
                <c:pt idx="2831">
                  <c:v>99.261185947177509</c:v>
                </c:pt>
                <c:pt idx="2832">
                  <c:v>99.267699732191744</c:v>
                </c:pt>
                <c:pt idx="2833">
                  <c:v>99.144018575450701</c:v>
                </c:pt>
                <c:pt idx="2834">
                  <c:v>99.522596846203854</c:v>
                </c:pt>
                <c:pt idx="2835">
                  <c:v>99.387615527810041</c:v>
                </c:pt>
                <c:pt idx="2836">
                  <c:v>99.30465884555575</c:v>
                </c:pt>
                <c:pt idx="2837">
                  <c:v>99.191160485480538</c:v>
                </c:pt>
                <c:pt idx="2838">
                  <c:v>99.077935965216184</c:v>
                </c:pt>
                <c:pt idx="2839">
                  <c:v>99.402085833460163</c:v>
                </c:pt>
                <c:pt idx="2840">
                  <c:v>99.300144439514398</c:v>
                </c:pt>
                <c:pt idx="2841">
                  <c:v>99.587726794669976</c:v>
                </c:pt>
                <c:pt idx="2842">
                  <c:v>99.771815586290884</c:v>
                </c:pt>
                <c:pt idx="2843">
                  <c:v>99.594504733569408</c:v>
                </c:pt>
                <c:pt idx="2844">
                  <c:v>100.01936104023601</c:v>
                </c:pt>
                <c:pt idx="2845">
                  <c:v>100.00548348774774</c:v>
                </c:pt>
                <c:pt idx="2846">
                  <c:v>100.06258703247389</c:v>
                </c:pt>
                <c:pt idx="2847">
                  <c:v>100.20169659434607</c:v>
                </c:pt>
                <c:pt idx="2848">
                  <c:v>100.25310150117113</c:v>
                </c:pt>
                <c:pt idx="2849">
                  <c:v>100.78134520852919</c:v>
                </c:pt>
                <c:pt idx="2850">
                  <c:v>100.75356134315049</c:v>
                </c:pt>
                <c:pt idx="2851">
                  <c:v>100.61707386331476</c:v>
                </c:pt>
                <c:pt idx="2852">
                  <c:v>100.58242063749256</c:v>
                </c:pt>
                <c:pt idx="2853">
                  <c:v>101.20843599027687</c:v>
                </c:pt>
                <c:pt idx="2854">
                  <c:v>101.29415932125644</c:v>
                </c:pt>
                <c:pt idx="2855">
                  <c:v>101.21890549883898</c:v>
                </c:pt>
                <c:pt idx="2856">
                  <c:v>101.05719650578602</c:v>
                </c:pt>
                <c:pt idx="2857">
                  <c:v>101.32231252627457</c:v>
                </c:pt>
                <c:pt idx="2858">
                  <c:v>101.1170356872825</c:v>
                </c:pt>
                <c:pt idx="2859">
                  <c:v>101.27470335529534</c:v>
                </c:pt>
                <c:pt idx="2860">
                  <c:v>101.39452615753075</c:v>
                </c:pt>
                <c:pt idx="2861">
                  <c:v>101.30462067324962</c:v>
                </c:pt>
                <c:pt idx="2862">
                  <c:v>101.24283474813951</c:v>
                </c:pt>
                <c:pt idx="2863">
                  <c:v>101.55376608918003</c:v>
                </c:pt>
                <c:pt idx="2864">
                  <c:v>101.44731105387123</c:v>
                </c:pt>
                <c:pt idx="2865">
                  <c:v>101.60362354193265</c:v>
                </c:pt>
                <c:pt idx="2866">
                  <c:v>101.65307860394854</c:v>
                </c:pt>
                <c:pt idx="2867">
                  <c:v>101.90279213340531</c:v>
                </c:pt>
                <c:pt idx="2868">
                  <c:v>102.02090872584797</c:v>
                </c:pt>
                <c:pt idx="2869">
                  <c:v>101.45788706513363</c:v>
                </c:pt>
                <c:pt idx="2870">
                  <c:v>101.19998586977088</c:v>
                </c:pt>
                <c:pt idx="2871">
                  <c:v>101.08222132674069</c:v>
                </c:pt>
                <c:pt idx="2872">
                  <c:v>100.67835688496827</c:v>
                </c:pt>
                <c:pt idx="2873">
                  <c:v>100.751529762723</c:v>
                </c:pt>
                <c:pt idx="2874">
                  <c:v>99.638528837586207</c:v>
                </c:pt>
                <c:pt idx="2875">
                  <c:v>99.558613281100065</c:v>
                </c:pt>
                <c:pt idx="2876">
                  <c:v>98.979165352499734</c:v>
                </c:pt>
                <c:pt idx="2877">
                  <c:v>98.744187896899234</c:v>
                </c:pt>
                <c:pt idx="2878">
                  <c:v>98.856199339937447</c:v>
                </c:pt>
                <c:pt idx="2879">
                  <c:v>98.818800961347804</c:v>
                </c:pt>
                <c:pt idx="2880">
                  <c:v>98.669438762187823</c:v>
                </c:pt>
                <c:pt idx="2881">
                  <c:v>98.53383639753352</c:v>
                </c:pt>
                <c:pt idx="2882">
                  <c:v>98.94871632820464</c:v>
                </c:pt>
                <c:pt idx="2883">
                  <c:v>99.065595798535512</c:v>
                </c:pt>
                <c:pt idx="2884">
                  <c:v>98.893067159203781</c:v>
                </c:pt>
                <c:pt idx="2885">
                  <c:v>98.839186011495073</c:v>
                </c:pt>
                <c:pt idx="2886">
                  <c:v>98.764131727642862</c:v>
                </c:pt>
                <c:pt idx="2887">
                  <c:v>98.244034308596042</c:v>
                </c:pt>
                <c:pt idx="2888">
                  <c:v>98.361340936745435</c:v>
                </c:pt>
                <c:pt idx="2889">
                  <c:v>99.137657896033488</c:v>
                </c:pt>
                <c:pt idx="2890">
                  <c:v>99.266100704813311</c:v>
                </c:pt>
                <c:pt idx="2891">
                  <c:v>99.60511294628644</c:v>
                </c:pt>
                <c:pt idx="2892">
                  <c:v>99.350755780148432</c:v>
                </c:pt>
                <c:pt idx="2893">
                  <c:v>99.255563309807201</c:v>
                </c:pt>
                <c:pt idx="2894">
                  <c:v>99.340701067104959</c:v>
                </c:pt>
                <c:pt idx="2895">
                  <c:v>99.201763472895578</c:v>
                </c:pt>
                <c:pt idx="2896">
                  <c:v>99.763073061283166</c:v>
                </c:pt>
                <c:pt idx="2897">
                  <c:v>100.2361092438653</c:v>
                </c:pt>
                <c:pt idx="2898">
                  <c:v>100.13947756391921</c:v>
                </c:pt>
                <c:pt idx="2899">
                  <c:v>99.829043306283452</c:v>
                </c:pt>
                <c:pt idx="2900">
                  <c:v>99.761135578773903</c:v>
                </c:pt>
                <c:pt idx="2901">
                  <c:v>99.683143952997497</c:v>
                </c:pt>
                <c:pt idx="2902">
                  <c:v>99.7586343583977</c:v>
                </c:pt>
                <c:pt idx="2903">
                  <c:v>101.66584482391239</c:v>
                </c:pt>
                <c:pt idx="2904">
                  <c:v>100.92024393158951</c:v>
                </c:pt>
                <c:pt idx="2905">
                  <c:v>101.02774738338802</c:v>
                </c:pt>
                <c:pt idx="2906">
                  <c:v>101.86766510438569</c:v>
                </c:pt>
                <c:pt idx="2907">
                  <c:v>101.27912408823974</c:v>
                </c:pt>
                <c:pt idx="2908">
                  <c:v>101.75740282057382</c:v>
                </c:pt>
                <c:pt idx="2909">
                  <c:v>101.43009075249081</c:v>
                </c:pt>
                <c:pt idx="2910">
                  <c:v>101.55077653671789</c:v>
                </c:pt>
                <c:pt idx="2911">
                  <c:v>101.30166255756376</c:v>
                </c:pt>
                <c:pt idx="2912">
                  <c:v>101.20230267522015</c:v>
                </c:pt>
                <c:pt idx="2913">
                  <c:v>101.64565051852945</c:v>
                </c:pt>
                <c:pt idx="2914">
                  <c:v>100.45172364192329</c:v>
                </c:pt>
                <c:pt idx="2915">
                  <c:v>100.7086427354015</c:v>
                </c:pt>
                <c:pt idx="2916">
                  <c:v>101.40677282104301</c:v>
                </c:pt>
                <c:pt idx="2917">
                  <c:v>101.34287039372725</c:v>
                </c:pt>
                <c:pt idx="2918">
                  <c:v>101.13669480278995</c:v>
                </c:pt>
                <c:pt idx="2919">
                  <c:v>100.44479149289145</c:v>
                </c:pt>
                <c:pt idx="2920">
                  <c:v>100.51839743348081</c:v>
                </c:pt>
                <c:pt idx="2921">
                  <c:v>99.97514806066863</c:v>
                </c:pt>
                <c:pt idx="2922">
                  <c:v>99.844042939275099</c:v>
                </c:pt>
                <c:pt idx="2923">
                  <c:v>100.31294106500677</c:v>
                </c:pt>
                <c:pt idx="2924">
                  <c:v>100.19912706270462</c:v>
                </c:pt>
                <c:pt idx="2925">
                  <c:v>100.28103944923583</c:v>
                </c:pt>
                <c:pt idx="2926">
                  <c:v>100.56350215544197</c:v>
                </c:pt>
                <c:pt idx="2927">
                  <c:v>100.69633307089025</c:v>
                </c:pt>
                <c:pt idx="2928">
                  <c:v>100.24740324560916</c:v>
                </c:pt>
                <c:pt idx="2929">
                  <c:v>100.27339725388084</c:v>
                </c:pt>
                <c:pt idx="2930">
                  <c:v>100.19402839992746</c:v>
                </c:pt>
                <c:pt idx="2931">
                  <c:v>100.20127385466905</c:v>
                </c:pt>
                <c:pt idx="2932">
                  <c:v>100.29451295418437</c:v>
                </c:pt>
                <c:pt idx="2933">
                  <c:v>100.42049171445187</c:v>
                </c:pt>
                <c:pt idx="2934">
                  <c:v>100.34786664376529</c:v>
                </c:pt>
                <c:pt idx="2935">
                  <c:v>100.35900193227096</c:v>
                </c:pt>
                <c:pt idx="2936">
                  <c:v>100.72004005368586</c:v>
                </c:pt>
                <c:pt idx="2937">
                  <c:v>101.10434529792094</c:v>
                </c:pt>
                <c:pt idx="2938">
                  <c:v>101.08198083540199</c:v>
                </c:pt>
                <c:pt idx="2939">
                  <c:v>100.75293770548006</c:v>
                </c:pt>
                <c:pt idx="2940">
                  <c:v>100.63971344010849</c:v>
                </c:pt>
                <c:pt idx="2941">
                  <c:v>100.64379185204825</c:v>
                </c:pt>
                <c:pt idx="2942">
                  <c:v>100.71351569062124</c:v>
                </c:pt>
                <c:pt idx="2943">
                  <c:v>101.20817260107</c:v>
                </c:pt>
                <c:pt idx="2944">
                  <c:v>100.91577774276585</c:v>
                </c:pt>
                <c:pt idx="2945">
                  <c:v>101.25860135350871</c:v>
                </c:pt>
                <c:pt idx="2946">
                  <c:v>101.45957347825376</c:v>
                </c:pt>
                <c:pt idx="2947">
                  <c:v>101.45718946607462</c:v>
                </c:pt>
                <c:pt idx="2948">
                  <c:v>101.66761879270274</c:v>
                </c:pt>
                <c:pt idx="2949">
                  <c:v>100.84434752447156</c:v>
                </c:pt>
                <c:pt idx="2950">
                  <c:v>100.89456679752655</c:v>
                </c:pt>
                <c:pt idx="2951">
                  <c:v>101.74533942497099</c:v>
                </c:pt>
                <c:pt idx="2952">
                  <c:v>101.84540718704913</c:v>
                </c:pt>
                <c:pt idx="2953">
                  <c:v>102.36439611987424</c:v>
                </c:pt>
                <c:pt idx="2954">
                  <c:v>101.81166439575793</c:v>
                </c:pt>
                <c:pt idx="2955">
                  <c:v>101.82798479817563</c:v>
                </c:pt>
                <c:pt idx="2956">
                  <c:v>102.20871432151688</c:v>
                </c:pt>
                <c:pt idx="2957">
                  <c:v>102.39883158229732</c:v>
                </c:pt>
                <c:pt idx="2958">
                  <c:v>102.38791613881513</c:v>
                </c:pt>
                <c:pt idx="2959">
                  <c:v>101.52236193915303</c:v>
                </c:pt>
                <c:pt idx="2960">
                  <c:v>101.49088463489791</c:v>
                </c:pt>
                <c:pt idx="2961">
                  <c:v>101.26315042496825</c:v>
                </c:pt>
                <c:pt idx="2962">
                  <c:v>101.29689351363433</c:v>
                </c:pt>
                <c:pt idx="2963">
                  <c:v>101.32611454947562</c:v>
                </c:pt>
                <c:pt idx="2964">
                  <c:v>101.0032260181576</c:v>
                </c:pt>
                <c:pt idx="2965">
                  <c:v>101.05740674984808</c:v>
                </c:pt>
                <c:pt idx="2966">
                  <c:v>101.75734389785931</c:v>
                </c:pt>
                <c:pt idx="2967">
                  <c:v>101.24101086284625</c:v>
                </c:pt>
                <c:pt idx="2968">
                  <c:v>101.66222882995922</c:v>
                </c:pt>
                <c:pt idx="2969">
                  <c:v>100.89263776896118</c:v>
                </c:pt>
                <c:pt idx="2970">
                  <c:v>101.28161162937003</c:v>
                </c:pt>
                <c:pt idx="2971">
                  <c:v>100.91325213764695</c:v>
                </c:pt>
                <c:pt idx="2972">
                  <c:v>100.91917346687427</c:v>
                </c:pt>
                <c:pt idx="2973">
                  <c:v>101.04937180719995</c:v>
                </c:pt>
                <c:pt idx="2974">
                  <c:v>99.819439541051409</c:v>
                </c:pt>
                <c:pt idx="2975">
                  <c:v>99.743812852977726</c:v>
                </c:pt>
                <c:pt idx="2976">
                  <c:v>99.532022271453542</c:v>
                </c:pt>
                <c:pt idx="2977">
                  <c:v>99.395890367047059</c:v>
                </c:pt>
                <c:pt idx="2978">
                  <c:v>99.123887483477404</c:v>
                </c:pt>
                <c:pt idx="2979">
                  <c:v>97.665542907637928</c:v>
                </c:pt>
                <c:pt idx="2980">
                  <c:v>97.195791358393876</c:v>
                </c:pt>
                <c:pt idx="2981">
                  <c:v>96.583733339538298</c:v>
                </c:pt>
                <c:pt idx="2982">
                  <c:v>95.756200901243503</c:v>
                </c:pt>
                <c:pt idx="2983">
                  <c:v>95.004150371922904</c:v>
                </c:pt>
                <c:pt idx="2984">
                  <c:v>94.783304936770207</c:v>
                </c:pt>
                <c:pt idx="2985">
                  <c:v>94.339834277622671</c:v>
                </c:pt>
                <c:pt idx="2986">
                  <c:v>94.164704202569752</c:v>
                </c:pt>
                <c:pt idx="2987">
                  <c:v>94.108838034848148</c:v>
                </c:pt>
                <c:pt idx="2988">
                  <c:v>94.115067019661936</c:v>
                </c:pt>
                <c:pt idx="2989">
                  <c:v>93.6028594667888</c:v>
                </c:pt>
                <c:pt idx="2990">
                  <c:v>93.761371212245365</c:v>
                </c:pt>
                <c:pt idx="2991">
                  <c:v>94.651031089494438</c:v>
                </c:pt>
                <c:pt idx="2992">
                  <c:v>94.875663509174117</c:v>
                </c:pt>
                <c:pt idx="2993">
                  <c:v>94.956135581565093</c:v>
                </c:pt>
                <c:pt idx="2994">
                  <c:v>94.464687813709176</c:v>
                </c:pt>
                <c:pt idx="2995">
                  <c:v>94.792885464277049</c:v>
                </c:pt>
                <c:pt idx="2996">
                  <c:v>94.823513380822178</c:v>
                </c:pt>
                <c:pt idx="2997">
                  <c:v>94.535952691552964</c:v>
                </c:pt>
                <c:pt idx="2998">
                  <c:v>94.113717532315931</c:v>
                </c:pt>
                <c:pt idx="2999">
                  <c:v>93.726970500204715</c:v>
                </c:pt>
                <c:pt idx="3000">
                  <c:v>93.462619625362109</c:v>
                </c:pt>
                <c:pt idx="3001">
                  <c:v>93.322948492211609</c:v>
                </c:pt>
                <c:pt idx="3002">
                  <c:v>92.73166151613772</c:v>
                </c:pt>
                <c:pt idx="3003">
                  <c:v>91.934071247843335</c:v>
                </c:pt>
                <c:pt idx="3004">
                  <c:v>89.764910827552995</c:v>
                </c:pt>
                <c:pt idx="3005">
                  <c:v>88.253521747075752</c:v>
                </c:pt>
                <c:pt idx="3006">
                  <c:v>86.516827839762982</c:v>
                </c:pt>
                <c:pt idx="3007">
                  <c:v>84.74116668879455</c:v>
                </c:pt>
                <c:pt idx="3008">
                  <c:v>83.031744354853132</c:v>
                </c:pt>
                <c:pt idx="3009">
                  <c:v>81.573634407818417</c:v>
                </c:pt>
                <c:pt idx="3010">
                  <c:v>80.58287169139038</c:v>
                </c:pt>
                <c:pt idx="3011">
                  <c:v>79.401579127733996</c:v>
                </c:pt>
                <c:pt idx="3012">
                  <c:v>78.519087260303294</c:v>
                </c:pt>
                <c:pt idx="3013">
                  <c:v>77.797651520549579</c:v>
                </c:pt>
                <c:pt idx="3014">
                  <c:v>76.833660150410495</c:v>
                </c:pt>
                <c:pt idx="3015">
                  <c:v>76.200540468520899</c:v>
                </c:pt>
                <c:pt idx="3016">
                  <c:v>75.592220579742644</c:v>
                </c:pt>
                <c:pt idx="3017">
                  <c:v>74.627225824171788</c:v>
                </c:pt>
                <c:pt idx="3018">
                  <c:v>73.527033558646878</c:v>
                </c:pt>
                <c:pt idx="3019">
                  <c:v>72.504935428278401</c:v>
                </c:pt>
                <c:pt idx="3020">
                  <c:v>71.248499835599944</c:v>
                </c:pt>
                <c:pt idx="3021">
                  <c:v>69.931787537966727</c:v>
                </c:pt>
                <c:pt idx="3022">
                  <c:v>68.868918627589608</c:v>
                </c:pt>
                <c:pt idx="3023">
                  <c:v>67.841803612544496</c:v>
                </c:pt>
                <c:pt idx="3024">
                  <c:v>67.004717750341882</c:v>
                </c:pt>
                <c:pt idx="3025">
                  <c:v>66.238144492422563</c:v>
                </c:pt>
                <c:pt idx="3026">
                  <c:v>65.159968548360112</c:v>
                </c:pt>
                <c:pt idx="3027">
                  <c:v>64.474795852268088</c:v>
                </c:pt>
                <c:pt idx="3028">
                  <c:v>63.166171430017137</c:v>
                </c:pt>
                <c:pt idx="3029">
                  <c:v>62.280252953969416</c:v>
                </c:pt>
                <c:pt idx="3030">
                  <c:v>61.839373194974797</c:v>
                </c:pt>
                <c:pt idx="3031">
                  <c:v>61.434672747363351</c:v>
                </c:pt>
                <c:pt idx="3032">
                  <c:v>61.197094918094905</c:v>
                </c:pt>
                <c:pt idx="3033">
                  <c:v>60.804059001366419</c:v>
                </c:pt>
                <c:pt idx="3034">
                  <c:v>60.4619297610407</c:v>
                </c:pt>
                <c:pt idx="3035">
                  <c:v>60.474786892763042</c:v>
                </c:pt>
                <c:pt idx="3036">
                  <c:v>60.288038294974115</c:v>
                </c:pt>
                <c:pt idx="3037">
                  <c:v>60.267446101960296</c:v>
                </c:pt>
                <c:pt idx="3038">
                  <c:v>60.453463837182312</c:v>
                </c:pt>
                <c:pt idx="3039">
                  <c:v>60.582619623552262</c:v>
                </c:pt>
                <c:pt idx="3040">
                  <c:v>61.652489971315461</c:v>
                </c:pt>
                <c:pt idx="3041">
                  <c:v>62.137852853743027</c:v>
                </c:pt>
                <c:pt idx="3042">
                  <c:v>62.942449105011434</c:v>
                </c:pt>
                <c:pt idx="3043">
                  <c:v>63.944864414843849</c:v>
                </c:pt>
                <c:pt idx="3044">
                  <c:v>65.703008144413673</c:v>
                </c:pt>
                <c:pt idx="3045">
                  <c:v>66.634199231800864</c:v>
                </c:pt>
                <c:pt idx="3046">
                  <c:v>67.454261017582155</c:v>
                </c:pt>
                <c:pt idx="3047">
                  <c:v>68.552533643092488</c:v>
                </c:pt>
                <c:pt idx="3048">
                  <c:v>70.207915691265683</c:v>
                </c:pt>
                <c:pt idx="3049">
                  <c:v>70.204211334481798</c:v>
                </c:pt>
                <c:pt idx="3050">
                  <c:v>69.524764549818457</c:v>
                </c:pt>
                <c:pt idx="3051">
                  <c:v>67.097256362013312</c:v>
                </c:pt>
                <c:pt idx="3052">
                  <c:v>65.847476402181641</c:v>
                </c:pt>
                <c:pt idx="3053">
                  <c:v>64.525583621188602</c:v>
                </c:pt>
                <c:pt idx="3054">
                  <c:v>63.575957880730961</c:v>
                </c:pt>
                <c:pt idx="3055">
                  <c:v>62.578845955060849</c:v>
                </c:pt>
                <c:pt idx="3056">
                  <c:v>60.934158698185939</c:v>
                </c:pt>
                <c:pt idx="3057">
                  <c:v>59.054606350944717</c:v>
                </c:pt>
                <c:pt idx="3058">
                  <c:v>57.894792157536855</c:v>
                </c:pt>
                <c:pt idx="3059">
                  <c:v>57.490607315538909</c:v>
                </c:pt>
                <c:pt idx="3060">
                  <c:v>57.261930469623593</c:v>
                </c:pt>
                <c:pt idx="3061">
                  <c:v>56.933467390706596</c:v>
                </c:pt>
                <c:pt idx="3062">
                  <c:v>56.762084876763907</c:v>
                </c:pt>
                <c:pt idx="3063">
                  <c:v>56.47502360741661</c:v>
                </c:pt>
                <c:pt idx="3064">
                  <c:v>56.316014651108894</c:v>
                </c:pt>
                <c:pt idx="3065">
                  <c:v>56.386725307082884</c:v>
                </c:pt>
                <c:pt idx="3066">
                  <c:v>56.531525647662143</c:v>
                </c:pt>
                <c:pt idx="3067">
                  <c:v>56.698815942972779</c:v>
                </c:pt>
                <c:pt idx="3068">
                  <c:v>57.42004122625378</c:v>
                </c:pt>
                <c:pt idx="3069">
                  <c:v>58.085095532529429</c:v>
                </c:pt>
                <c:pt idx="3070">
                  <c:v>58.402770741801021</c:v>
                </c:pt>
                <c:pt idx="3071">
                  <c:v>58.769339739185142</c:v>
                </c:pt>
                <c:pt idx="3072">
                  <c:v>58.880781921679493</c:v>
                </c:pt>
                <c:pt idx="3073">
                  <c:v>59.143492816370212</c:v>
                </c:pt>
                <c:pt idx="3074">
                  <c:v>59.281086530874795</c:v>
                </c:pt>
                <c:pt idx="3075">
                  <c:v>59.578896246450732</c:v>
                </c:pt>
                <c:pt idx="3076">
                  <c:v>60.298591705743284</c:v>
                </c:pt>
                <c:pt idx="3077">
                  <c:v>60.685744484679446</c:v>
                </c:pt>
                <c:pt idx="3078">
                  <c:v>61.201018312741773</c:v>
                </c:pt>
                <c:pt idx="3079">
                  <c:v>62.325947540307538</c:v>
                </c:pt>
                <c:pt idx="3080">
                  <c:v>62.979678574651658</c:v>
                </c:pt>
                <c:pt idx="3081">
                  <c:v>64.24308688679622</c:v>
                </c:pt>
                <c:pt idx="3082">
                  <c:v>64.821000615748687</c:v>
                </c:pt>
                <c:pt idx="3083">
                  <c:v>65.274838571453259</c:v>
                </c:pt>
                <c:pt idx="3084">
                  <c:v>65.787448387616692</c:v>
                </c:pt>
                <c:pt idx="3085">
                  <c:v>65.884120213175748</c:v>
                </c:pt>
                <c:pt idx="3086">
                  <c:v>65.692337567929599</c:v>
                </c:pt>
                <c:pt idx="3087">
                  <c:v>65.462544036741448</c:v>
                </c:pt>
                <c:pt idx="3088">
                  <c:v>65.185357101313031</c:v>
                </c:pt>
                <c:pt idx="3089">
                  <c:v>64.700656982597764</c:v>
                </c:pt>
                <c:pt idx="3090">
                  <c:v>64.434222996503792</c:v>
                </c:pt>
                <c:pt idx="3091">
                  <c:v>64.055154439486699</c:v>
                </c:pt>
                <c:pt idx="3092">
                  <c:v>63.742821145669446</c:v>
                </c:pt>
                <c:pt idx="3093">
                  <c:v>63.268263932899814</c:v>
                </c:pt>
                <c:pt idx="3094">
                  <c:v>62.364454914904478</c:v>
                </c:pt>
                <c:pt idx="3095">
                  <c:v>62.029935371104195</c:v>
                </c:pt>
                <c:pt idx="3096">
                  <c:v>61.519987612661673</c:v>
                </c:pt>
                <c:pt idx="3097">
                  <c:v>60.569284100562413</c:v>
                </c:pt>
                <c:pt idx="3098">
                  <c:v>59.537053429888054</c:v>
                </c:pt>
                <c:pt idx="3099">
                  <c:v>59.271713061270248</c:v>
                </c:pt>
                <c:pt idx="3100">
                  <c:v>58.988595323099489</c:v>
                </c:pt>
                <c:pt idx="3101">
                  <c:v>58.610721448546187</c:v>
                </c:pt>
                <c:pt idx="3102">
                  <c:v>58.390733047886933</c:v>
                </c:pt>
                <c:pt idx="3103">
                  <c:v>58.188649208278242</c:v>
                </c:pt>
                <c:pt idx="3104">
                  <c:v>57.90710764209993</c:v>
                </c:pt>
                <c:pt idx="3105">
                  <c:v>57.901427441443275</c:v>
                </c:pt>
                <c:pt idx="3106">
                  <c:v>57.964831595854641</c:v>
                </c:pt>
                <c:pt idx="3107">
                  <c:v>58.202685006701316</c:v>
                </c:pt>
                <c:pt idx="3108">
                  <c:v>58.27194897621554</c:v>
                </c:pt>
                <c:pt idx="3109">
                  <c:v>58.266102797876449</c:v>
                </c:pt>
                <c:pt idx="3110">
                  <c:v>58.295143497075294</c:v>
                </c:pt>
                <c:pt idx="3111">
                  <c:v>58.42888994491021</c:v>
                </c:pt>
                <c:pt idx="3112">
                  <c:v>58.555900808529437</c:v>
                </c:pt>
                <c:pt idx="3113">
                  <c:v>58.883855843652114</c:v>
                </c:pt>
                <c:pt idx="3114">
                  <c:v>59.260044791959828</c:v>
                </c:pt>
                <c:pt idx="3115">
                  <c:v>59.636658816461733</c:v>
                </c:pt>
                <c:pt idx="3116">
                  <c:v>60.034279319710585</c:v>
                </c:pt>
                <c:pt idx="3117">
                  <c:v>60.494100033802646</c:v>
                </c:pt>
                <c:pt idx="3118">
                  <c:v>60.851275085195475</c:v>
                </c:pt>
                <c:pt idx="3119">
                  <c:v>61.704542518214481</c:v>
                </c:pt>
                <c:pt idx="3120">
                  <c:v>62.075093578067175</c:v>
                </c:pt>
                <c:pt idx="3121">
                  <c:v>62.53380189758154</c:v>
                </c:pt>
                <c:pt idx="3122">
                  <c:v>62.924930154256145</c:v>
                </c:pt>
                <c:pt idx="3123">
                  <c:v>63.301799793735078</c:v>
                </c:pt>
                <c:pt idx="3124">
                  <c:v>63.369551654309156</c:v>
                </c:pt>
                <c:pt idx="3125">
                  <c:v>63.319098474645607</c:v>
                </c:pt>
                <c:pt idx="3126">
                  <c:v>63.260703345716827</c:v>
                </c:pt>
                <c:pt idx="3127">
                  <c:v>63.243309419870528</c:v>
                </c:pt>
                <c:pt idx="3128">
                  <c:v>63.197968412301556</c:v>
                </c:pt>
                <c:pt idx="3129">
                  <c:v>62.800669201402947</c:v>
                </c:pt>
                <c:pt idx="3130">
                  <c:v>62.563571887508495</c:v>
                </c:pt>
                <c:pt idx="3131">
                  <c:v>62.205719161175679</c:v>
                </c:pt>
                <c:pt idx="3132">
                  <c:v>61.761315212111114</c:v>
                </c:pt>
                <c:pt idx="3133">
                  <c:v>61.364601447447967</c:v>
                </c:pt>
                <c:pt idx="3134">
                  <c:v>60.549850225308965</c:v>
                </c:pt>
                <c:pt idx="3135">
                  <c:v>60.17501055193658</c:v>
                </c:pt>
                <c:pt idx="3136">
                  <c:v>59.801387524289254</c:v>
                </c:pt>
                <c:pt idx="3137">
                  <c:v>59.558644377781448</c:v>
                </c:pt>
                <c:pt idx="3138">
                  <c:v>59.315686569070046</c:v>
                </c:pt>
                <c:pt idx="3139">
                  <c:v>58.86917979704571</c:v>
                </c:pt>
                <c:pt idx="3140">
                  <c:v>58.733569870572254</c:v>
                </c:pt>
                <c:pt idx="3141">
                  <c:v>58.558477222275982</c:v>
                </c:pt>
                <c:pt idx="3142">
                  <c:v>58.503092759428021</c:v>
                </c:pt>
                <c:pt idx="3143">
                  <c:v>58.21693504250667</c:v>
                </c:pt>
                <c:pt idx="3144">
                  <c:v>58.124827072188459</c:v>
                </c:pt>
                <c:pt idx="3145">
                  <c:v>57.977877942984634</c:v>
                </c:pt>
                <c:pt idx="3146">
                  <c:v>57.776850973809545</c:v>
                </c:pt>
                <c:pt idx="3147">
                  <c:v>57.898774602344602</c:v>
                </c:pt>
                <c:pt idx="3148">
                  <c:v>58.388794758217202</c:v>
                </c:pt>
                <c:pt idx="3149">
                  <c:v>59.003883112379881</c:v>
                </c:pt>
                <c:pt idx="3150">
                  <c:v>59.390367944783883</c:v>
                </c:pt>
                <c:pt idx="3151">
                  <c:v>60.247501761431096</c:v>
                </c:pt>
                <c:pt idx="3152">
                  <c:v>60.7077283497945</c:v>
                </c:pt>
                <c:pt idx="3153">
                  <c:v>61.750251208619808</c:v>
                </c:pt>
                <c:pt idx="3154">
                  <c:v>63.264000808658224</c:v>
                </c:pt>
                <c:pt idx="3155">
                  <c:v>63.767257504157435</c:v>
                </c:pt>
                <c:pt idx="3156">
                  <c:v>64.38872697164193</c:v>
                </c:pt>
                <c:pt idx="3157">
                  <c:v>65.115379984280167</c:v>
                </c:pt>
                <c:pt idx="3158">
                  <c:v>66.897662315087828</c:v>
                </c:pt>
                <c:pt idx="3159">
                  <c:v>68.254840158624603</c:v>
                </c:pt>
                <c:pt idx="3160">
                  <c:v>68.945483873364481</c:v>
                </c:pt>
                <c:pt idx="3161">
                  <c:v>70.258527329274628</c:v>
                </c:pt>
                <c:pt idx="3162">
                  <c:v>70.929210645240104</c:v>
                </c:pt>
                <c:pt idx="3163">
                  <c:v>71.740511298840687</c:v>
                </c:pt>
                <c:pt idx="3164">
                  <c:v>73.47108726962783</c:v>
                </c:pt>
                <c:pt idx="3165">
                  <c:v>73.996257309906071</c:v>
                </c:pt>
                <c:pt idx="3166">
                  <c:v>74.509023375344142</c:v>
                </c:pt>
                <c:pt idx="3167">
                  <c:v>74.877257714711845</c:v>
                </c:pt>
                <c:pt idx="3168">
                  <c:v>75.691000538527732</c:v>
                </c:pt>
                <c:pt idx="3169">
                  <c:v>76.160612916313426</c:v>
                </c:pt>
                <c:pt idx="3170">
                  <c:v>76.433553550423781</c:v>
                </c:pt>
                <c:pt idx="3171">
                  <c:v>76.706035972278457</c:v>
                </c:pt>
                <c:pt idx="3172">
                  <c:v>76.958505147588824</c:v>
                </c:pt>
                <c:pt idx="3173">
                  <c:v>77.617494492555167</c:v>
                </c:pt>
                <c:pt idx="3174">
                  <c:v>78.075934155078542</c:v>
                </c:pt>
                <c:pt idx="3175">
                  <c:v>78.383332257355391</c:v>
                </c:pt>
                <c:pt idx="3176">
                  <c:v>78.663703058509213</c:v>
                </c:pt>
                <c:pt idx="3177">
                  <c:v>78.955886270841006</c:v>
                </c:pt>
                <c:pt idx="3178">
                  <c:v>79.292650230540801</c:v>
                </c:pt>
                <c:pt idx="3179">
                  <c:v>79.792946176462081</c:v>
                </c:pt>
                <c:pt idx="3180">
                  <c:v>80.044843032515232</c:v>
                </c:pt>
                <c:pt idx="3181">
                  <c:v>80.452855684367236</c:v>
                </c:pt>
                <c:pt idx="3182">
                  <c:v>80.619737981300048</c:v>
                </c:pt>
                <c:pt idx="3183">
                  <c:v>80.884410785724839</c:v>
                </c:pt>
                <c:pt idx="3184">
                  <c:v>81.047696503037912</c:v>
                </c:pt>
                <c:pt idx="3185">
                  <c:v>81.191699454034463</c:v>
                </c:pt>
                <c:pt idx="3186">
                  <c:v>81.603315355200593</c:v>
                </c:pt>
                <c:pt idx="3187">
                  <c:v>81.743779884613588</c:v>
                </c:pt>
                <c:pt idx="3188">
                  <c:v>82.093009970509939</c:v>
                </c:pt>
                <c:pt idx="3189">
                  <c:v>82.410984891209665</c:v>
                </c:pt>
                <c:pt idx="3190">
                  <c:v>82.589215439566516</c:v>
                </c:pt>
                <c:pt idx="3191">
                  <c:v>82.767083870246068</c:v>
                </c:pt>
                <c:pt idx="3192">
                  <c:v>82.884250562258799</c:v>
                </c:pt>
                <c:pt idx="3193">
                  <c:v>83.125635427619684</c:v>
                </c:pt>
                <c:pt idx="3194">
                  <c:v>83.357665600477517</c:v>
                </c:pt>
                <c:pt idx="3195">
                  <c:v>83.472370750423607</c:v>
                </c:pt>
                <c:pt idx="3196">
                  <c:v>83.486216568760668</c:v>
                </c:pt>
                <c:pt idx="3197">
                  <c:v>83.386380929041621</c:v>
                </c:pt>
                <c:pt idx="3198">
                  <c:v>83.750175715881269</c:v>
                </c:pt>
                <c:pt idx="3199">
                  <c:v>84.04673977043727</c:v>
                </c:pt>
                <c:pt idx="3200">
                  <c:v>84.373378241864799</c:v>
                </c:pt>
                <c:pt idx="3201">
                  <c:v>84.520211139960537</c:v>
                </c:pt>
                <c:pt idx="3202">
                  <c:v>84.786800355758061</c:v>
                </c:pt>
                <c:pt idx="3203">
                  <c:v>84.919492482087179</c:v>
                </c:pt>
                <c:pt idx="3204">
                  <c:v>85.24925398482975</c:v>
                </c:pt>
                <c:pt idx="3205">
                  <c:v>85.448005823525236</c:v>
                </c:pt>
                <c:pt idx="3206">
                  <c:v>85.619715959655551</c:v>
                </c:pt>
                <c:pt idx="3207">
                  <c:v>85.834884295347095</c:v>
                </c:pt>
                <c:pt idx="3208">
                  <c:v>85.65148320444888</c:v>
                </c:pt>
                <c:pt idx="3209">
                  <c:v>86.314371092015946</c:v>
                </c:pt>
                <c:pt idx="3210">
                  <c:v>86.508191052777178</c:v>
                </c:pt>
                <c:pt idx="3211">
                  <c:v>86.867343137542434</c:v>
                </c:pt>
                <c:pt idx="3212">
                  <c:v>86.779642135958468</c:v>
                </c:pt>
                <c:pt idx="3213">
                  <c:v>86.944304954002135</c:v>
                </c:pt>
                <c:pt idx="3214">
                  <c:v>87.201345631336793</c:v>
                </c:pt>
                <c:pt idx="3215">
                  <c:v>87.383106062369038</c:v>
                </c:pt>
                <c:pt idx="3216">
                  <c:v>87.725414152462648</c:v>
                </c:pt>
                <c:pt idx="3217">
                  <c:v>87.85243453207903</c:v>
                </c:pt>
                <c:pt idx="3218">
                  <c:v>88.092920645494672</c:v>
                </c:pt>
                <c:pt idx="3219">
                  <c:v>88.444594261034496</c:v>
                </c:pt>
                <c:pt idx="3220">
                  <c:v>88.471470283292106</c:v>
                </c:pt>
                <c:pt idx="3221">
                  <c:v>88.596905909525773</c:v>
                </c:pt>
                <c:pt idx="3222">
                  <c:v>88.817246444561746</c:v>
                </c:pt>
                <c:pt idx="3223">
                  <c:v>88.791011477647928</c:v>
                </c:pt>
                <c:pt idx="3224">
                  <c:v>89.40702934081807</c:v>
                </c:pt>
                <c:pt idx="3225">
                  <c:v>89.633275486693194</c:v>
                </c:pt>
                <c:pt idx="3226">
                  <c:v>89.962670326170539</c:v>
                </c:pt>
                <c:pt idx="3227">
                  <c:v>90.106867123126904</c:v>
                </c:pt>
                <c:pt idx="3228">
                  <c:v>90.209606119066038</c:v>
                </c:pt>
                <c:pt idx="3229">
                  <c:v>90.629665980829301</c:v>
                </c:pt>
                <c:pt idx="3230">
                  <c:v>90.831586519129715</c:v>
                </c:pt>
                <c:pt idx="3231">
                  <c:v>90.730283164296495</c:v>
                </c:pt>
                <c:pt idx="3232">
                  <c:v>91.089417958834801</c:v>
                </c:pt>
                <c:pt idx="3233">
                  <c:v>91.238944266463477</c:v>
                </c:pt>
                <c:pt idx="3234">
                  <c:v>91.350772866413593</c:v>
                </c:pt>
                <c:pt idx="3235">
                  <c:v>91.304078505624759</c:v>
                </c:pt>
                <c:pt idx="3236">
                  <c:v>91.61569805717356</c:v>
                </c:pt>
                <c:pt idx="3237">
                  <c:v>91.67933798740718</c:v>
                </c:pt>
                <c:pt idx="3238">
                  <c:v>91.977202292520346</c:v>
                </c:pt>
                <c:pt idx="3239">
                  <c:v>92.217059585445668</c:v>
                </c:pt>
                <c:pt idx="3240">
                  <c:v>92.278752644619289</c:v>
                </c:pt>
                <c:pt idx="3241">
                  <c:v>92.324606666391844</c:v>
                </c:pt>
                <c:pt idx="3242">
                  <c:v>92.162612788174144</c:v>
                </c:pt>
                <c:pt idx="3243">
                  <c:v>92.218462005525822</c:v>
                </c:pt>
                <c:pt idx="3244">
                  <c:v>92.483287108387174</c:v>
                </c:pt>
                <c:pt idx="3245">
                  <c:v>92.239249233999118</c:v>
                </c:pt>
                <c:pt idx="3246">
                  <c:v>92.04784731360327</c:v>
                </c:pt>
                <c:pt idx="3247">
                  <c:v>91.817479593944157</c:v>
                </c:pt>
                <c:pt idx="3248">
                  <c:v>91.2389703504914</c:v>
                </c:pt>
                <c:pt idx="3249">
                  <c:v>91.085663473137345</c:v>
                </c:pt>
                <c:pt idx="3250">
                  <c:v>91.447871977237597</c:v>
                </c:pt>
                <c:pt idx="3251">
                  <c:v>91.23851613155594</c:v>
                </c:pt>
                <c:pt idx="3252">
                  <c:v>91.335675439558344</c:v>
                </c:pt>
                <c:pt idx="3253">
                  <c:v>90.777031180015683</c:v>
                </c:pt>
                <c:pt idx="3254">
                  <c:v>90.757533539084903</c:v>
                </c:pt>
                <c:pt idx="3255">
                  <c:v>90.364513935494386</c:v>
                </c:pt>
                <c:pt idx="3256">
                  <c:v>89.8561616784135</c:v>
                </c:pt>
                <c:pt idx="3257">
                  <c:v>89.950827837644425</c:v>
                </c:pt>
                <c:pt idx="3258">
                  <c:v>89.853903413339566</c:v>
                </c:pt>
                <c:pt idx="3259">
                  <c:v>89.586371901413443</c:v>
                </c:pt>
                <c:pt idx="3260">
                  <c:v>89.502134977685287</c:v>
                </c:pt>
                <c:pt idx="3261">
                  <c:v>89.392116116479116</c:v>
                </c:pt>
                <c:pt idx="3262">
                  <c:v>88.622262558398972</c:v>
                </c:pt>
                <c:pt idx="3263">
                  <c:v>88.053121644212993</c:v>
                </c:pt>
                <c:pt idx="3264">
                  <c:v>87.361572167976433</c:v>
                </c:pt>
                <c:pt idx="3265">
                  <c:v>86.597425064509352</c:v>
                </c:pt>
                <c:pt idx="3266">
                  <c:v>86.340072738267992</c:v>
                </c:pt>
                <c:pt idx="3267">
                  <c:v>86.165892223787949</c:v>
                </c:pt>
                <c:pt idx="3268">
                  <c:v>86.262518678432016</c:v>
                </c:pt>
                <c:pt idx="3269">
                  <c:v>86.545495163520059</c:v>
                </c:pt>
                <c:pt idx="3270">
                  <c:v>86.972876438073612</c:v>
                </c:pt>
                <c:pt idx="3271">
                  <c:v>87.180924301450389</c:v>
                </c:pt>
                <c:pt idx="3272">
                  <c:v>87.509151774473651</c:v>
                </c:pt>
                <c:pt idx="3273">
                  <c:v>87.814617024793435</c:v>
                </c:pt>
                <c:pt idx="3274">
                  <c:v>87.965557605016599</c:v>
                </c:pt>
                <c:pt idx="3275">
                  <c:v>87.966389617535384</c:v>
                </c:pt>
                <c:pt idx="3276">
                  <c:v>87.957376608805049</c:v>
                </c:pt>
                <c:pt idx="3277">
                  <c:v>88.184508634539981</c:v>
                </c:pt>
                <c:pt idx="3278">
                  <c:v>88.585255737602793</c:v>
                </c:pt>
                <c:pt idx="3279">
                  <c:v>88.333027223559654</c:v>
                </c:pt>
                <c:pt idx="3280">
                  <c:v>88.283671994549564</c:v>
                </c:pt>
                <c:pt idx="3281">
                  <c:v>88.600581251014759</c:v>
                </c:pt>
                <c:pt idx="3282">
                  <c:v>88.763341506860144</c:v>
                </c:pt>
                <c:pt idx="3283">
                  <c:v>88.923399007103953</c:v>
                </c:pt>
                <c:pt idx="3284">
                  <c:v>89.220082096588598</c:v>
                </c:pt>
                <c:pt idx="3285">
                  <c:v>89.404669628417352</c:v>
                </c:pt>
                <c:pt idx="3286">
                  <c:v>89.512518247523246</c:v>
                </c:pt>
                <c:pt idx="3287">
                  <c:v>89.761964394452917</c:v>
                </c:pt>
                <c:pt idx="3288">
                  <c:v>90.498559287596962</c:v>
                </c:pt>
                <c:pt idx="3289">
                  <c:v>90.58689539702651</c:v>
                </c:pt>
                <c:pt idx="3290">
                  <c:v>90.972092468619593</c:v>
                </c:pt>
                <c:pt idx="3291">
                  <c:v>91.060930376970333</c:v>
                </c:pt>
                <c:pt idx="3292">
                  <c:v>91.801574666759251</c:v>
                </c:pt>
                <c:pt idx="3293">
                  <c:v>92.011126524989336</c:v>
                </c:pt>
                <c:pt idx="3294">
                  <c:v>92.564024439198747</c:v>
                </c:pt>
                <c:pt idx="3295">
                  <c:v>92.503144360549612</c:v>
                </c:pt>
                <c:pt idx="3296">
                  <c:v>92.451424958515133</c:v>
                </c:pt>
                <c:pt idx="3297">
                  <c:v>92.597123116432741</c:v>
                </c:pt>
                <c:pt idx="3298">
                  <c:v>92.560208779233903</c:v>
                </c:pt>
                <c:pt idx="3299">
                  <c:v>92.529059734398373</c:v>
                </c:pt>
                <c:pt idx="3300">
                  <c:v>92.287914638180013</c:v>
                </c:pt>
                <c:pt idx="3301">
                  <c:v>92.111862148635382</c:v>
                </c:pt>
                <c:pt idx="3302">
                  <c:v>91.932501108313389</c:v>
                </c:pt>
                <c:pt idx="3303">
                  <c:v>92.515894267375472</c:v>
                </c:pt>
                <c:pt idx="3304">
                  <c:v>91.166357132319135</c:v>
                </c:pt>
                <c:pt idx="3305">
                  <c:v>91.151289188062208</c:v>
                </c:pt>
                <c:pt idx="3306">
                  <c:v>90.770398699929856</c:v>
                </c:pt>
                <c:pt idx="3307">
                  <c:v>90.574578722963778</c:v>
                </c:pt>
                <c:pt idx="3308">
                  <c:v>88.592071188223159</c:v>
                </c:pt>
                <c:pt idx="3309">
                  <c:v>86.891174720425752</c:v>
                </c:pt>
                <c:pt idx="3310">
                  <c:v>86.087360352762559</c:v>
                </c:pt>
                <c:pt idx="3311">
                  <c:v>84.349217082615851</c:v>
                </c:pt>
                <c:pt idx="3312">
                  <c:v>83.320624411638079</c:v>
                </c:pt>
                <c:pt idx="3313">
                  <c:v>82.808442517971542</c:v>
                </c:pt>
                <c:pt idx="3314">
                  <c:v>82.920426729964348</c:v>
                </c:pt>
                <c:pt idx="3315">
                  <c:v>82.964370287862394</c:v>
                </c:pt>
                <c:pt idx="3316">
                  <c:v>83.152827431961256</c:v>
                </c:pt>
                <c:pt idx="3317">
                  <c:v>83.244992923083686</c:v>
                </c:pt>
                <c:pt idx="3318">
                  <c:v>83.214703291740861</c:v>
                </c:pt>
                <c:pt idx="3319">
                  <c:v>83.429288432749857</c:v>
                </c:pt>
                <c:pt idx="3320">
                  <c:v>83.293308954226305</c:v>
                </c:pt>
                <c:pt idx="3321">
                  <c:v>83.469173375380805</c:v>
                </c:pt>
                <c:pt idx="3322">
                  <c:v>83.850594550282864</c:v>
                </c:pt>
                <c:pt idx="3323">
                  <c:v>84.370568048956088</c:v>
                </c:pt>
                <c:pt idx="3324">
                  <c:v>85.254584175216181</c:v>
                </c:pt>
                <c:pt idx="3325">
                  <c:v>85.553288097149419</c:v>
                </c:pt>
                <c:pt idx="3326">
                  <c:v>85.895749675179218</c:v>
                </c:pt>
                <c:pt idx="3327">
                  <c:v>86.23800993039427</c:v>
                </c:pt>
                <c:pt idx="3328">
                  <c:v>86.808726591751366</c:v>
                </c:pt>
                <c:pt idx="3329">
                  <c:v>87.121019442580732</c:v>
                </c:pt>
                <c:pt idx="3330">
                  <c:v>87.233252982195324</c:v>
                </c:pt>
                <c:pt idx="3331">
                  <c:v>87.333390839788166</c:v>
                </c:pt>
                <c:pt idx="3332">
                  <c:v>87.33607299155662</c:v>
                </c:pt>
                <c:pt idx="3333">
                  <c:v>87.218709522317084</c:v>
                </c:pt>
                <c:pt idx="3334">
                  <c:v>86.93368059807564</c:v>
                </c:pt>
                <c:pt idx="3335">
                  <c:v>86.993095553020552</c:v>
                </c:pt>
                <c:pt idx="3336">
                  <c:v>86.528070438129404</c:v>
                </c:pt>
                <c:pt idx="3337">
                  <c:v>85.849118697728557</c:v>
                </c:pt>
                <c:pt idx="3338">
                  <c:v>85.052642693225593</c:v>
                </c:pt>
                <c:pt idx="3339">
                  <c:v>84.323124770695031</c:v>
                </c:pt>
                <c:pt idx="3340">
                  <c:v>84.145438928210822</c:v>
                </c:pt>
                <c:pt idx="3341">
                  <c:v>84.090865194334455</c:v>
                </c:pt>
                <c:pt idx="3342">
                  <c:v>84.11349028472182</c:v>
                </c:pt>
                <c:pt idx="3343">
                  <c:v>84.315343998631548</c:v>
                </c:pt>
                <c:pt idx="3344">
                  <c:v>84.483726297097419</c:v>
                </c:pt>
                <c:pt idx="3345">
                  <c:v>84.588854955339016</c:v>
                </c:pt>
                <c:pt idx="3346">
                  <c:v>84.701421724782406</c:v>
                </c:pt>
                <c:pt idx="3347">
                  <c:v>84.907576796850833</c:v>
                </c:pt>
                <c:pt idx="3348">
                  <c:v>85.38735493596819</c:v>
                </c:pt>
                <c:pt idx="3349">
                  <c:v>85.379683597871917</c:v>
                </c:pt>
                <c:pt idx="3350">
                  <c:v>85.861272155447281</c:v>
                </c:pt>
                <c:pt idx="3351">
                  <c:v>86.422550476987098</c:v>
                </c:pt>
                <c:pt idx="3352">
                  <c:v>86.55077909086674</c:v>
                </c:pt>
                <c:pt idx="3353">
                  <c:v>86.664544408647771</c:v>
                </c:pt>
                <c:pt idx="3354">
                  <c:v>86.139063739033958</c:v>
                </c:pt>
                <c:pt idx="3355">
                  <c:v>86.032742394988716</c:v>
                </c:pt>
                <c:pt idx="3356">
                  <c:v>85.957378458889934</c:v>
                </c:pt>
                <c:pt idx="3357">
                  <c:v>85.81499947228221</c:v>
                </c:pt>
                <c:pt idx="3358">
                  <c:v>86.013117350149642</c:v>
                </c:pt>
                <c:pt idx="3359">
                  <c:v>86.27549029949509</c:v>
                </c:pt>
                <c:pt idx="3360">
                  <c:v>86.269988566267159</c:v>
                </c:pt>
                <c:pt idx="3361">
                  <c:v>86.292181231051856</c:v>
                </c:pt>
                <c:pt idx="3362">
                  <c:v>86.21482458567462</c:v>
                </c:pt>
                <c:pt idx="3363">
                  <c:v>86.233969072657572</c:v>
                </c:pt>
                <c:pt idx="3364">
                  <c:v>86.248100455873441</c:v>
                </c:pt>
                <c:pt idx="3365">
                  <c:v>86.543555641868551</c:v>
                </c:pt>
                <c:pt idx="3366">
                  <c:v>86.669771877243519</c:v>
                </c:pt>
                <c:pt idx="3367">
                  <c:v>87.260309341095365</c:v>
                </c:pt>
                <c:pt idx="3368">
                  <c:v>87.086838023295869</c:v>
                </c:pt>
                <c:pt idx="3369">
                  <c:v>86.81830614216922</c:v>
                </c:pt>
                <c:pt idx="3370">
                  <c:v>86.694342096923577</c:v>
                </c:pt>
                <c:pt idx="3371">
                  <c:v>86.745682983178483</c:v>
                </c:pt>
                <c:pt idx="3372">
                  <c:v>86.665960975277258</c:v>
                </c:pt>
                <c:pt idx="3373">
                  <c:v>86.872232405900149</c:v>
                </c:pt>
                <c:pt idx="3374">
                  <c:v>87.465805685253855</c:v>
                </c:pt>
                <c:pt idx="3375">
                  <c:v>87.486694743393102</c:v>
                </c:pt>
                <c:pt idx="3376">
                  <c:v>87.501805891976375</c:v>
                </c:pt>
                <c:pt idx="3377">
                  <c:v>87.587888876669723</c:v>
                </c:pt>
                <c:pt idx="3378">
                  <c:v>87.698845615862979</c:v>
                </c:pt>
                <c:pt idx="3379">
                  <c:v>87.684732202588165</c:v>
                </c:pt>
                <c:pt idx="3380">
                  <c:v>87.936306321898641</c:v>
                </c:pt>
                <c:pt idx="3381">
                  <c:v>91.143951164759017</c:v>
                </c:pt>
                <c:pt idx="3382">
                  <c:v>89.461689483347158</c:v>
                </c:pt>
                <c:pt idx="3383">
                  <c:v>89.842062539134403</c:v>
                </c:pt>
                <c:pt idx="3384">
                  <c:v>90.063432203773004</c:v>
                </c:pt>
                <c:pt idx="3385">
                  <c:v>90.123244876420273</c:v>
                </c:pt>
                <c:pt idx="3386">
                  <c:v>90.189998067079031</c:v>
                </c:pt>
                <c:pt idx="3387">
                  <c:v>90.200070537652877</c:v>
                </c:pt>
                <c:pt idx="3388">
                  <c:v>90.206995592169008</c:v>
                </c:pt>
                <c:pt idx="3389">
                  <c:v>90.114580263639226</c:v>
                </c:pt>
                <c:pt idx="3390">
                  <c:v>90.09357654623075</c:v>
                </c:pt>
                <c:pt idx="3391">
                  <c:v>90.065431795156528</c:v>
                </c:pt>
                <c:pt idx="3392">
                  <c:v>90.075588125455283</c:v>
                </c:pt>
                <c:pt idx="3393">
                  <c:v>90.362933005503393</c:v>
                </c:pt>
                <c:pt idx="3394">
                  <c:v>90.719669811241715</c:v>
                </c:pt>
                <c:pt idx="3395">
                  <c:v>90.843201643295316</c:v>
                </c:pt>
                <c:pt idx="3396">
                  <c:v>90.997761955899122</c:v>
                </c:pt>
                <c:pt idx="3397">
                  <c:v>91.227323194799666</c:v>
                </c:pt>
                <c:pt idx="3398">
                  <c:v>91.462992259478852</c:v>
                </c:pt>
                <c:pt idx="3399">
                  <c:v>91.664416054231552</c:v>
                </c:pt>
                <c:pt idx="3400">
                  <c:v>91.735800986575114</c:v>
                </c:pt>
                <c:pt idx="3401">
                  <c:v>91.936481344050392</c:v>
                </c:pt>
                <c:pt idx="3402">
                  <c:v>92.022493723443461</c:v>
                </c:pt>
                <c:pt idx="3403">
                  <c:v>91.996522528075673</c:v>
                </c:pt>
                <c:pt idx="3404">
                  <c:v>91.843510774079689</c:v>
                </c:pt>
                <c:pt idx="3405">
                  <c:v>91.858081507485466</c:v>
                </c:pt>
                <c:pt idx="3406">
                  <c:v>91.855814576057</c:v>
                </c:pt>
                <c:pt idx="3407">
                  <c:v>91.89223786231355</c:v>
                </c:pt>
                <c:pt idx="3408">
                  <c:v>91.865422674466302</c:v>
                </c:pt>
                <c:pt idx="3409">
                  <c:v>91.98893781104276</c:v>
                </c:pt>
                <c:pt idx="3410">
                  <c:v>92.083801979482274</c:v>
                </c:pt>
                <c:pt idx="3411">
                  <c:v>92.24044502099828</c:v>
                </c:pt>
                <c:pt idx="3412">
                  <c:v>92.702242725980639</c:v>
                </c:pt>
                <c:pt idx="3413">
                  <c:v>91.985440554643318</c:v>
                </c:pt>
                <c:pt idx="3414">
                  <c:v>90.337802319080424</c:v>
                </c:pt>
                <c:pt idx="3415">
                  <c:v>89.986241153739073</c:v>
                </c:pt>
                <c:pt idx="3416">
                  <c:v>89.155255810388709</c:v>
                </c:pt>
                <c:pt idx="3417">
                  <c:v>88.891391993168142</c:v>
                </c:pt>
                <c:pt idx="3418">
                  <c:v>89.377155694493567</c:v>
                </c:pt>
                <c:pt idx="3419">
                  <c:v>89.855390925126386</c:v>
                </c:pt>
                <c:pt idx="3420">
                  <c:v>90.424991453478327</c:v>
                </c:pt>
                <c:pt idx="3421">
                  <c:v>90.786641699906411</c:v>
                </c:pt>
                <c:pt idx="3422">
                  <c:v>91.062086443177819</c:v>
                </c:pt>
                <c:pt idx="3423">
                  <c:v>91.50699575966253</c:v>
                </c:pt>
                <c:pt idx="3424">
                  <c:v>91.84722728075279</c:v>
                </c:pt>
                <c:pt idx="3425">
                  <c:v>92.273721146089869</c:v>
                </c:pt>
                <c:pt idx="3426">
                  <c:v>93.022008013572943</c:v>
                </c:pt>
                <c:pt idx="3427">
                  <c:v>93.454650827390623</c:v>
                </c:pt>
                <c:pt idx="3428">
                  <c:v>93.728943667703291</c:v>
                </c:pt>
                <c:pt idx="3429">
                  <c:v>93.833071404476684</c:v>
                </c:pt>
                <c:pt idx="3430">
                  <c:v>93.971412719507455</c:v>
                </c:pt>
                <c:pt idx="3431">
                  <c:v>94.206286306299774</c:v>
                </c:pt>
                <c:pt idx="3432">
                  <c:v>94.256353026025423</c:v>
                </c:pt>
                <c:pt idx="3433">
                  <c:v>94.185608086972422</c:v>
                </c:pt>
                <c:pt idx="3434">
                  <c:v>94.15623521999801</c:v>
                </c:pt>
                <c:pt idx="3435">
                  <c:v>94.191349844235631</c:v>
                </c:pt>
                <c:pt idx="3436">
                  <c:v>94.156244268691708</c:v>
                </c:pt>
                <c:pt idx="3437">
                  <c:v>94.097398574290679</c:v>
                </c:pt>
                <c:pt idx="3438">
                  <c:v>94.298479708181688</c:v>
                </c:pt>
                <c:pt idx="3439">
                  <c:v>94.388120698720584</c:v>
                </c:pt>
                <c:pt idx="3440">
                  <c:v>94.534582218034672</c:v>
                </c:pt>
                <c:pt idx="3441">
                  <c:v>94.624410597249607</c:v>
                </c:pt>
                <c:pt idx="3442">
                  <c:v>94.635804644409973</c:v>
                </c:pt>
                <c:pt idx="3443">
                  <c:v>94.659582274988026</c:v>
                </c:pt>
                <c:pt idx="3444">
                  <c:v>94.137186997521951</c:v>
                </c:pt>
                <c:pt idx="3445">
                  <c:v>94.225001936178955</c:v>
                </c:pt>
                <c:pt idx="3446">
                  <c:v>94.16600181923485</c:v>
                </c:pt>
                <c:pt idx="3447">
                  <c:v>94.042129238015391</c:v>
                </c:pt>
                <c:pt idx="3448">
                  <c:v>94.075757539965849</c:v>
                </c:pt>
                <c:pt idx="3449">
                  <c:v>93.515917748316795</c:v>
                </c:pt>
                <c:pt idx="3450">
                  <c:v>93.452576637386571</c:v>
                </c:pt>
                <c:pt idx="3451">
                  <c:v>93.485530493038937</c:v>
                </c:pt>
                <c:pt idx="3452">
                  <c:v>93.659705952145487</c:v>
                </c:pt>
                <c:pt idx="3453">
                  <c:v>94.474478882652988</c:v>
                </c:pt>
                <c:pt idx="3454">
                  <c:v>94.743132475082476</c:v>
                </c:pt>
                <c:pt idx="3455">
                  <c:v>94.797303860704304</c:v>
                </c:pt>
                <c:pt idx="3456">
                  <c:v>94.87522670791202</c:v>
                </c:pt>
                <c:pt idx="3457">
                  <c:v>94.891798774468654</c:v>
                </c:pt>
                <c:pt idx="3458">
                  <c:v>95.047571824441548</c:v>
                </c:pt>
                <c:pt idx="3459">
                  <c:v>95.184252980308599</c:v>
                </c:pt>
                <c:pt idx="3460">
                  <c:v>95.360916447848879</c:v>
                </c:pt>
                <c:pt idx="3461">
                  <c:v>95.450961443445408</c:v>
                </c:pt>
                <c:pt idx="3462">
                  <c:v>95.496899919692666</c:v>
                </c:pt>
                <c:pt idx="3463">
                  <c:v>95.646438674585511</c:v>
                </c:pt>
                <c:pt idx="3464">
                  <c:v>95.511579279905206</c:v>
                </c:pt>
                <c:pt idx="3465">
                  <c:v>95.631952438136565</c:v>
                </c:pt>
                <c:pt idx="3466">
                  <c:v>95.654956639053296</c:v>
                </c:pt>
                <c:pt idx="3467">
                  <c:v>95.640197539882493</c:v>
                </c:pt>
                <c:pt idx="3468">
                  <c:v>95.665562345324673</c:v>
                </c:pt>
                <c:pt idx="3469">
                  <c:v>95.748050577129916</c:v>
                </c:pt>
                <c:pt idx="3470">
                  <c:v>95.717149118148839</c:v>
                </c:pt>
                <c:pt idx="3471">
                  <c:v>95.738625916558547</c:v>
                </c:pt>
                <c:pt idx="3472">
                  <c:v>95.592170557153338</c:v>
                </c:pt>
                <c:pt idx="3473">
                  <c:v>95.70554520926558</c:v>
                </c:pt>
                <c:pt idx="3474">
                  <c:v>95.548158603025769</c:v>
                </c:pt>
                <c:pt idx="3475">
                  <c:v>95.611434631332628</c:v>
                </c:pt>
                <c:pt idx="3476">
                  <c:v>95.425946903166221</c:v>
                </c:pt>
                <c:pt idx="3477">
                  <c:v>95.612339075883284</c:v>
                </c:pt>
                <c:pt idx="3478">
                  <c:v>95.680774643859806</c:v>
                </c:pt>
                <c:pt idx="3479">
                  <c:v>95.570049134900898</c:v>
                </c:pt>
                <c:pt idx="3480">
                  <c:v>95.505851669191316</c:v>
                </c:pt>
                <c:pt idx="3481">
                  <c:v>95.628532456731847</c:v>
                </c:pt>
                <c:pt idx="3482">
                  <c:v>95.893107552257334</c:v>
                </c:pt>
                <c:pt idx="3483">
                  <c:v>95.886859577931389</c:v>
                </c:pt>
                <c:pt idx="3484">
                  <c:v>94.972989602019439</c:v>
                </c:pt>
                <c:pt idx="3485">
                  <c:v>94.808130219159608</c:v>
                </c:pt>
                <c:pt idx="3486">
                  <c:v>94.708300314528145</c:v>
                </c:pt>
                <c:pt idx="3487">
                  <c:v>94.33713921128664</c:v>
                </c:pt>
                <c:pt idx="3488">
                  <c:v>93.605618086391516</c:v>
                </c:pt>
                <c:pt idx="3489">
                  <c:v>93.219933022569506</c:v>
                </c:pt>
                <c:pt idx="3490">
                  <c:v>93.296129693383293</c:v>
                </c:pt>
                <c:pt idx="3491">
                  <c:v>93.108629459265799</c:v>
                </c:pt>
                <c:pt idx="3492">
                  <c:v>92.951426290863921</c:v>
                </c:pt>
                <c:pt idx="3493">
                  <c:v>93.014056165971368</c:v>
                </c:pt>
                <c:pt idx="3494">
                  <c:v>92.870129895219719</c:v>
                </c:pt>
                <c:pt idx="3495">
                  <c:v>92.792171023165665</c:v>
                </c:pt>
                <c:pt idx="3496">
                  <c:v>92.879587394477696</c:v>
                </c:pt>
                <c:pt idx="3497">
                  <c:v>92.917015638004827</c:v>
                </c:pt>
                <c:pt idx="3498">
                  <c:v>93.045670177721277</c:v>
                </c:pt>
                <c:pt idx="3499">
                  <c:v>92.530884554298495</c:v>
                </c:pt>
                <c:pt idx="3500">
                  <c:v>91.763286117614669</c:v>
                </c:pt>
                <c:pt idx="3501">
                  <c:v>92.83478472046184</c:v>
                </c:pt>
                <c:pt idx="3502">
                  <c:v>92.684777217745037</c:v>
                </c:pt>
                <c:pt idx="3503">
                  <c:v>92.711499794548587</c:v>
                </c:pt>
                <c:pt idx="3504">
                  <c:v>92.786769335354208</c:v>
                </c:pt>
                <c:pt idx="3505">
                  <c:v>92.703744214388266</c:v>
                </c:pt>
                <c:pt idx="3506">
                  <c:v>92.65015840244827</c:v>
                </c:pt>
                <c:pt idx="3507">
                  <c:v>92.8148284849362</c:v>
                </c:pt>
                <c:pt idx="3508">
                  <c:v>93.043655037878111</c:v>
                </c:pt>
                <c:pt idx="3509">
                  <c:v>93.058650040317588</c:v>
                </c:pt>
                <c:pt idx="3510">
                  <c:v>93.214098186959177</c:v>
                </c:pt>
                <c:pt idx="3511">
                  <c:v>93.557092448418786</c:v>
                </c:pt>
                <c:pt idx="3512">
                  <c:v>93.690148009371242</c:v>
                </c:pt>
                <c:pt idx="3513">
                  <c:v>93.697266824882917</c:v>
                </c:pt>
                <c:pt idx="3514">
                  <c:v>95.808020561105096</c:v>
                </c:pt>
                <c:pt idx="3515">
                  <c:v>94.309404582696786</c:v>
                </c:pt>
                <c:pt idx="3516">
                  <c:v>94.870297506351989</c:v>
                </c:pt>
                <c:pt idx="3517">
                  <c:v>95.216007862802044</c:v>
                </c:pt>
                <c:pt idx="3518">
                  <c:v>95.01372847794832</c:v>
                </c:pt>
                <c:pt idx="3519">
                  <c:v>95.163049044620763</c:v>
                </c:pt>
                <c:pt idx="3520">
                  <c:v>95.077235184221834</c:v>
                </c:pt>
                <c:pt idx="3521">
                  <c:v>95.122855469314359</c:v>
                </c:pt>
                <c:pt idx="3522">
                  <c:v>95.11103158796125</c:v>
                </c:pt>
                <c:pt idx="3523">
                  <c:v>95.119748666173024</c:v>
                </c:pt>
                <c:pt idx="3524">
                  <c:v>95.135116704197245</c:v>
                </c:pt>
                <c:pt idx="3525">
                  <c:v>94.981328164451682</c:v>
                </c:pt>
                <c:pt idx="3526">
                  <c:v>94.799145673456493</c:v>
                </c:pt>
                <c:pt idx="3527">
                  <c:v>93.667558391562537</c:v>
                </c:pt>
                <c:pt idx="3528">
                  <c:v>92.202248318219063</c:v>
                </c:pt>
                <c:pt idx="3529">
                  <c:v>90.716935448935317</c:v>
                </c:pt>
                <c:pt idx="3530">
                  <c:v>90.440902115750816</c:v>
                </c:pt>
                <c:pt idx="3531">
                  <c:v>90.207740091499673</c:v>
                </c:pt>
                <c:pt idx="3532">
                  <c:v>90.335715426919464</c:v>
                </c:pt>
                <c:pt idx="3533">
                  <c:v>90.755060144503929</c:v>
                </c:pt>
                <c:pt idx="3534">
                  <c:v>91.017193409671165</c:v>
                </c:pt>
                <c:pt idx="3535">
                  <c:v>91.070138038820957</c:v>
                </c:pt>
                <c:pt idx="3536">
                  <c:v>91.036671338893555</c:v>
                </c:pt>
                <c:pt idx="3537">
                  <c:v>91.459799005202683</c:v>
                </c:pt>
                <c:pt idx="3538">
                  <c:v>91.791837550120704</c:v>
                </c:pt>
                <c:pt idx="3539">
                  <c:v>92.054623850592421</c:v>
                </c:pt>
                <c:pt idx="3540">
                  <c:v>92.175098456150579</c:v>
                </c:pt>
                <c:pt idx="3541">
                  <c:v>92.405398416812105</c:v>
                </c:pt>
                <c:pt idx="3542">
                  <c:v>92.488239547672407</c:v>
                </c:pt>
                <c:pt idx="3543">
                  <c:v>92.703983813602235</c:v>
                </c:pt>
                <c:pt idx="3544">
                  <c:v>92.959991920281752</c:v>
                </c:pt>
                <c:pt idx="3545">
                  <c:v>93.143670844311075</c:v>
                </c:pt>
                <c:pt idx="3546">
                  <c:v>93.239377051052074</c:v>
                </c:pt>
                <c:pt idx="3547">
                  <c:v>93.083373153184013</c:v>
                </c:pt>
                <c:pt idx="3548">
                  <c:v>93.035479351932835</c:v>
                </c:pt>
                <c:pt idx="3549">
                  <c:v>93.193423451166495</c:v>
                </c:pt>
                <c:pt idx="3550">
                  <c:v>93.19743780005399</c:v>
                </c:pt>
                <c:pt idx="3551">
                  <c:v>93.485486269141461</c:v>
                </c:pt>
                <c:pt idx="3552">
                  <c:v>93.755156289016668</c:v>
                </c:pt>
                <c:pt idx="3553">
                  <c:v>93.793919321072764</c:v>
                </c:pt>
                <c:pt idx="3554">
                  <c:v>93.933424349094423</c:v>
                </c:pt>
                <c:pt idx="3555">
                  <c:v>93.727190770049489</c:v>
                </c:pt>
                <c:pt idx="3556">
                  <c:v>93.883661419081392</c:v>
                </c:pt>
                <c:pt idx="3557">
                  <c:v>94.08250863015904</c:v>
                </c:pt>
                <c:pt idx="3558">
                  <c:v>93.74430550333652</c:v>
                </c:pt>
                <c:pt idx="3559">
                  <c:v>93.198862353323932</c:v>
                </c:pt>
                <c:pt idx="3560">
                  <c:v>93.252965215269853</c:v>
                </c:pt>
                <c:pt idx="3561">
                  <c:v>93.603548739350302</c:v>
                </c:pt>
                <c:pt idx="3562">
                  <c:v>93.836783960311664</c:v>
                </c:pt>
                <c:pt idx="3563">
                  <c:v>94.574539550215377</c:v>
                </c:pt>
                <c:pt idx="3564">
                  <c:v>93.378555561421493</c:v>
                </c:pt>
                <c:pt idx="3565">
                  <c:v>93.524039864295972</c:v>
                </c:pt>
                <c:pt idx="3566">
                  <c:v>93.903731166858776</c:v>
                </c:pt>
                <c:pt idx="3567">
                  <c:v>93.164413976333279</c:v>
                </c:pt>
                <c:pt idx="3568">
                  <c:v>93.338928018017057</c:v>
                </c:pt>
                <c:pt idx="3569">
                  <c:v>92.656463940060561</c:v>
                </c:pt>
                <c:pt idx="3570">
                  <c:v>92.696836067759946</c:v>
                </c:pt>
                <c:pt idx="3571">
                  <c:v>92.811633276482041</c:v>
                </c:pt>
                <c:pt idx="3572">
                  <c:v>92.273346241291392</c:v>
                </c:pt>
                <c:pt idx="3573">
                  <c:v>92.273346241291392</c:v>
                </c:pt>
                <c:pt idx="3574">
                  <c:v>92.273346241291392</c:v>
                </c:pt>
                <c:pt idx="3575">
                  <c:v>92.273346241291392</c:v>
                </c:pt>
                <c:pt idx="3576">
                  <c:v>92.273346241291392</c:v>
                </c:pt>
                <c:pt idx="3577">
                  <c:v>92.273346241291392</c:v>
                </c:pt>
                <c:pt idx="3578">
                  <c:v>92.273346241291392</c:v>
                </c:pt>
                <c:pt idx="3579">
                  <c:v>92.273346241291392</c:v>
                </c:pt>
                <c:pt idx="3580">
                  <c:v>92.273346241291392</c:v>
                </c:pt>
                <c:pt idx="3581">
                  <c:v>92.273346241291392</c:v>
                </c:pt>
                <c:pt idx="3582">
                  <c:v>92.273346241291392</c:v>
                </c:pt>
                <c:pt idx="3583">
                  <c:v>92.273346241291392</c:v>
                </c:pt>
                <c:pt idx="3584">
                  <c:v>99.104055975485849</c:v>
                </c:pt>
                <c:pt idx="3585">
                  <c:v>97.515788428488236</c:v>
                </c:pt>
                <c:pt idx="3586">
                  <c:v>97.32961002585003</c:v>
                </c:pt>
                <c:pt idx="3587">
                  <c:v>97.562652845244003</c:v>
                </c:pt>
                <c:pt idx="3588">
                  <c:v>93.421977651172085</c:v>
                </c:pt>
                <c:pt idx="3589">
                  <c:v>96.261360328869515</c:v>
                </c:pt>
                <c:pt idx="3590">
                  <c:v>97.48654606661762</c:v>
                </c:pt>
                <c:pt idx="3591">
                  <c:v>97.48654606661762</c:v>
                </c:pt>
                <c:pt idx="3592">
                  <c:v>97.004890174865992</c:v>
                </c:pt>
                <c:pt idx="3593">
                  <c:v>94.522686754292266</c:v>
                </c:pt>
                <c:pt idx="3594">
                  <c:v>95.365279192685648</c:v>
                </c:pt>
                <c:pt idx="3595">
                  <c:v>95.158825683652978</c:v>
                </c:pt>
                <c:pt idx="3596">
                  <c:v>94.130679754755747</c:v>
                </c:pt>
                <c:pt idx="3597">
                  <c:v>96.334430952136998</c:v>
                </c:pt>
                <c:pt idx="3598">
                  <c:v>95.470397612733876</c:v>
                </c:pt>
                <c:pt idx="3599">
                  <c:v>96.102300776344805</c:v>
                </c:pt>
                <c:pt idx="3600">
                  <c:v>95.794429805477364</c:v>
                </c:pt>
                <c:pt idx="3601">
                  <c:v>95.587821958865902</c:v>
                </c:pt>
                <c:pt idx="3602">
                  <c:v>95.1172011827571</c:v>
                </c:pt>
                <c:pt idx="3603">
                  <c:v>94.346872122194299</c:v>
                </c:pt>
                <c:pt idx="3604">
                  <c:v>94.046045155807363</c:v>
                </c:pt>
                <c:pt idx="3605">
                  <c:v>93.773438898543333</c:v>
                </c:pt>
                <c:pt idx="3606">
                  <c:v>93.55994661033219</c:v>
                </c:pt>
                <c:pt idx="3607">
                  <c:v>93.552553317777679</c:v>
                </c:pt>
                <c:pt idx="3608">
                  <c:v>93.264412959842716</c:v>
                </c:pt>
                <c:pt idx="3609">
                  <c:v>93.324098950777909</c:v>
                </c:pt>
                <c:pt idx="3610">
                  <c:v>93.29225383624005</c:v>
                </c:pt>
                <c:pt idx="3611">
                  <c:v>93.334491184345325</c:v>
                </c:pt>
                <c:pt idx="3612">
                  <c:v>93.420338903001962</c:v>
                </c:pt>
                <c:pt idx="3613">
                  <c:v>93.580916427000801</c:v>
                </c:pt>
                <c:pt idx="3614">
                  <c:v>94.170134565819055</c:v>
                </c:pt>
                <c:pt idx="3615">
                  <c:v>94.101572231166188</c:v>
                </c:pt>
                <c:pt idx="3616">
                  <c:v>93.153876963666363</c:v>
                </c:pt>
                <c:pt idx="3617">
                  <c:v>93.092548146276556</c:v>
                </c:pt>
                <c:pt idx="3618">
                  <c:v>92.835944100275469</c:v>
                </c:pt>
                <c:pt idx="3619">
                  <c:v>95.170109319757117</c:v>
                </c:pt>
                <c:pt idx="3620">
                  <c:v>95.227758207587883</c:v>
                </c:pt>
                <c:pt idx="3621">
                  <c:v>93.657185827221383</c:v>
                </c:pt>
                <c:pt idx="3622">
                  <c:v>92.869193801482112</c:v>
                </c:pt>
                <c:pt idx="3623">
                  <c:v>92.365668151617001</c:v>
                </c:pt>
                <c:pt idx="3624">
                  <c:v>94.86257051666523</c:v>
                </c:pt>
                <c:pt idx="3625">
                  <c:v>94.542869674464342</c:v>
                </c:pt>
                <c:pt idx="3626">
                  <c:v>94.008562407707259</c:v>
                </c:pt>
                <c:pt idx="3627">
                  <c:v>94.852978009197685</c:v>
                </c:pt>
                <c:pt idx="3628">
                  <c:v>94.651651541005123</c:v>
                </c:pt>
                <c:pt idx="3629">
                  <c:v>94.705562893508372</c:v>
                </c:pt>
                <c:pt idx="3630">
                  <c:v>94.185902530616403</c:v>
                </c:pt>
                <c:pt idx="3631">
                  <c:v>94.094135097053382</c:v>
                </c:pt>
                <c:pt idx="3632">
                  <c:v>94.255177078181035</c:v>
                </c:pt>
                <c:pt idx="3633">
                  <c:v>93.996941166114922</c:v>
                </c:pt>
                <c:pt idx="3634">
                  <c:v>93.821694307686258</c:v>
                </c:pt>
                <c:pt idx="3635">
                  <c:v>93.620704595339305</c:v>
                </c:pt>
                <c:pt idx="3636">
                  <c:v>93.715469058219369</c:v>
                </c:pt>
                <c:pt idx="3637">
                  <c:v>93.538136624575799</c:v>
                </c:pt>
                <c:pt idx="3638">
                  <c:v>93.439887989792354</c:v>
                </c:pt>
                <c:pt idx="3639">
                  <c:v>93.059827305108001</c:v>
                </c:pt>
                <c:pt idx="3640">
                  <c:v>92.772369465075855</c:v>
                </c:pt>
                <c:pt idx="3641">
                  <c:v>92.869631919690249</c:v>
                </c:pt>
                <c:pt idx="3642">
                  <c:v>93.504888622654335</c:v>
                </c:pt>
                <c:pt idx="3643">
                  <c:v>92.525542214022863</c:v>
                </c:pt>
                <c:pt idx="3644">
                  <c:v>92.630265592742916</c:v>
                </c:pt>
                <c:pt idx="3645">
                  <c:v>91.941328555099261</c:v>
                </c:pt>
                <c:pt idx="3646">
                  <c:v>91.792289177646211</c:v>
                </c:pt>
                <c:pt idx="3647">
                  <c:v>91.553273838058118</c:v>
                </c:pt>
                <c:pt idx="3648">
                  <c:v>91.153975290668782</c:v>
                </c:pt>
                <c:pt idx="3649">
                  <c:v>92.047319133279245</c:v>
                </c:pt>
                <c:pt idx="3650">
                  <c:v>91.963914986748208</c:v>
                </c:pt>
                <c:pt idx="3651">
                  <c:v>91.82811274367161</c:v>
                </c:pt>
                <c:pt idx="3652">
                  <c:v>91.589369119787875</c:v>
                </c:pt>
                <c:pt idx="3653">
                  <c:v>91.129292748236637</c:v>
                </c:pt>
                <c:pt idx="3654">
                  <c:v>91.491365012145522</c:v>
                </c:pt>
                <c:pt idx="3655">
                  <c:v>91.455401892322612</c:v>
                </c:pt>
                <c:pt idx="3656">
                  <c:v>91.453057176113845</c:v>
                </c:pt>
                <c:pt idx="3657">
                  <c:v>91.578768723782773</c:v>
                </c:pt>
                <c:pt idx="3658">
                  <c:v>91.615995729459442</c:v>
                </c:pt>
                <c:pt idx="3659">
                  <c:v>91.935609865632713</c:v>
                </c:pt>
                <c:pt idx="3660">
                  <c:v>91.898425554496839</c:v>
                </c:pt>
                <c:pt idx="3661">
                  <c:v>92.015526059350819</c:v>
                </c:pt>
                <c:pt idx="3662">
                  <c:v>92.449168860029843</c:v>
                </c:pt>
                <c:pt idx="3663">
                  <c:v>92.751280061210878</c:v>
                </c:pt>
                <c:pt idx="3664">
                  <c:v>92.931058191086578</c:v>
                </c:pt>
                <c:pt idx="3665">
                  <c:v>92.82443131556137</c:v>
                </c:pt>
                <c:pt idx="3666">
                  <c:v>92.645269134090555</c:v>
                </c:pt>
                <c:pt idx="3667">
                  <c:v>92.635619105818805</c:v>
                </c:pt>
                <c:pt idx="3668">
                  <c:v>92.112787834251122</c:v>
                </c:pt>
                <c:pt idx="3669">
                  <c:v>90.942939276740134</c:v>
                </c:pt>
                <c:pt idx="3670">
                  <c:v>90.542335338455885</c:v>
                </c:pt>
                <c:pt idx="3671">
                  <c:v>89.99598561978614</c:v>
                </c:pt>
                <c:pt idx="3672">
                  <c:v>89.798167410864721</c:v>
                </c:pt>
                <c:pt idx="3673">
                  <c:v>88.631044209448532</c:v>
                </c:pt>
                <c:pt idx="3674">
                  <c:v>88.94580437991425</c:v>
                </c:pt>
                <c:pt idx="3675">
                  <c:v>88.97779240433789</c:v>
                </c:pt>
                <c:pt idx="3676">
                  <c:v>88.794193814016666</c:v>
                </c:pt>
                <c:pt idx="3677">
                  <c:v>88.766981333288342</c:v>
                </c:pt>
                <c:pt idx="3678">
                  <c:v>88.792278762072115</c:v>
                </c:pt>
                <c:pt idx="3679">
                  <c:v>88.915363002402586</c:v>
                </c:pt>
                <c:pt idx="3680">
                  <c:v>88.984306826584074</c:v>
                </c:pt>
                <c:pt idx="3681">
                  <c:v>88.831051777428797</c:v>
                </c:pt>
                <c:pt idx="3682">
                  <c:v>89.014056977356276</c:v>
                </c:pt>
                <c:pt idx="3683">
                  <c:v>89.138721298035122</c:v>
                </c:pt>
                <c:pt idx="3684">
                  <c:v>89.25910673360211</c:v>
                </c:pt>
                <c:pt idx="3685">
                  <c:v>90.509037844852813</c:v>
                </c:pt>
                <c:pt idx="3686">
                  <c:v>91.740246444119251</c:v>
                </c:pt>
                <c:pt idx="3687">
                  <c:v>89.607276592976575</c:v>
                </c:pt>
                <c:pt idx="3688">
                  <c:v>89.631089568686889</c:v>
                </c:pt>
                <c:pt idx="3689">
                  <c:v>89.424908752447578</c:v>
                </c:pt>
                <c:pt idx="3690">
                  <c:v>89.847521790232193</c:v>
                </c:pt>
                <c:pt idx="3691">
                  <c:v>89.951503048620864</c:v>
                </c:pt>
                <c:pt idx="3692">
                  <c:v>89.818521576503358</c:v>
                </c:pt>
                <c:pt idx="3693">
                  <c:v>89.659529655529838</c:v>
                </c:pt>
                <c:pt idx="3694">
                  <c:v>90.750688393455576</c:v>
                </c:pt>
                <c:pt idx="3695">
                  <c:v>90.907707699198227</c:v>
                </c:pt>
                <c:pt idx="3696">
                  <c:v>90.887291976953009</c:v>
                </c:pt>
                <c:pt idx="3697">
                  <c:v>90.069615265404096</c:v>
                </c:pt>
                <c:pt idx="3698">
                  <c:v>90.120167938216426</c:v>
                </c:pt>
                <c:pt idx="3699">
                  <c:v>91.740246444119251</c:v>
                </c:pt>
                <c:pt idx="3700">
                  <c:v>91.599303226063867</c:v>
                </c:pt>
                <c:pt idx="3701">
                  <c:v>91.630617568867763</c:v>
                </c:pt>
                <c:pt idx="3702">
                  <c:v>91.593529097417488</c:v>
                </c:pt>
                <c:pt idx="3703">
                  <c:v>90.820253731201021</c:v>
                </c:pt>
                <c:pt idx="3704">
                  <c:v>92.232972584235327</c:v>
                </c:pt>
                <c:pt idx="3705">
                  <c:v>92.39949505752584</c:v>
                </c:pt>
                <c:pt idx="3706">
                  <c:v>92.475713649118759</c:v>
                </c:pt>
                <c:pt idx="3707">
                  <c:v>92.590755767321113</c:v>
                </c:pt>
                <c:pt idx="3708">
                  <c:v>92.44105362615575</c:v>
                </c:pt>
                <c:pt idx="3709">
                  <c:v>92.803220242875682</c:v>
                </c:pt>
                <c:pt idx="3710">
                  <c:v>93.260060113342263</c:v>
                </c:pt>
                <c:pt idx="3711">
                  <c:v>93.170194604745575</c:v>
                </c:pt>
                <c:pt idx="3712">
                  <c:v>93.53155244667191</c:v>
                </c:pt>
                <c:pt idx="3713">
                  <c:v>93.050909966134768</c:v>
                </c:pt>
                <c:pt idx="3714">
                  <c:v>94.163199910341532</c:v>
                </c:pt>
                <c:pt idx="3715">
                  <c:v>93.762617850354289</c:v>
                </c:pt>
                <c:pt idx="3716">
                  <c:v>93.437980966970414</c:v>
                </c:pt>
                <c:pt idx="3717">
                  <c:v>93.393763611743609</c:v>
                </c:pt>
                <c:pt idx="3718">
                  <c:v>93.147592199815705</c:v>
                </c:pt>
                <c:pt idx="3719">
                  <c:v>93.461080497787179</c:v>
                </c:pt>
                <c:pt idx="3720">
                  <c:v>93.698562487370026</c:v>
                </c:pt>
                <c:pt idx="3721">
                  <c:v>94.104120649188985</c:v>
                </c:pt>
                <c:pt idx="3722">
                  <c:v>94.341824607901813</c:v>
                </c:pt>
                <c:pt idx="3723">
                  <c:v>94.627369180238887</c:v>
                </c:pt>
                <c:pt idx="3724">
                  <c:v>94.628613481830669</c:v>
                </c:pt>
                <c:pt idx="3725">
                  <c:v>94.657139637469285</c:v>
                </c:pt>
                <c:pt idx="3726">
                  <c:v>94.361133288317745</c:v>
                </c:pt>
                <c:pt idx="3727">
                  <c:v>94.579394620458316</c:v>
                </c:pt>
                <c:pt idx="3728">
                  <c:v>94.796869013620196</c:v>
                </c:pt>
                <c:pt idx="3729">
                  <c:v>94.908586055496556</c:v>
                </c:pt>
                <c:pt idx="3730">
                  <c:v>94.861396310588191</c:v>
                </c:pt>
                <c:pt idx="3731">
                  <c:v>94.938202090183893</c:v>
                </c:pt>
                <c:pt idx="3732">
                  <c:v>95.380825528210067</c:v>
                </c:pt>
                <c:pt idx="3733">
                  <c:v>95.662057654552456</c:v>
                </c:pt>
                <c:pt idx="3734">
                  <c:v>96.182819366668269</c:v>
                </c:pt>
                <c:pt idx="3735">
                  <c:v>96.169145600958259</c:v>
                </c:pt>
                <c:pt idx="3736">
                  <c:v>96.200386874498321</c:v>
                </c:pt>
                <c:pt idx="3737">
                  <c:v>96.150138671112714</c:v>
                </c:pt>
                <c:pt idx="3738">
                  <c:v>96.507026415859414</c:v>
                </c:pt>
                <c:pt idx="3739">
                  <c:v>95.696746013096273</c:v>
                </c:pt>
                <c:pt idx="3740">
                  <c:v>95.601280127765477</c:v>
                </c:pt>
                <c:pt idx="3741">
                  <c:v>95.195885012361984</c:v>
                </c:pt>
                <c:pt idx="3742">
                  <c:v>95.796954475989409</c:v>
                </c:pt>
                <c:pt idx="3743">
                  <c:v>95.636388889469131</c:v>
                </c:pt>
                <c:pt idx="3744">
                  <c:v>95.717051579178047</c:v>
                </c:pt>
                <c:pt idx="3745">
                  <c:v>95.596246505129528</c:v>
                </c:pt>
                <c:pt idx="3746">
                  <c:v>95.412028015565312</c:v>
                </c:pt>
                <c:pt idx="3747">
                  <c:v>96.603852069211712</c:v>
                </c:pt>
                <c:pt idx="3748">
                  <c:v>96.642934311993685</c:v>
                </c:pt>
                <c:pt idx="3749">
                  <c:v>96.363842010546406</c:v>
                </c:pt>
                <c:pt idx="3750">
                  <c:v>96.132609737056825</c:v>
                </c:pt>
                <c:pt idx="3751">
                  <c:v>96.429394528761023</c:v>
                </c:pt>
                <c:pt idx="3752">
                  <c:v>96.760125643641899</c:v>
                </c:pt>
                <c:pt idx="3753">
                  <c:v>96.961875488743431</c:v>
                </c:pt>
                <c:pt idx="3754">
                  <c:v>96.5285116257309</c:v>
                </c:pt>
                <c:pt idx="3755">
                  <c:v>96.585374551671947</c:v>
                </c:pt>
                <c:pt idx="3756">
                  <c:v>96.537656498993172</c:v>
                </c:pt>
                <c:pt idx="3757">
                  <c:v>96.800512937461747</c:v>
                </c:pt>
                <c:pt idx="3758">
                  <c:v>96.453441028740727</c:v>
                </c:pt>
                <c:pt idx="3759">
                  <c:v>96.491194090634906</c:v>
                </c:pt>
                <c:pt idx="3760">
                  <c:v>96.343485763283383</c:v>
                </c:pt>
                <c:pt idx="3761">
                  <c:v>95.583360867897866</c:v>
                </c:pt>
                <c:pt idx="3762">
                  <c:v>96.621610236841818</c:v>
                </c:pt>
                <c:pt idx="3763">
                  <c:v>97.427908024868685</c:v>
                </c:pt>
                <c:pt idx="3764">
                  <c:v>97.819342152880282</c:v>
                </c:pt>
                <c:pt idx="3765">
                  <c:v>97.686538723370191</c:v>
                </c:pt>
                <c:pt idx="3766">
                  <c:v>97.620580840669774</c:v>
                </c:pt>
                <c:pt idx="3767">
                  <c:v>97.951841750195626</c:v>
                </c:pt>
                <c:pt idx="3768">
                  <c:v>97.990322361050559</c:v>
                </c:pt>
                <c:pt idx="3769">
                  <c:v>98.384227377197433</c:v>
                </c:pt>
                <c:pt idx="3770">
                  <c:v>98.357343835602791</c:v>
                </c:pt>
                <c:pt idx="3771">
                  <c:v>97.573505202762973</c:v>
                </c:pt>
                <c:pt idx="3772">
                  <c:v>97.562221991480143</c:v>
                </c:pt>
                <c:pt idx="3773">
                  <c:v>98.520982197078141</c:v>
                </c:pt>
                <c:pt idx="3774">
                  <c:v>98.61049162046001</c:v>
                </c:pt>
                <c:pt idx="3775">
                  <c:v>98.64664773660013</c:v>
                </c:pt>
                <c:pt idx="3776">
                  <c:v>98.645964284090454</c:v>
                </c:pt>
                <c:pt idx="3777">
                  <c:v>98.847476951459413</c:v>
                </c:pt>
                <c:pt idx="3778">
                  <c:v>99.554248412156781</c:v>
                </c:pt>
                <c:pt idx="3779">
                  <c:v>98.746752288202956</c:v>
                </c:pt>
                <c:pt idx="3780">
                  <c:v>98.52655483298129</c:v>
                </c:pt>
                <c:pt idx="3781">
                  <c:v>98.595791486485837</c:v>
                </c:pt>
                <c:pt idx="3782">
                  <c:v>98.934179325610188</c:v>
                </c:pt>
                <c:pt idx="3783">
                  <c:v>99.501216779604448</c:v>
                </c:pt>
                <c:pt idx="3784">
                  <c:v>98.588588004088791</c:v>
                </c:pt>
                <c:pt idx="3785">
                  <c:v>98.114592702454502</c:v>
                </c:pt>
                <c:pt idx="3786">
                  <c:v>98.336684775716122</c:v>
                </c:pt>
                <c:pt idx="3787">
                  <c:v>98.442840099596779</c:v>
                </c:pt>
                <c:pt idx="3788">
                  <c:v>98.886306722941967</c:v>
                </c:pt>
                <c:pt idx="3789">
                  <c:v>99.058075909233196</c:v>
                </c:pt>
                <c:pt idx="3790">
                  <c:v>99.304098548741351</c:v>
                </c:pt>
                <c:pt idx="3791">
                  <c:v>99.468324098219497</c:v>
                </c:pt>
                <c:pt idx="3792">
                  <c:v>99.559294991842407</c:v>
                </c:pt>
                <c:pt idx="3793">
                  <c:v>99.687615367123158</c:v>
                </c:pt>
                <c:pt idx="3794">
                  <c:v>99.07694107621046</c:v>
                </c:pt>
                <c:pt idx="3795">
                  <c:v>99.499535846679109</c:v>
                </c:pt>
                <c:pt idx="3796">
                  <c:v>98.547167799756735</c:v>
                </c:pt>
                <c:pt idx="3797">
                  <c:v>99.583462608375115</c:v>
                </c:pt>
                <c:pt idx="3798">
                  <c:v>99.464607336653614</c:v>
                </c:pt>
                <c:pt idx="3799">
                  <c:v>99.139777924255952</c:v>
                </c:pt>
                <c:pt idx="3800">
                  <c:v>98.884828302331002</c:v>
                </c:pt>
                <c:pt idx="3801">
                  <c:v>98.259474991062788</c:v>
                </c:pt>
                <c:pt idx="3802">
                  <c:v>98.593064940891381</c:v>
                </c:pt>
                <c:pt idx="3803">
                  <c:v>99.029216438801498</c:v>
                </c:pt>
                <c:pt idx="3804">
                  <c:v>99.534520093259346</c:v>
                </c:pt>
                <c:pt idx="3805">
                  <c:v>99.103146560525971</c:v>
                </c:pt>
                <c:pt idx="3806">
                  <c:v>98.681364685617524</c:v>
                </c:pt>
                <c:pt idx="3807">
                  <c:v>98.856729474439447</c:v>
                </c:pt>
                <c:pt idx="3808">
                  <c:v>98.975417111675426</c:v>
                </c:pt>
                <c:pt idx="3809">
                  <c:v>98.551296170681539</c:v>
                </c:pt>
                <c:pt idx="3810">
                  <c:v>98.334689644956256</c:v>
                </c:pt>
                <c:pt idx="3811">
                  <c:v>98.087813284560838</c:v>
                </c:pt>
                <c:pt idx="3812">
                  <c:v>98.508597126785901</c:v>
                </c:pt>
                <c:pt idx="3813">
                  <c:v>99.372963186232283</c:v>
                </c:pt>
                <c:pt idx="3814">
                  <c:v>98.337676181187177</c:v>
                </c:pt>
                <c:pt idx="3815">
                  <c:v>98.141760661910439</c:v>
                </c:pt>
                <c:pt idx="3816">
                  <c:v>97.904519248630564</c:v>
                </c:pt>
                <c:pt idx="3817">
                  <c:v>97.919838049865945</c:v>
                </c:pt>
                <c:pt idx="3818">
                  <c:v>98.814570973167719</c:v>
                </c:pt>
                <c:pt idx="3819">
                  <c:v>98.36325896243909</c:v>
                </c:pt>
                <c:pt idx="3820">
                  <c:v>97.630227725263907</c:v>
                </c:pt>
                <c:pt idx="3821">
                  <c:v>97.865909152242949</c:v>
                </c:pt>
                <c:pt idx="3822">
                  <c:v>98.333164918823442</c:v>
                </c:pt>
                <c:pt idx="3823">
                  <c:v>98.590973460660365</c:v>
                </c:pt>
                <c:pt idx="3824">
                  <c:v>98.663378898734123</c:v>
                </c:pt>
                <c:pt idx="3825">
                  <c:v>98.261692048470493</c:v>
                </c:pt>
                <c:pt idx="3826">
                  <c:v>98.740300569580853</c:v>
                </c:pt>
                <c:pt idx="3827">
                  <c:v>99.517985750834285</c:v>
                </c:pt>
                <c:pt idx="3828">
                  <c:v>100.28369768356504</c:v>
                </c:pt>
                <c:pt idx="3829">
                  <c:v>100.65970383126677</c:v>
                </c:pt>
                <c:pt idx="3830">
                  <c:v>99.869746369776621</c:v>
                </c:pt>
                <c:pt idx="3831">
                  <c:v>99.603965801326311</c:v>
                </c:pt>
                <c:pt idx="3832">
                  <c:v>99.271712976543853</c:v>
                </c:pt>
                <c:pt idx="3833">
                  <c:v>99.821968162401546</c:v>
                </c:pt>
                <c:pt idx="3834">
                  <c:v>98.752795753554423</c:v>
                </c:pt>
                <c:pt idx="3835">
                  <c:v>98.663450948426842</c:v>
                </c:pt>
                <c:pt idx="3836">
                  <c:v>98.556019376392527</c:v>
                </c:pt>
                <c:pt idx="3837">
                  <c:v>99.169210351176801</c:v>
                </c:pt>
                <c:pt idx="3838">
                  <c:v>98.735142814160653</c:v>
                </c:pt>
                <c:pt idx="3839">
                  <c:v>98.197730358583186</c:v>
                </c:pt>
                <c:pt idx="3840">
                  <c:v>98.132881684300713</c:v>
                </c:pt>
                <c:pt idx="3841">
                  <c:v>98.67313942302637</c:v>
                </c:pt>
                <c:pt idx="3842">
                  <c:v>98.900240904109722</c:v>
                </c:pt>
                <c:pt idx="3843">
                  <c:v>97.521423343194158</c:v>
                </c:pt>
                <c:pt idx="3844">
                  <c:v>97.808981016232124</c:v>
                </c:pt>
                <c:pt idx="3845">
                  <c:v>97.536716017919517</c:v>
                </c:pt>
                <c:pt idx="3846">
                  <c:v>97.186381566568073</c:v>
                </c:pt>
                <c:pt idx="3847">
                  <c:v>97.057401443806242</c:v>
                </c:pt>
                <c:pt idx="3848">
                  <c:v>97.371295446120541</c:v>
                </c:pt>
                <c:pt idx="3849">
                  <c:v>97.276008622968277</c:v>
                </c:pt>
                <c:pt idx="3850">
                  <c:v>97.2498561563512</c:v>
                </c:pt>
                <c:pt idx="3851">
                  <c:v>97.189413133856931</c:v>
                </c:pt>
                <c:pt idx="3852">
                  <c:v>97.314460770796032</c:v>
                </c:pt>
                <c:pt idx="3853">
                  <c:v>96.767064887189477</c:v>
                </c:pt>
                <c:pt idx="3854">
                  <c:v>96.50953307394829</c:v>
                </c:pt>
                <c:pt idx="3855">
                  <c:v>96.158892538849187</c:v>
                </c:pt>
                <c:pt idx="3856">
                  <c:v>95.873229908672457</c:v>
                </c:pt>
                <c:pt idx="3857">
                  <c:v>96.025421035360523</c:v>
                </c:pt>
                <c:pt idx="3858">
                  <c:v>95.352051064520793</c:v>
                </c:pt>
                <c:pt idx="3859">
                  <c:v>94.40170125863709</c:v>
                </c:pt>
                <c:pt idx="3860">
                  <c:v>94.205204498855778</c:v>
                </c:pt>
                <c:pt idx="3861">
                  <c:v>93.794559739184606</c:v>
                </c:pt>
                <c:pt idx="3862">
                  <c:v>93.54678318245152</c:v>
                </c:pt>
                <c:pt idx="3863">
                  <c:v>92.70246329320031</c:v>
                </c:pt>
                <c:pt idx="3864">
                  <c:v>91.827539872146673</c:v>
                </c:pt>
                <c:pt idx="3865">
                  <c:v>91.49243246062953</c:v>
                </c:pt>
                <c:pt idx="3866">
                  <c:v>91.544305138189515</c:v>
                </c:pt>
                <c:pt idx="3867">
                  <c:v>91.202071179413025</c:v>
                </c:pt>
                <c:pt idx="3868">
                  <c:v>91.453212575745908</c:v>
                </c:pt>
                <c:pt idx="3869">
                  <c:v>89.988032752613435</c:v>
                </c:pt>
                <c:pt idx="3870">
                  <c:v>89.922894690060446</c:v>
                </c:pt>
                <c:pt idx="3871">
                  <c:v>89.872534673708302</c:v>
                </c:pt>
                <c:pt idx="3872">
                  <c:v>89.700013128892323</c:v>
                </c:pt>
                <c:pt idx="3873">
                  <c:v>90.635155564168002</c:v>
                </c:pt>
                <c:pt idx="3874">
                  <c:v>90.517077672945916</c:v>
                </c:pt>
                <c:pt idx="3875">
                  <c:v>90.495255792193078</c:v>
                </c:pt>
                <c:pt idx="3876">
                  <c:v>90.917120889594457</c:v>
                </c:pt>
                <c:pt idx="3877">
                  <c:v>91.396621705366258</c:v>
                </c:pt>
                <c:pt idx="3878">
                  <c:v>91.548220801088718</c:v>
                </c:pt>
                <c:pt idx="3879">
                  <c:v>91.605900785838728</c:v>
                </c:pt>
                <c:pt idx="3880">
                  <c:v>91.904571061924898</c:v>
                </c:pt>
                <c:pt idx="3881">
                  <c:v>92.131423385314989</c:v>
                </c:pt>
                <c:pt idx="3882">
                  <c:v>92.745511285312901</c:v>
                </c:pt>
                <c:pt idx="3883">
                  <c:v>93.307946140363612</c:v>
                </c:pt>
                <c:pt idx="3884">
                  <c:v>93.828031324556989</c:v>
                </c:pt>
                <c:pt idx="3885">
                  <c:v>94.279010062974649</c:v>
                </c:pt>
                <c:pt idx="3886">
                  <c:v>94.679938224876139</c:v>
                </c:pt>
                <c:pt idx="3887">
                  <c:v>94.819161383964328</c:v>
                </c:pt>
                <c:pt idx="3888">
                  <c:v>95.470130102760393</c:v>
                </c:pt>
                <c:pt idx="3889">
                  <c:v>95.439119379740603</c:v>
                </c:pt>
                <c:pt idx="3890">
                  <c:v>95.576709865603277</c:v>
                </c:pt>
                <c:pt idx="3891">
                  <c:v>95.722365328980104</c:v>
                </c:pt>
                <c:pt idx="3892">
                  <c:v>95.771123938954517</c:v>
                </c:pt>
                <c:pt idx="3893">
                  <c:v>95.693782757072682</c:v>
                </c:pt>
                <c:pt idx="3894">
                  <c:v>95.573266306616347</c:v>
                </c:pt>
                <c:pt idx="3895">
                  <c:v>95.554490904380046</c:v>
                </c:pt>
                <c:pt idx="3896">
                  <c:v>95.391926321226066</c:v>
                </c:pt>
                <c:pt idx="3897">
                  <c:v>96.115578438673396</c:v>
                </c:pt>
                <c:pt idx="3898">
                  <c:v>96.780839590440706</c:v>
                </c:pt>
                <c:pt idx="3899">
                  <c:v>95.735698388006412</c:v>
                </c:pt>
                <c:pt idx="3900">
                  <c:v>96.136556581839542</c:v>
                </c:pt>
                <c:pt idx="3901">
                  <c:v>96.20261510470624</c:v>
                </c:pt>
                <c:pt idx="3902">
                  <c:v>96.235556173237441</c:v>
                </c:pt>
                <c:pt idx="3903">
                  <c:v>95.88982253658007</c:v>
                </c:pt>
                <c:pt idx="3904">
                  <c:v>95.486801492537282</c:v>
                </c:pt>
                <c:pt idx="3905">
                  <c:v>94.55234166012869</c:v>
                </c:pt>
                <c:pt idx="3906">
                  <c:v>93.997870122854678</c:v>
                </c:pt>
                <c:pt idx="3907">
                  <c:v>93.466519187533976</c:v>
                </c:pt>
                <c:pt idx="3908">
                  <c:v>92.915705191736421</c:v>
                </c:pt>
                <c:pt idx="3909">
                  <c:v>92.732632402739924</c:v>
                </c:pt>
                <c:pt idx="3910">
                  <c:v>92.718124160547575</c:v>
                </c:pt>
                <c:pt idx="3911">
                  <c:v>92.491070514342752</c:v>
                </c:pt>
                <c:pt idx="3912">
                  <c:v>92.354670632659349</c:v>
                </c:pt>
                <c:pt idx="3913">
                  <c:v>91.903852221800804</c:v>
                </c:pt>
                <c:pt idx="3914">
                  <c:v>91.224468523100725</c:v>
                </c:pt>
                <c:pt idx="3915">
                  <c:v>90.624518760977367</c:v>
                </c:pt>
                <c:pt idx="3916">
                  <c:v>90.29750619191185</c:v>
                </c:pt>
                <c:pt idx="3917">
                  <c:v>89.81373460511503</c:v>
                </c:pt>
                <c:pt idx="3918">
                  <c:v>89.359147859384635</c:v>
                </c:pt>
                <c:pt idx="3919">
                  <c:v>90.137764163966452</c:v>
                </c:pt>
                <c:pt idx="3920">
                  <c:v>90.151270889940747</c:v>
                </c:pt>
                <c:pt idx="3921">
                  <c:v>90.268569446485429</c:v>
                </c:pt>
                <c:pt idx="3922">
                  <c:v>90.685842692922208</c:v>
                </c:pt>
                <c:pt idx="3923">
                  <c:v>91.261118536485824</c:v>
                </c:pt>
                <c:pt idx="3924">
                  <c:v>92.457850593109342</c:v>
                </c:pt>
                <c:pt idx="3925">
                  <c:v>92.560467792781367</c:v>
                </c:pt>
                <c:pt idx="3926">
                  <c:v>93.013764738558606</c:v>
                </c:pt>
                <c:pt idx="3927">
                  <c:v>93.319565555224372</c:v>
                </c:pt>
                <c:pt idx="3928">
                  <c:v>93.696619567148119</c:v>
                </c:pt>
                <c:pt idx="3929">
                  <c:v>91.537091205188474</c:v>
                </c:pt>
                <c:pt idx="3930">
                  <c:v>89.924612454992612</c:v>
                </c:pt>
                <c:pt idx="3931">
                  <c:v>88.194659527126078</c:v>
                </c:pt>
                <c:pt idx="3932">
                  <c:v>85.684840003105606</c:v>
                </c:pt>
                <c:pt idx="3933">
                  <c:v>84.114371194172392</c:v>
                </c:pt>
                <c:pt idx="3934">
                  <c:v>83.397351599293032</c:v>
                </c:pt>
                <c:pt idx="3935">
                  <c:v>83.327247843030207</c:v>
                </c:pt>
                <c:pt idx="3936">
                  <c:v>83.261867207514129</c:v>
                </c:pt>
                <c:pt idx="3937">
                  <c:v>84.439076813642842</c:v>
                </c:pt>
                <c:pt idx="3938">
                  <c:v>85.876045401167431</c:v>
                </c:pt>
                <c:pt idx="3939">
                  <c:v>87.666751853417423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70864"/>
        <c:axId val="226070080"/>
      </c:scatterChart>
      <c:valAx>
        <c:axId val="226070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70080"/>
        <c:crosses val="autoZero"/>
        <c:crossBetween val="midCat"/>
      </c:valAx>
      <c:valAx>
        <c:axId val="2260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Baseline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20190301_JQ_470_8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'20190301_JQ_470_8_data_and_plot'!$A$1:$A$3940</c:f>
              <c:numCache>
                <c:formatCode>General</c:formatCode>
                <c:ptCount val="39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</c:numCache>
            </c:numRef>
          </c:xVal>
          <c:yVal>
            <c:numRef>
              <c:f>'20190301_JQ_470_8_data_and_plot'!$C$1:$C$3940</c:f>
              <c:numCache>
                <c:formatCode>General</c:formatCode>
                <c:ptCount val="3940"/>
                <c:pt idx="0">
                  <c:v>102.48381079628541</c:v>
                </c:pt>
                <c:pt idx="1">
                  <c:v>100.19945226341085</c:v>
                </c:pt>
                <c:pt idx="2">
                  <c:v>100.30851833540227</c:v>
                </c:pt>
                <c:pt idx="3">
                  <c:v>99.786620778572896</c:v>
                </c:pt>
                <c:pt idx="4">
                  <c:v>99.683820905741271</c:v>
                </c:pt>
                <c:pt idx="5">
                  <c:v>99.931152079821985</c:v>
                </c:pt>
                <c:pt idx="6">
                  <c:v>99.930223038117973</c:v>
                </c:pt>
                <c:pt idx="7">
                  <c:v>100.08984607361684</c:v>
                </c:pt>
                <c:pt idx="8">
                  <c:v>99.364256176285352</c:v>
                </c:pt>
                <c:pt idx="9">
                  <c:v>100.62138715895203</c:v>
                </c:pt>
                <c:pt idx="10">
                  <c:v>100.43917080969914</c:v>
                </c:pt>
                <c:pt idx="11">
                  <c:v>99.71110594594785</c:v>
                </c:pt>
                <c:pt idx="12">
                  <c:v>99.858025847446157</c:v>
                </c:pt>
                <c:pt idx="13">
                  <c:v>99.349640964089318</c:v>
                </c:pt>
                <c:pt idx="14">
                  <c:v>100.11717321361439</c:v>
                </c:pt>
                <c:pt idx="15">
                  <c:v>99.773036820085991</c:v>
                </c:pt>
                <c:pt idx="16">
                  <c:v>99.799929962642054</c:v>
                </c:pt>
                <c:pt idx="17">
                  <c:v>99.709933906459455</c:v>
                </c:pt>
                <c:pt idx="18">
                  <c:v>99.270532950414974</c:v>
                </c:pt>
                <c:pt idx="19">
                  <c:v>99.585487391661815</c:v>
                </c:pt>
                <c:pt idx="20">
                  <c:v>99.597791873353188</c:v>
                </c:pt>
                <c:pt idx="21">
                  <c:v>99.761314598470321</c:v>
                </c:pt>
                <c:pt idx="22">
                  <c:v>99.686097565577555</c:v>
                </c:pt>
                <c:pt idx="23">
                  <c:v>99.491801040280421</c:v>
                </c:pt>
                <c:pt idx="24">
                  <c:v>100.09837907675872</c:v>
                </c:pt>
                <c:pt idx="25">
                  <c:v>100.11010809551522</c:v>
                </c:pt>
                <c:pt idx="26">
                  <c:v>100.29031453022696</c:v>
                </c:pt>
                <c:pt idx="27">
                  <c:v>100.22496652098684</c:v>
                </c:pt>
                <c:pt idx="28">
                  <c:v>100.4083987937686</c:v>
                </c:pt>
                <c:pt idx="29">
                  <c:v>100.70231846316982</c:v>
                </c:pt>
                <c:pt idx="30">
                  <c:v>100.538949268471</c:v>
                </c:pt>
                <c:pt idx="31">
                  <c:v>100.61803051840334</c:v>
                </c:pt>
                <c:pt idx="32">
                  <c:v>100.33746935482438</c:v>
                </c:pt>
                <c:pt idx="33">
                  <c:v>99.988504697277151</c:v>
                </c:pt>
                <c:pt idx="34">
                  <c:v>100.92051216375921</c:v>
                </c:pt>
                <c:pt idx="35">
                  <c:v>100.68730736000302</c:v>
                </c:pt>
                <c:pt idx="36">
                  <c:v>100.71888177840762</c:v>
                </c:pt>
                <c:pt idx="37">
                  <c:v>100.876028955362</c:v>
                </c:pt>
                <c:pt idx="38">
                  <c:v>100.94880101421886</c:v>
                </c:pt>
                <c:pt idx="39">
                  <c:v>101.11660253948361</c:v>
                </c:pt>
                <c:pt idx="40">
                  <c:v>101.14570029218324</c:v>
                </c:pt>
                <c:pt idx="41">
                  <c:v>100.48144418265078</c:v>
                </c:pt>
                <c:pt idx="42">
                  <c:v>100.75801797349489</c:v>
                </c:pt>
                <c:pt idx="43">
                  <c:v>101.07558965381533</c:v>
                </c:pt>
                <c:pt idx="44">
                  <c:v>101.76399001470895</c:v>
                </c:pt>
                <c:pt idx="45">
                  <c:v>101.43712456126008</c:v>
                </c:pt>
                <c:pt idx="46">
                  <c:v>101.16369754924177</c:v>
                </c:pt>
                <c:pt idx="47">
                  <c:v>101.15138563317763</c:v>
                </c:pt>
                <c:pt idx="48">
                  <c:v>100.90068435171298</c:v>
                </c:pt>
                <c:pt idx="49">
                  <c:v>101.59092949910789</c:v>
                </c:pt>
                <c:pt idx="50">
                  <c:v>101.37927978832725</c:v>
                </c:pt>
                <c:pt idx="51">
                  <c:v>101.29581043172644</c:v>
                </c:pt>
                <c:pt idx="52">
                  <c:v>100.33612556008381</c:v>
                </c:pt>
                <c:pt idx="53">
                  <c:v>100.126401436816</c:v>
                </c:pt>
                <c:pt idx="54">
                  <c:v>101.35157353780033</c:v>
                </c:pt>
                <c:pt idx="55">
                  <c:v>100.89103088238866</c:v>
                </c:pt>
                <c:pt idx="56">
                  <c:v>100.82232092233359</c:v>
                </c:pt>
                <c:pt idx="57">
                  <c:v>100.80647857132637</c:v>
                </c:pt>
                <c:pt idx="58">
                  <c:v>100.36512560388414</c:v>
                </c:pt>
                <c:pt idx="59">
                  <c:v>100.95262121977161</c:v>
                </c:pt>
                <c:pt idx="60">
                  <c:v>100.74254865807239</c:v>
                </c:pt>
                <c:pt idx="61">
                  <c:v>100.23943274835247</c:v>
                </c:pt>
                <c:pt idx="62">
                  <c:v>100.16223388160658</c:v>
                </c:pt>
                <c:pt idx="63">
                  <c:v>100.26063902055746</c:v>
                </c:pt>
                <c:pt idx="64">
                  <c:v>100.80233456697769</c:v>
                </c:pt>
                <c:pt idx="65">
                  <c:v>101.17752327353129</c:v>
                </c:pt>
                <c:pt idx="66">
                  <c:v>101.33216625636035</c:v>
                </c:pt>
                <c:pt idx="67">
                  <c:v>101.46930592185799</c:v>
                </c:pt>
                <c:pt idx="68">
                  <c:v>101.73548182901138</c:v>
                </c:pt>
                <c:pt idx="69">
                  <c:v>101.7163381491889</c:v>
                </c:pt>
                <c:pt idx="70">
                  <c:v>101.70165632501282</c:v>
                </c:pt>
                <c:pt idx="71">
                  <c:v>101.65310834143963</c:v>
                </c:pt>
                <c:pt idx="72">
                  <c:v>101.52424190085807</c:v>
                </c:pt>
                <c:pt idx="73">
                  <c:v>100.98762190693623</c:v>
                </c:pt>
                <c:pt idx="74">
                  <c:v>101.57285862051782</c:v>
                </c:pt>
                <c:pt idx="75">
                  <c:v>101.39049010027476</c:v>
                </c:pt>
                <c:pt idx="76">
                  <c:v>101.44387191302582</c:v>
                </c:pt>
                <c:pt idx="77">
                  <c:v>100.90696801102825</c:v>
                </c:pt>
                <c:pt idx="78">
                  <c:v>100.72737178963381</c:v>
                </c:pt>
                <c:pt idx="79">
                  <c:v>101.05234169043584</c:v>
                </c:pt>
                <c:pt idx="80">
                  <c:v>101.29640509658412</c:v>
                </c:pt>
                <c:pt idx="81">
                  <c:v>101.04766368571131</c:v>
                </c:pt>
                <c:pt idx="82">
                  <c:v>101.15890118930267</c:v>
                </c:pt>
                <c:pt idx="83">
                  <c:v>101.13352240723967</c:v>
                </c:pt>
                <c:pt idx="84">
                  <c:v>101.3864908750256</c:v>
                </c:pt>
                <c:pt idx="85">
                  <c:v>101.33724529239339</c:v>
                </c:pt>
                <c:pt idx="86">
                  <c:v>101.16234912394901</c:v>
                </c:pt>
                <c:pt idx="87">
                  <c:v>101.58060663885897</c:v>
                </c:pt>
                <c:pt idx="88">
                  <c:v>101.3328495389415</c:v>
                </c:pt>
                <c:pt idx="89">
                  <c:v>101.70112088024456</c:v>
                </c:pt>
                <c:pt idx="90">
                  <c:v>101.42433748257034</c:v>
                </c:pt>
                <c:pt idx="91">
                  <c:v>101.29643432428968</c:v>
                </c:pt>
                <c:pt idx="92">
                  <c:v>101.37226543637358</c:v>
                </c:pt>
                <c:pt idx="93">
                  <c:v>101.16567687664921</c:v>
                </c:pt>
                <c:pt idx="94">
                  <c:v>101.58221853832285</c:v>
                </c:pt>
                <c:pt idx="95">
                  <c:v>101.32674307259104</c:v>
                </c:pt>
                <c:pt idx="96">
                  <c:v>101.26455135817385</c:v>
                </c:pt>
                <c:pt idx="97">
                  <c:v>101.230544582926</c:v>
                </c:pt>
                <c:pt idx="98">
                  <c:v>101.17095901974646</c:v>
                </c:pt>
                <c:pt idx="99">
                  <c:v>101.35589397043547</c:v>
                </c:pt>
                <c:pt idx="100">
                  <c:v>101.3918958764432</c:v>
                </c:pt>
                <c:pt idx="101">
                  <c:v>101.13679786443765</c:v>
                </c:pt>
                <c:pt idx="102">
                  <c:v>101.11270624843576</c:v>
                </c:pt>
                <c:pt idx="103">
                  <c:v>100.81658821376409</c:v>
                </c:pt>
                <c:pt idx="104">
                  <c:v>101.01076260293709</c:v>
                </c:pt>
                <c:pt idx="105">
                  <c:v>100.76873400585822</c:v>
                </c:pt>
                <c:pt idx="106">
                  <c:v>100.50962958912353</c:v>
                </c:pt>
                <c:pt idx="107">
                  <c:v>100.62959593847668</c:v>
                </c:pt>
                <c:pt idx="108">
                  <c:v>100.62355175092902</c:v>
                </c:pt>
                <c:pt idx="109">
                  <c:v>100.54615398284983</c:v>
                </c:pt>
                <c:pt idx="110">
                  <c:v>100.45675450322076</c:v>
                </c:pt>
                <c:pt idx="111">
                  <c:v>100.36184925456139</c:v>
                </c:pt>
                <c:pt idx="112">
                  <c:v>100.40612230386081</c:v>
                </c:pt>
                <c:pt idx="113">
                  <c:v>100.4530477674376</c:v>
                </c:pt>
                <c:pt idx="114">
                  <c:v>100.51428996376406</c:v>
                </c:pt>
                <c:pt idx="115">
                  <c:v>100.4739209797423</c:v>
                </c:pt>
                <c:pt idx="116">
                  <c:v>100.5550665638245</c:v>
                </c:pt>
                <c:pt idx="117">
                  <c:v>100.68467588941581</c:v>
                </c:pt>
                <c:pt idx="118">
                  <c:v>100.56044994183786</c:v>
                </c:pt>
                <c:pt idx="119">
                  <c:v>100.85712491723564</c:v>
                </c:pt>
                <c:pt idx="120">
                  <c:v>100.66983645653691</c:v>
                </c:pt>
                <c:pt idx="121">
                  <c:v>100.62947694603017</c:v>
                </c:pt>
                <c:pt idx="122">
                  <c:v>100.701149227502</c:v>
                </c:pt>
                <c:pt idx="123">
                  <c:v>99.905297922722738</c:v>
                </c:pt>
                <c:pt idx="124">
                  <c:v>100.59593407564343</c:v>
                </c:pt>
                <c:pt idx="125">
                  <c:v>100.31152713226936</c:v>
                </c:pt>
                <c:pt idx="126">
                  <c:v>100.33583906059815</c:v>
                </c:pt>
                <c:pt idx="127">
                  <c:v>100.69601742866332</c:v>
                </c:pt>
                <c:pt idx="128">
                  <c:v>100.63748533734697</c:v>
                </c:pt>
                <c:pt idx="129">
                  <c:v>100.84754413483601</c:v>
                </c:pt>
                <c:pt idx="130">
                  <c:v>100.44810093579355</c:v>
                </c:pt>
                <c:pt idx="131">
                  <c:v>99.931290146744928</c:v>
                </c:pt>
                <c:pt idx="132">
                  <c:v>100.01779378949092</c:v>
                </c:pt>
                <c:pt idx="133">
                  <c:v>99.880377990147366</c:v>
                </c:pt>
                <c:pt idx="134">
                  <c:v>100.03114320413732</c:v>
                </c:pt>
                <c:pt idx="135">
                  <c:v>100.07043437403532</c:v>
                </c:pt>
                <c:pt idx="136">
                  <c:v>99.941741727848154</c:v>
                </c:pt>
                <c:pt idx="137">
                  <c:v>100.00648844501829</c:v>
                </c:pt>
                <c:pt idx="138">
                  <c:v>100.01950751862074</c:v>
                </c:pt>
                <c:pt idx="139">
                  <c:v>99.84022256379383</c:v>
                </c:pt>
                <c:pt idx="140">
                  <c:v>99.459122851170534</c:v>
                </c:pt>
                <c:pt idx="141">
                  <c:v>99.43837623561366</c:v>
                </c:pt>
                <c:pt idx="142">
                  <c:v>99.726214333192672</c:v>
                </c:pt>
                <c:pt idx="143">
                  <c:v>99.907084593669993</c:v>
                </c:pt>
                <c:pt idx="144">
                  <c:v>99.787276320323087</c:v>
                </c:pt>
                <c:pt idx="145">
                  <c:v>99.239457314700331</c:v>
                </c:pt>
                <c:pt idx="146">
                  <c:v>99.017373482971962</c:v>
                </c:pt>
                <c:pt idx="147">
                  <c:v>99.0821079228065</c:v>
                </c:pt>
                <c:pt idx="148">
                  <c:v>99.061548568479282</c:v>
                </c:pt>
                <c:pt idx="149">
                  <c:v>99.726731298234341</c:v>
                </c:pt>
                <c:pt idx="150">
                  <c:v>99.531880890924455</c:v>
                </c:pt>
                <c:pt idx="151">
                  <c:v>99.49866283890475</c:v>
                </c:pt>
                <c:pt idx="152">
                  <c:v>99.719945075319515</c:v>
                </c:pt>
                <c:pt idx="153">
                  <c:v>99.940425928831345</c:v>
                </c:pt>
                <c:pt idx="154">
                  <c:v>99.251562767612</c:v>
                </c:pt>
                <c:pt idx="155">
                  <c:v>99.102858786576391</c:v>
                </c:pt>
                <c:pt idx="156">
                  <c:v>99.089867071465761</c:v>
                </c:pt>
                <c:pt idx="157">
                  <c:v>99.677986155095184</c:v>
                </c:pt>
                <c:pt idx="158">
                  <c:v>99.52190519464304</c:v>
                </c:pt>
                <c:pt idx="159">
                  <c:v>99.524782721728016</c:v>
                </c:pt>
                <c:pt idx="160">
                  <c:v>100.14420497536112</c:v>
                </c:pt>
                <c:pt idx="161">
                  <c:v>100.14850301991368</c:v>
                </c:pt>
                <c:pt idx="162">
                  <c:v>99.973511011783714</c:v>
                </c:pt>
                <c:pt idx="163">
                  <c:v>99.654207419981745</c:v>
                </c:pt>
                <c:pt idx="164">
                  <c:v>100.03800109440569</c:v>
                </c:pt>
                <c:pt idx="165">
                  <c:v>99.889129436402428</c:v>
                </c:pt>
                <c:pt idx="166">
                  <c:v>100.39176920640776</c:v>
                </c:pt>
                <c:pt idx="167">
                  <c:v>100.56436280091646</c:v>
                </c:pt>
                <c:pt idx="168">
                  <c:v>101.73050317825185</c:v>
                </c:pt>
                <c:pt idx="169">
                  <c:v>101.05356916910411</c:v>
                </c:pt>
                <c:pt idx="170">
                  <c:v>101.3268788879611</c:v>
                </c:pt>
                <c:pt idx="171">
                  <c:v>100.98975017669191</c:v>
                </c:pt>
                <c:pt idx="172">
                  <c:v>100.57394137424531</c:v>
                </c:pt>
                <c:pt idx="173">
                  <c:v>99.580964276783774</c:v>
                </c:pt>
                <c:pt idx="174">
                  <c:v>99.774855522559378</c:v>
                </c:pt>
                <c:pt idx="175">
                  <c:v>99.689679191487457</c:v>
                </c:pt>
                <c:pt idx="176">
                  <c:v>99.880160311712544</c:v>
                </c:pt>
                <c:pt idx="177">
                  <c:v>99.961249097186737</c:v>
                </c:pt>
                <c:pt idx="178">
                  <c:v>99.536659620779545</c:v>
                </c:pt>
                <c:pt idx="179">
                  <c:v>99.519408307444124</c:v>
                </c:pt>
                <c:pt idx="180">
                  <c:v>99.509064928326367</c:v>
                </c:pt>
                <c:pt idx="181">
                  <c:v>99.677984540774233</c:v>
                </c:pt>
                <c:pt idx="182">
                  <c:v>99.462206246658155</c:v>
                </c:pt>
                <c:pt idx="183">
                  <c:v>99.629051626619855</c:v>
                </c:pt>
                <c:pt idx="184">
                  <c:v>99.111988961021638</c:v>
                </c:pt>
                <c:pt idx="185">
                  <c:v>99.371087855079409</c:v>
                </c:pt>
                <c:pt idx="186">
                  <c:v>99.227289498021619</c:v>
                </c:pt>
                <c:pt idx="187">
                  <c:v>99.158526987571548</c:v>
                </c:pt>
                <c:pt idx="188">
                  <c:v>99.537355520553334</c:v>
                </c:pt>
                <c:pt idx="189">
                  <c:v>99.003777459560098</c:v>
                </c:pt>
                <c:pt idx="190">
                  <c:v>98.764417504932311</c:v>
                </c:pt>
                <c:pt idx="191">
                  <c:v>98.976991329489877</c:v>
                </c:pt>
                <c:pt idx="192">
                  <c:v>98.936759265373553</c:v>
                </c:pt>
                <c:pt idx="193">
                  <c:v>100.29727786114235</c:v>
                </c:pt>
                <c:pt idx="194">
                  <c:v>99.280403206049385</c:v>
                </c:pt>
                <c:pt idx="195">
                  <c:v>99.354841116675388</c:v>
                </c:pt>
                <c:pt idx="196">
                  <c:v>99.273941334198184</c:v>
                </c:pt>
                <c:pt idx="197">
                  <c:v>98.774013835791578</c:v>
                </c:pt>
                <c:pt idx="198">
                  <c:v>98.697126915327317</c:v>
                </c:pt>
                <c:pt idx="199">
                  <c:v>99.21306894481458</c:v>
                </c:pt>
                <c:pt idx="200">
                  <c:v>99.285476252102072</c:v>
                </c:pt>
                <c:pt idx="201">
                  <c:v>99.467551305790124</c:v>
                </c:pt>
                <c:pt idx="202">
                  <c:v>99.344713589260863</c:v>
                </c:pt>
                <c:pt idx="203">
                  <c:v>99.967615554173648</c:v>
                </c:pt>
                <c:pt idx="204">
                  <c:v>99.225336552016998</c:v>
                </c:pt>
                <c:pt idx="205">
                  <c:v>99.399001503365668</c:v>
                </c:pt>
                <c:pt idx="206">
                  <c:v>99.328304908976762</c:v>
                </c:pt>
                <c:pt idx="207">
                  <c:v>99.451317354507282</c:v>
                </c:pt>
                <c:pt idx="208">
                  <c:v>99.943103619976142</c:v>
                </c:pt>
                <c:pt idx="209">
                  <c:v>100.89497793958205</c:v>
                </c:pt>
                <c:pt idx="210">
                  <c:v>99.871194203253893</c:v>
                </c:pt>
                <c:pt idx="211">
                  <c:v>99.872820844016914</c:v>
                </c:pt>
                <c:pt idx="212">
                  <c:v>100.03302958064401</c:v>
                </c:pt>
                <c:pt idx="213">
                  <c:v>100.35398984807502</c:v>
                </c:pt>
                <c:pt idx="214">
                  <c:v>99.912206918993647</c:v>
                </c:pt>
                <c:pt idx="215">
                  <c:v>100.11799872636726</c:v>
                </c:pt>
                <c:pt idx="216">
                  <c:v>100.11647943794711</c:v>
                </c:pt>
                <c:pt idx="217">
                  <c:v>100.08410372160381</c:v>
                </c:pt>
                <c:pt idx="218">
                  <c:v>100.70136554650865</c:v>
                </c:pt>
                <c:pt idx="219">
                  <c:v>100.27614529543317</c:v>
                </c:pt>
                <c:pt idx="220">
                  <c:v>100.00512128510617</c:v>
                </c:pt>
                <c:pt idx="221">
                  <c:v>100.57806855567047</c:v>
                </c:pt>
                <c:pt idx="222">
                  <c:v>100.25742562975159</c:v>
                </c:pt>
                <c:pt idx="223">
                  <c:v>100.42749090028506</c:v>
                </c:pt>
                <c:pt idx="224">
                  <c:v>99.89218747005836</c:v>
                </c:pt>
                <c:pt idx="225">
                  <c:v>99.938972657641415</c:v>
                </c:pt>
                <c:pt idx="226">
                  <c:v>100.05441321574233</c:v>
                </c:pt>
                <c:pt idx="227">
                  <c:v>100.27886920713553</c:v>
                </c:pt>
                <c:pt idx="228">
                  <c:v>99.911335865397277</c:v>
                </c:pt>
                <c:pt idx="229">
                  <c:v>100.38079530751448</c:v>
                </c:pt>
                <c:pt idx="230">
                  <c:v>100.20450066982806</c:v>
                </c:pt>
                <c:pt idx="231">
                  <c:v>99.401127054265061</c:v>
                </c:pt>
                <c:pt idx="232">
                  <c:v>99.66266816102025</c:v>
                </c:pt>
                <c:pt idx="233">
                  <c:v>99.875074011235242</c:v>
                </c:pt>
                <c:pt idx="234">
                  <c:v>100.24082968823784</c:v>
                </c:pt>
                <c:pt idx="235">
                  <c:v>99.902632976216964</c:v>
                </c:pt>
                <c:pt idx="236">
                  <c:v>100.24625911688028</c:v>
                </c:pt>
                <c:pt idx="237">
                  <c:v>99.493499730736161</c:v>
                </c:pt>
                <c:pt idx="238">
                  <c:v>100.21871960871415</c:v>
                </c:pt>
                <c:pt idx="239">
                  <c:v>99.955808453261938</c:v>
                </c:pt>
                <c:pt idx="240">
                  <c:v>100.06336394566988</c:v>
                </c:pt>
                <c:pt idx="241">
                  <c:v>100.00563744298736</c:v>
                </c:pt>
                <c:pt idx="242">
                  <c:v>101.13142383249294</c:v>
                </c:pt>
                <c:pt idx="243">
                  <c:v>102.18900605418489</c:v>
                </c:pt>
                <c:pt idx="244">
                  <c:v>101.58705916464154</c:v>
                </c:pt>
                <c:pt idx="245">
                  <c:v>100.25754972005375</c:v>
                </c:pt>
                <c:pt idx="246">
                  <c:v>99.954411300965944</c:v>
                </c:pt>
                <c:pt idx="247">
                  <c:v>100.03810479328537</c:v>
                </c:pt>
                <c:pt idx="248">
                  <c:v>100.18448538414151</c:v>
                </c:pt>
                <c:pt idx="249">
                  <c:v>100.46716929479929</c:v>
                </c:pt>
                <c:pt idx="250">
                  <c:v>100.71087113553794</c:v>
                </c:pt>
                <c:pt idx="251">
                  <c:v>102.08603722992167</c:v>
                </c:pt>
                <c:pt idx="252">
                  <c:v>102.32620523714684</c:v>
                </c:pt>
                <c:pt idx="253">
                  <c:v>102.51345924483803</c:v>
                </c:pt>
                <c:pt idx="254">
                  <c:v>102.49095161754049</c:v>
                </c:pt>
                <c:pt idx="255">
                  <c:v>102.42331186730786</c:v>
                </c:pt>
                <c:pt idx="256">
                  <c:v>102.67830214463136</c:v>
                </c:pt>
                <c:pt idx="257">
                  <c:v>101.72272108924231</c:v>
                </c:pt>
                <c:pt idx="258">
                  <c:v>102.5001167122967</c:v>
                </c:pt>
                <c:pt idx="259">
                  <c:v>102.57384300476076</c:v>
                </c:pt>
                <c:pt idx="260">
                  <c:v>101.78562926478432</c:v>
                </c:pt>
                <c:pt idx="261">
                  <c:v>102.38416360729568</c:v>
                </c:pt>
                <c:pt idx="262">
                  <c:v>102.45216347854549</c:v>
                </c:pt>
                <c:pt idx="263">
                  <c:v>102.60755712061409</c:v>
                </c:pt>
                <c:pt idx="264">
                  <c:v>102.31836838867156</c:v>
                </c:pt>
                <c:pt idx="265">
                  <c:v>102.69495331291432</c:v>
                </c:pt>
                <c:pt idx="266">
                  <c:v>101.75563373722845</c:v>
                </c:pt>
                <c:pt idx="267">
                  <c:v>101.35091565953299</c:v>
                </c:pt>
                <c:pt idx="268">
                  <c:v>101.16741222918326</c:v>
                </c:pt>
                <c:pt idx="269">
                  <c:v>100.63917412946637</c:v>
                </c:pt>
                <c:pt idx="270">
                  <c:v>100.86634438911844</c:v>
                </c:pt>
                <c:pt idx="271">
                  <c:v>100.81292591428905</c:v>
                </c:pt>
                <c:pt idx="272">
                  <c:v>100.35683946440048</c:v>
                </c:pt>
                <c:pt idx="273">
                  <c:v>100.25549422218695</c:v>
                </c:pt>
                <c:pt idx="274">
                  <c:v>100.25368597031759</c:v>
                </c:pt>
                <c:pt idx="275">
                  <c:v>100.10678289174284</c:v>
                </c:pt>
                <c:pt idx="276">
                  <c:v>99.813678029597682</c:v>
                </c:pt>
                <c:pt idx="277">
                  <c:v>99.86823383601515</c:v>
                </c:pt>
                <c:pt idx="278">
                  <c:v>99.956374994949485</c:v>
                </c:pt>
                <c:pt idx="279">
                  <c:v>100.20627833456372</c:v>
                </c:pt>
                <c:pt idx="280">
                  <c:v>99.452299201499059</c:v>
                </c:pt>
                <c:pt idx="281">
                  <c:v>99.353460574892253</c:v>
                </c:pt>
                <c:pt idx="282">
                  <c:v>99.566794362275857</c:v>
                </c:pt>
                <c:pt idx="283">
                  <c:v>99.375429698708146</c:v>
                </c:pt>
                <c:pt idx="284">
                  <c:v>99.546465091165473</c:v>
                </c:pt>
                <c:pt idx="285">
                  <c:v>99.82932972080485</c:v>
                </c:pt>
                <c:pt idx="286">
                  <c:v>99.853621045300528</c:v>
                </c:pt>
                <c:pt idx="287">
                  <c:v>100.61760455008444</c:v>
                </c:pt>
                <c:pt idx="288">
                  <c:v>100.95429025770053</c:v>
                </c:pt>
                <c:pt idx="289">
                  <c:v>100.20629065438146</c:v>
                </c:pt>
                <c:pt idx="290">
                  <c:v>100.4145116749207</c:v>
                </c:pt>
                <c:pt idx="291">
                  <c:v>100.37044823245138</c:v>
                </c:pt>
                <c:pt idx="292">
                  <c:v>100.38921713492176</c:v>
                </c:pt>
                <c:pt idx="293">
                  <c:v>100.34939455605787</c:v>
                </c:pt>
                <c:pt idx="294">
                  <c:v>99.680496636575739</c:v>
                </c:pt>
                <c:pt idx="295">
                  <c:v>99.589516311919951</c:v>
                </c:pt>
                <c:pt idx="296">
                  <c:v>99.630881629339868</c:v>
                </c:pt>
                <c:pt idx="297">
                  <c:v>99.002238034610258</c:v>
                </c:pt>
                <c:pt idx="298">
                  <c:v>99.502651103764336</c:v>
                </c:pt>
                <c:pt idx="299">
                  <c:v>98.572436425656278</c:v>
                </c:pt>
                <c:pt idx="300">
                  <c:v>98.576458293880805</c:v>
                </c:pt>
                <c:pt idx="301">
                  <c:v>98.146085725097777</c:v>
                </c:pt>
                <c:pt idx="302">
                  <c:v>98.032887628718385</c:v>
                </c:pt>
                <c:pt idx="303">
                  <c:v>98.011051941273251</c:v>
                </c:pt>
                <c:pt idx="304">
                  <c:v>97.818800378274616</c:v>
                </c:pt>
                <c:pt idx="305">
                  <c:v>97.852369375171392</c:v>
                </c:pt>
                <c:pt idx="306">
                  <c:v>97.66862944680318</c:v>
                </c:pt>
                <c:pt idx="307">
                  <c:v>97.287082057492484</c:v>
                </c:pt>
                <c:pt idx="308">
                  <c:v>97.59606487066992</c:v>
                </c:pt>
                <c:pt idx="309">
                  <c:v>97.451460032853575</c:v>
                </c:pt>
                <c:pt idx="310">
                  <c:v>97.605601641582723</c:v>
                </c:pt>
                <c:pt idx="311">
                  <c:v>97.741157615750922</c:v>
                </c:pt>
                <c:pt idx="312">
                  <c:v>97.731197170554239</c:v>
                </c:pt>
                <c:pt idx="313">
                  <c:v>98.207541946395864</c:v>
                </c:pt>
                <c:pt idx="314">
                  <c:v>97.642063416649194</c:v>
                </c:pt>
                <c:pt idx="315">
                  <c:v>98.000482047437586</c:v>
                </c:pt>
                <c:pt idx="316">
                  <c:v>97.939447758656044</c:v>
                </c:pt>
                <c:pt idx="317">
                  <c:v>97.695641114502337</c:v>
                </c:pt>
                <c:pt idx="318">
                  <c:v>97.638592371724044</c:v>
                </c:pt>
                <c:pt idx="319">
                  <c:v>97.306792448931006</c:v>
                </c:pt>
                <c:pt idx="320">
                  <c:v>96.966004964203606</c:v>
                </c:pt>
                <c:pt idx="321">
                  <c:v>96.638263486749153</c:v>
                </c:pt>
                <c:pt idx="322">
                  <c:v>96.414768441139685</c:v>
                </c:pt>
                <c:pt idx="323">
                  <c:v>96.125966254099296</c:v>
                </c:pt>
                <c:pt idx="324">
                  <c:v>95.640572699573752</c:v>
                </c:pt>
                <c:pt idx="325">
                  <c:v>95.115993925582814</c:v>
                </c:pt>
                <c:pt idx="326">
                  <c:v>94.803479785337544</c:v>
                </c:pt>
                <c:pt idx="327">
                  <c:v>94.960776839247046</c:v>
                </c:pt>
                <c:pt idx="328">
                  <c:v>95.328155715960122</c:v>
                </c:pt>
                <c:pt idx="329">
                  <c:v>95.193393732804239</c:v>
                </c:pt>
                <c:pt idx="330">
                  <c:v>95.294922582784238</c:v>
                </c:pt>
                <c:pt idx="331">
                  <c:v>95.531619927423435</c:v>
                </c:pt>
                <c:pt idx="332">
                  <c:v>95.620110544360287</c:v>
                </c:pt>
                <c:pt idx="333">
                  <c:v>95.989981847648636</c:v>
                </c:pt>
                <c:pt idx="334">
                  <c:v>96.259961434806158</c:v>
                </c:pt>
                <c:pt idx="335">
                  <c:v>97.035133118347773</c:v>
                </c:pt>
                <c:pt idx="336">
                  <c:v>97.003312685927526</c:v>
                </c:pt>
                <c:pt idx="337">
                  <c:v>97.251242560668288</c:v>
                </c:pt>
                <c:pt idx="338">
                  <c:v>98.120602394512517</c:v>
                </c:pt>
                <c:pt idx="339">
                  <c:v>98.510060168865763</c:v>
                </c:pt>
                <c:pt idx="340">
                  <c:v>98.185502514654587</c:v>
                </c:pt>
                <c:pt idx="341">
                  <c:v>99.022547084226716</c:v>
                </c:pt>
                <c:pt idx="342">
                  <c:v>98.97606037608999</c:v>
                </c:pt>
                <c:pt idx="343">
                  <c:v>100.19838396528422</c:v>
                </c:pt>
                <c:pt idx="344">
                  <c:v>100.46253245525885</c:v>
                </c:pt>
                <c:pt idx="345">
                  <c:v>100.52905246150527</c:v>
                </c:pt>
                <c:pt idx="346">
                  <c:v>100.58754950506426</c:v>
                </c:pt>
                <c:pt idx="347">
                  <c:v>100.59517755386993</c:v>
                </c:pt>
                <c:pt idx="348">
                  <c:v>100.59451810376376</c:v>
                </c:pt>
                <c:pt idx="349">
                  <c:v>100.69383898751192</c:v>
                </c:pt>
                <c:pt idx="350">
                  <c:v>100.56375530645548</c:v>
                </c:pt>
                <c:pt idx="351">
                  <c:v>100.51131188147704</c:v>
                </c:pt>
                <c:pt idx="352">
                  <c:v>100.2469073941862</c:v>
                </c:pt>
                <c:pt idx="353">
                  <c:v>100.13137979020061</c:v>
                </c:pt>
                <c:pt idx="354">
                  <c:v>100.2143998982752</c:v>
                </c:pt>
                <c:pt idx="355">
                  <c:v>100.32307891557892</c:v>
                </c:pt>
                <c:pt idx="356">
                  <c:v>100.33471672520203</c:v>
                </c:pt>
                <c:pt idx="357">
                  <c:v>100.31388523034911</c:v>
                </c:pt>
                <c:pt idx="358">
                  <c:v>100.13440490020568</c:v>
                </c:pt>
                <c:pt idx="359">
                  <c:v>100.31804023756952</c:v>
                </c:pt>
                <c:pt idx="360">
                  <c:v>100.35698708980271</c:v>
                </c:pt>
                <c:pt idx="361">
                  <c:v>100.29343016965137</c:v>
                </c:pt>
                <c:pt idx="362">
                  <c:v>100.21673637295072</c:v>
                </c:pt>
                <c:pt idx="363">
                  <c:v>100.09593584449014</c:v>
                </c:pt>
                <c:pt idx="364">
                  <c:v>100.13394171754079</c:v>
                </c:pt>
                <c:pt idx="365">
                  <c:v>100.17797423301936</c:v>
                </c:pt>
                <c:pt idx="366">
                  <c:v>100.09557011583179</c:v>
                </c:pt>
                <c:pt idx="367">
                  <c:v>99.572398689848086</c:v>
                </c:pt>
                <c:pt idx="368">
                  <c:v>99.728531605945378</c:v>
                </c:pt>
                <c:pt idx="369">
                  <c:v>99.899195449692499</c:v>
                </c:pt>
                <c:pt idx="370">
                  <c:v>99.534394855939695</c:v>
                </c:pt>
                <c:pt idx="371">
                  <c:v>98.986652488079713</c:v>
                </c:pt>
                <c:pt idx="372">
                  <c:v>98.320801386971183</c:v>
                </c:pt>
                <c:pt idx="373">
                  <c:v>98.171664258136687</c:v>
                </c:pt>
                <c:pt idx="374">
                  <c:v>98.352915965660515</c:v>
                </c:pt>
                <c:pt idx="375">
                  <c:v>98.549570886412326</c:v>
                </c:pt>
                <c:pt idx="376">
                  <c:v>98.23791666944534</c:v>
                </c:pt>
                <c:pt idx="377">
                  <c:v>98.111825671390022</c:v>
                </c:pt>
                <c:pt idx="378">
                  <c:v>98.204924834768647</c:v>
                </c:pt>
                <c:pt idx="379">
                  <c:v>98.340490919683816</c:v>
                </c:pt>
                <c:pt idx="380">
                  <c:v>98.134227815558432</c:v>
                </c:pt>
                <c:pt idx="381">
                  <c:v>97.998948867360866</c:v>
                </c:pt>
                <c:pt idx="382">
                  <c:v>98.221394264498855</c:v>
                </c:pt>
                <c:pt idx="383">
                  <c:v>98.48620305422223</c:v>
                </c:pt>
                <c:pt idx="384">
                  <c:v>98.213361276028706</c:v>
                </c:pt>
                <c:pt idx="385">
                  <c:v>98.232110806647739</c:v>
                </c:pt>
                <c:pt idx="386">
                  <c:v>98.25600556045859</c:v>
                </c:pt>
                <c:pt idx="387">
                  <c:v>98.645898904092164</c:v>
                </c:pt>
                <c:pt idx="388">
                  <c:v>98.561198415359925</c:v>
                </c:pt>
                <c:pt idx="389">
                  <c:v>98.827780451677455</c:v>
                </c:pt>
                <c:pt idx="390">
                  <c:v>98.84520946776324</c:v>
                </c:pt>
                <c:pt idx="391">
                  <c:v>98.777522902223197</c:v>
                </c:pt>
                <c:pt idx="392">
                  <c:v>98.81924065139475</c:v>
                </c:pt>
                <c:pt idx="393">
                  <c:v>98.866072994142257</c:v>
                </c:pt>
                <c:pt idx="394">
                  <c:v>99.023573792347904</c:v>
                </c:pt>
                <c:pt idx="395">
                  <c:v>99.05585961650381</c:v>
                </c:pt>
                <c:pt idx="396">
                  <c:v>98.995954035437947</c:v>
                </c:pt>
                <c:pt idx="397">
                  <c:v>99.130608496322452</c:v>
                </c:pt>
                <c:pt idx="398">
                  <c:v>99.008403253746707</c:v>
                </c:pt>
                <c:pt idx="399">
                  <c:v>99.52856210195371</c:v>
                </c:pt>
                <c:pt idx="400">
                  <c:v>99.582842666650009</c:v>
                </c:pt>
                <c:pt idx="401">
                  <c:v>100.02873569934022</c:v>
                </c:pt>
                <c:pt idx="402">
                  <c:v>99.696746391211008</c:v>
                </c:pt>
                <c:pt idx="403">
                  <c:v>100.11242048282294</c:v>
                </c:pt>
                <c:pt idx="404">
                  <c:v>100.49017438784075</c:v>
                </c:pt>
                <c:pt idx="405">
                  <c:v>100.49547088989796</c:v>
                </c:pt>
                <c:pt idx="406">
                  <c:v>100.74754778521866</c:v>
                </c:pt>
                <c:pt idx="407">
                  <c:v>100.95601261070274</c:v>
                </c:pt>
                <c:pt idx="408">
                  <c:v>101.35092377361985</c:v>
                </c:pt>
                <c:pt idx="409">
                  <c:v>101.43907291919464</c:v>
                </c:pt>
                <c:pt idx="410">
                  <c:v>101.11461573522126</c:v>
                </c:pt>
                <c:pt idx="411">
                  <c:v>101.07986709453478</c:v>
                </c:pt>
                <c:pt idx="412">
                  <c:v>100.93887251558404</c:v>
                </c:pt>
                <c:pt idx="413">
                  <c:v>101.02237462590718</c:v>
                </c:pt>
                <c:pt idx="414">
                  <c:v>101.20177254071814</c:v>
                </c:pt>
                <c:pt idx="415">
                  <c:v>101.18131391152147</c:v>
                </c:pt>
                <c:pt idx="416">
                  <c:v>100.61387449161185</c:v>
                </c:pt>
                <c:pt idx="417">
                  <c:v>100.71291218948049</c:v>
                </c:pt>
                <c:pt idx="418">
                  <c:v>100.5966214365091</c:v>
                </c:pt>
                <c:pt idx="419">
                  <c:v>100.96490841123602</c:v>
                </c:pt>
                <c:pt idx="420">
                  <c:v>101.0314438809778</c:v>
                </c:pt>
                <c:pt idx="421">
                  <c:v>101.18398918118486</c:v>
                </c:pt>
                <c:pt idx="422">
                  <c:v>100.84711765673156</c:v>
                </c:pt>
                <c:pt idx="423">
                  <c:v>101.10014695892782</c:v>
                </c:pt>
                <c:pt idx="424">
                  <c:v>101.23053965499891</c:v>
                </c:pt>
                <c:pt idx="425">
                  <c:v>101.17549589883465</c:v>
                </c:pt>
                <c:pt idx="426">
                  <c:v>101.3127447858889</c:v>
                </c:pt>
                <c:pt idx="427">
                  <c:v>101.52454135739342</c:v>
                </c:pt>
                <c:pt idx="428">
                  <c:v>101.80016308121897</c:v>
                </c:pt>
                <c:pt idx="429">
                  <c:v>101.54857273373479</c:v>
                </c:pt>
                <c:pt idx="430">
                  <c:v>101.61776486596696</c:v>
                </c:pt>
                <c:pt idx="431">
                  <c:v>101.38996689035997</c:v>
                </c:pt>
                <c:pt idx="432">
                  <c:v>101.5513818221081</c:v>
                </c:pt>
                <c:pt idx="433">
                  <c:v>101.74374494318047</c:v>
                </c:pt>
                <c:pt idx="434">
                  <c:v>101.83376729580165</c:v>
                </c:pt>
                <c:pt idx="435">
                  <c:v>101.96260943660478</c:v>
                </c:pt>
                <c:pt idx="436">
                  <c:v>102.10996609688303</c:v>
                </c:pt>
                <c:pt idx="437">
                  <c:v>102.06730010408465</c:v>
                </c:pt>
                <c:pt idx="438">
                  <c:v>102.21997633421678</c:v>
                </c:pt>
                <c:pt idx="439">
                  <c:v>101.73921180251972</c:v>
                </c:pt>
                <c:pt idx="440">
                  <c:v>101.7806624665391</c:v>
                </c:pt>
                <c:pt idx="441">
                  <c:v>101.6856578096952</c:v>
                </c:pt>
                <c:pt idx="442">
                  <c:v>101.11397302307437</c:v>
                </c:pt>
                <c:pt idx="443">
                  <c:v>101.89215244142984</c:v>
                </c:pt>
                <c:pt idx="444">
                  <c:v>101.65554384196052</c:v>
                </c:pt>
                <c:pt idx="445">
                  <c:v>101.58002595062212</c:v>
                </c:pt>
                <c:pt idx="446">
                  <c:v>101.29394771776623</c:v>
                </c:pt>
                <c:pt idx="447">
                  <c:v>101.00958703743188</c:v>
                </c:pt>
                <c:pt idx="448">
                  <c:v>101.70128197248205</c:v>
                </c:pt>
                <c:pt idx="449">
                  <c:v>101.44896428844771</c:v>
                </c:pt>
                <c:pt idx="450">
                  <c:v>101.2832779484426</c:v>
                </c:pt>
                <c:pt idx="451">
                  <c:v>101.36363850524197</c:v>
                </c:pt>
                <c:pt idx="452">
                  <c:v>101.08527175609534</c:v>
                </c:pt>
                <c:pt idx="453">
                  <c:v>100.84335607651838</c:v>
                </c:pt>
                <c:pt idx="454">
                  <c:v>100.35194815690053</c:v>
                </c:pt>
                <c:pt idx="455">
                  <c:v>100.66337080377612</c:v>
                </c:pt>
                <c:pt idx="456">
                  <c:v>100.96643368963653</c:v>
                </c:pt>
                <c:pt idx="457">
                  <c:v>100.80353876543862</c:v>
                </c:pt>
                <c:pt idx="458">
                  <c:v>101.00955122499617</c:v>
                </c:pt>
                <c:pt idx="459">
                  <c:v>100.55244571376983</c:v>
                </c:pt>
                <c:pt idx="460">
                  <c:v>100.7869854759835</c:v>
                </c:pt>
                <c:pt idx="461">
                  <c:v>100.71491343766708</c:v>
                </c:pt>
                <c:pt idx="462">
                  <c:v>100.7222488270782</c:v>
                </c:pt>
                <c:pt idx="463">
                  <c:v>100.56443722960846</c:v>
                </c:pt>
                <c:pt idx="464">
                  <c:v>100.64000151143297</c:v>
                </c:pt>
                <c:pt idx="465">
                  <c:v>100.8114183509368</c:v>
                </c:pt>
                <c:pt idx="466">
                  <c:v>100.80143934104926</c:v>
                </c:pt>
                <c:pt idx="467">
                  <c:v>100.64973777842891</c:v>
                </c:pt>
                <c:pt idx="468">
                  <c:v>101.20799192457051</c:v>
                </c:pt>
                <c:pt idx="469">
                  <c:v>100.40630952260834</c:v>
                </c:pt>
                <c:pt idx="470">
                  <c:v>100.27328250964733</c:v>
                </c:pt>
                <c:pt idx="471">
                  <c:v>99.6924289748071</c:v>
                </c:pt>
                <c:pt idx="472">
                  <c:v>99.037548246575042</c:v>
                </c:pt>
                <c:pt idx="473">
                  <c:v>99.212374616879586</c:v>
                </c:pt>
                <c:pt idx="474">
                  <c:v>99.32856218075689</c:v>
                </c:pt>
                <c:pt idx="475">
                  <c:v>101.94791406062917</c:v>
                </c:pt>
                <c:pt idx="476">
                  <c:v>100.59427574321131</c:v>
                </c:pt>
                <c:pt idx="477">
                  <c:v>100.7729741472674</c:v>
                </c:pt>
                <c:pt idx="478">
                  <c:v>100.43484425963725</c:v>
                </c:pt>
                <c:pt idx="479">
                  <c:v>100.36359505769947</c:v>
                </c:pt>
                <c:pt idx="480">
                  <c:v>100.74506500208693</c:v>
                </c:pt>
                <c:pt idx="481">
                  <c:v>101.06288902626042</c:v>
                </c:pt>
                <c:pt idx="482">
                  <c:v>100.76714028874605</c:v>
                </c:pt>
                <c:pt idx="483">
                  <c:v>101.02452078063968</c:v>
                </c:pt>
                <c:pt idx="484">
                  <c:v>100.37488179499911</c:v>
                </c:pt>
                <c:pt idx="485">
                  <c:v>100.80804909319548</c:v>
                </c:pt>
                <c:pt idx="486">
                  <c:v>101.6986531357869</c:v>
                </c:pt>
                <c:pt idx="487">
                  <c:v>101.35100143095374</c:v>
                </c:pt>
                <c:pt idx="488">
                  <c:v>98.85460358368303</c:v>
                </c:pt>
                <c:pt idx="489">
                  <c:v>100.08100265355004</c:v>
                </c:pt>
                <c:pt idx="490">
                  <c:v>99.338013052802538</c:v>
                </c:pt>
                <c:pt idx="491">
                  <c:v>98.188084663488709</c:v>
                </c:pt>
                <c:pt idx="492">
                  <c:v>96.932166503155358</c:v>
                </c:pt>
                <c:pt idx="493">
                  <c:v>95.915397161262987</c:v>
                </c:pt>
                <c:pt idx="494">
                  <c:v>95.110918627977213</c:v>
                </c:pt>
                <c:pt idx="495">
                  <c:v>94.47087244717909</c:v>
                </c:pt>
                <c:pt idx="496">
                  <c:v>94.07633525445361</c:v>
                </c:pt>
                <c:pt idx="497">
                  <c:v>93.758707242828592</c:v>
                </c:pt>
                <c:pt idx="498">
                  <c:v>93.454662637422786</c:v>
                </c:pt>
                <c:pt idx="499">
                  <c:v>93.307350370970539</c:v>
                </c:pt>
                <c:pt idx="500">
                  <c:v>93.043775432234938</c:v>
                </c:pt>
                <c:pt idx="501">
                  <c:v>92.943184715134791</c:v>
                </c:pt>
                <c:pt idx="502">
                  <c:v>92.883726003595854</c:v>
                </c:pt>
                <c:pt idx="503">
                  <c:v>92.835282483580684</c:v>
                </c:pt>
                <c:pt idx="504">
                  <c:v>92.583935388773654</c:v>
                </c:pt>
                <c:pt idx="505">
                  <c:v>92.57729742849304</c:v>
                </c:pt>
                <c:pt idx="506">
                  <c:v>92.537249439446597</c:v>
                </c:pt>
                <c:pt idx="507">
                  <c:v>92.358230550200744</c:v>
                </c:pt>
                <c:pt idx="508">
                  <c:v>92.197447667584811</c:v>
                </c:pt>
                <c:pt idx="509">
                  <c:v>91.898410558304903</c:v>
                </c:pt>
                <c:pt idx="510">
                  <c:v>91.582730947096593</c:v>
                </c:pt>
                <c:pt idx="511">
                  <c:v>91.097681710235847</c:v>
                </c:pt>
                <c:pt idx="512">
                  <c:v>90.275889542329708</c:v>
                </c:pt>
                <c:pt idx="513">
                  <c:v>88.96799279648593</c:v>
                </c:pt>
                <c:pt idx="514">
                  <c:v>86.882555903381004</c:v>
                </c:pt>
                <c:pt idx="515">
                  <c:v>84.471289908391952</c:v>
                </c:pt>
                <c:pt idx="516">
                  <c:v>81.630953804247824</c:v>
                </c:pt>
                <c:pt idx="517">
                  <c:v>80.036774316573656</c:v>
                </c:pt>
                <c:pt idx="518">
                  <c:v>78.419704692502179</c:v>
                </c:pt>
                <c:pt idx="519">
                  <c:v>76.256575205334897</c:v>
                </c:pt>
                <c:pt idx="520">
                  <c:v>74.511257977871608</c:v>
                </c:pt>
                <c:pt idx="521">
                  <c:v>73.244967168232805</c:v>
                </c:pt>
                <c:pt idx="522">
                  <c:v>71.877935254753226</c:v>
                </c:pt>
                <c:pt idx="523">
                  <c:v>71.220356911257326</c:v>
                </c:pt>
                <c:pt idx="524">
                  <c:v>69.367408573194439</c:v>
                </c:pt>
                <c:pt idx="525">
                  <c:v>68.273455743087311</c:v>
                </c:pt>
                <c:pt idx="526">
                  <c:v>67.338436421024781</c:v>
                </c:pt>
                <c:pt idx="527">
                  <c:v>66.84090364029413</c:v>
                </c:pt>
                <c:pt idx="528">
                  <c:v>66.038930278222637</c:v>
                </c:pt>
                <c:pt idx="529">
                  <c:v>65.338136478057152</c:v>
                </c:pt>
                <c:pt idx="530">
                  <c:v>64.707312742890934</c:v>
                </c:pt>
                <c:pt idx="531">
                  <c:v>64.389064492165886</c:v>
                </c:pt>
                <c:pt idx="532">
                  <c:v>63.683608193253363</c:v>
                </c:pt>
                <c:pt idx="533">
                  <c:v>63.356327264571746</c:v>
                </c:pt>
                <c:pt idx="534">
                  <c:v>62.853176646951489</c:v>
                </c:pt>
                <c:pt idx="535">
                  <c:v>62.471821616726054</c:v>
                </c:pt>
                <c:pt idx="536">
                  <c:v>62.325374541336231</c:v>
                </c:pt>
                <c:pt idx="537">
                  <c:v>62.111130022046687</c:v>
                </c:pt>
                <c:pt idx="538">
                  <c:v>62.743405711456802</c:v>
                </c:pt>
                <c:pt idx="539">
                  <c:v>62.132644587070097</c:v>
                </c:pt>
                <c:pt idx="540">
                  <c:v>61.958555706544757</c:v>
                </c:pt>
                <c:pt idx="541">
                  <c:v>61.595637241085633</c:v>
                </c:pt>
                <c:pt idx="542">
                  <c:v>61.606590281253013</c:v>
                </c:pt>
                <c:pt idx="543">
                  <c:v>61.58918114680413</c:v>
                </c:pt>
                <c:pt idx="544">
                  <c:v>61.07521487622536</c:v>
                </c:pt>
                <c:pt idx="545">
                  <c:v>60.876522809886993</c:v>
                </c:pt>
                <c:pt idx="546">
                  <c:v>60.688140646747826</c:v>
                </c:pt>
                <c:pt idx="547">
                  <c:v>60.984936908627155</c:v>
                </c:pt>
                <c:pt idx="548">
                  <c:v>60.898404293068396</c:v>
                </c:pt>
                <c:pt idx="549">
                  <c:v>60.494421241188626</c:v>
                </c:pt>
                <c:pt idx="550">
                  <c:v>60.377229272308455</c:v>
                </c:pt>
                <c:pt idx="551">
                  <c:v>60.041803414743789</c:v>
                </c:pt>
                <c:pt idx="552">
                  <c:v>59.529987122289221</c:v>
                </c:pt>
                <c:pt idx="553">
                  <c:v>59.410156673270379</c:v>
                </c:pt>
                <c:pt idx="554">
                  <c:v>58.849042969984858</c:v>
                </c:pt>
                <c:pt idx="555">
                  <c:v>58.714556738335702</c:v>
                </c:pt>
                <c:pt idx="556">
                  <c:v>58.642169270202984</c:v>
                </c:pt>
                <c:pt idx="557">
                  <c:v>58.500402663501227</c:v>
                </c:pt>
                <c:pt idx="558">
                  <c:v>58.477918613785917</c:v>
                </c:pt>
                <c:pt idx="559">
                  <c:v>58.069539086258047</c:v>
                </c:pt>
                <c:pt idx="560">
                  <c:v>57.846592697359334</c:v>
                </c:pt>
                <c:pt idx="561">
                  <c:v>57.596215384619121</c:v>
                </c:pt>
                <c:pt idx="562">
                  <c:v>57.528322908194305</c:v>
                </c:pt>
                <c:pt idx="563">
                  <c:v>57.564899597422794</c:v>
                </c:pt>
                <c:pt idx="564">
                  <c:v>57.360303789458989</c:v>
                </c:pt>
                <c:pt idx="565">
                  <c:v>57.322871085308194</c:v>
                </c:pt>
                <c:pt idx="566">
                  <c:v>57.323534741145224</c:v>
                </c:pt>
                <c:pt idx="567">
                  <c:v>57.401039989013668</c:v>
                </c:pt>
                <c:pt idx="568">
                  <c:v>57.567302811524769</c:v>
                </c:pt>
                <c:pt idx="569">
                  <c:v>57.505028341918063</c:v>
                </c:pt>
                <c:pt idx="570">
                  <c:v>57.553524709703133</c:v>
                </c:pt>
                <c:pt idx="571">
                  <c:v>57.556728202172671</c:v>
                </c:pt>
                <c:pt idx="572">
                  <c:v>57.556676458938149</c:v>
                </c:pt>
                <c:pt idx="573">
                  <c:v>58.109505297203945</c:v>
                </c:pt>
                <c:pt idx="574">
                  <c:v>57.780302986740409</c:v>
                </c:pt>
                <c:pt idx="575">
                  <c:v>57.664226853490462</c:v>
                </c:pt>
                <c:pt idx="576">
                  <c:v>57.722508555131782</c:v>
                </c:pt>
                <c:pt idx="577">
                  <c:v>57.734542000832853</c:v>
                </c:pt>
                <c:pt idx="578">
                  <c:v>57.602056635031119</c:v>
                </c:pt>
                <c:pt idx="579">
                  <c:v>57.427981901055134</c:v>
                </c:pt>
                <c:pt idx="580">
                  <c:v>57.681895596236643</c:v>
                </c:pt>
                <c:pt idx="581">
                  <c:v>57.724683810123423</c:v>
                </c:pt>
                <c:pt idx="582">
                  <c:v>57.640664352419449</c:v>
                </c:pt>
                <c:pt idx="583">
                  <c:v>57.569641240378274</c:v>
                </c:pt>
                <c:pt idx="584">
                  <c:v>57.325824867816763</c:v>
                </c:pt>
                <c:pt idx="585">
                  <c:v>57.17578877462639</c:v>
                </c:pt>
                <c:pt idx="586">
                  <c:v>57.035319019911398</c:v>
                </c:pt>
                <c:pt idx="587">
                  <c:v>56.904461399408071</c:v>
                </c:pt>
                <c:pt idx="588">
                  <c:v>56.778342575557502</c:v>
                </c:pt>
                <c:pt idx="589">
                  <c:v>56.654801269988873</c:v>
                </c:pt>
                <c:pt idx="590">
                  <c:v>56.440152958052373</c:v>
                </c:pt>
                <c:pt idx="591">
                  <c:v>56.36940381326847</c:v>
                </c:pt>
                <c:pt idx="592">
                  <c:v>56.189857211002028</c:v>
                </c:pt>
                <c:pt idx="593">
                  <c:v>56.037087180326552</c:v>
                </c:pt>
                <c:pt idx="594">
                  <c:v>55.769381406702593</c:v>
                </c:pt>
                <c:pt idx="595">
                  <c:v>55.556641392051944</c:v>
                </c:pt>
                <c:pt idx="596">
                  <c:v>55.430187086819672</c:v>
                </c:pt>
                <c:pt idx="597">
                  <c:v>55.269589936076699</c:v>
                </c:pt>
                <c:pt idx="598">
                  <c:v>55.238285364162742</c:v>
                </c:pt>
                <c:pt idx="599">
                  <c:v>55.030731992780765</c:v>
                </c:pt>
                <c:pt idx="600">
                  <c:v>54.90069750603103</c:v>
                </c:pt>
                <c:pt idx="601">
                  <c:v>54.825873050502871</c:v>
                </c:pt>
                <c:pt idx="602">
                  <c:v>54.696677288448456</c:v>
                </c:pt>
                <c:pt idx="603">
                  <c:v>54.588729346122321</c:v>
                </c:pt>
                <c:pt idx="604">
                  <c:v>54.478034466779249</c:v>
                </c:pt>
                <c:pt idx="605">
                  <c:v>54.483775969149661</c:v>
                </c:pt>
                <c:pt idx="606">
                  <c:v>54.475137440396523</c:v>
                </c:pt>
                <c:pt idx="607">
                  <c:v>54.560062319740169</c:v>
                </c:pt>
                <c:pt idx="608">
                  <c:v>54.742782804431421</c:v>
                </c:pt>
                <c:pt idx="609">
                  <c:v>54.502930057094026</c:v>
                </c:pt>
                <c:pt idx="610">
                  <c:v>54.85420952343042</c:v>
                </c:pt>
                <c:pt idx="611">
                  <c:v>55.051593862356718</c:v>
                </c:pt>
                <c:pt idx="612">
                  <c:v>55.066317913770156</c:v>
                </c:pt>
                <c:pt idx="613">
                  <c:v>55.184424735322871</c:v>
                </c:pt>
                <c:pt idx="614">
                  <c:v>54.927380022185858</c:v>
                </c:pt>
                <c:pt idx="615">
                  <c:v>54.861893011415894</c:v>
                </c:pt>
                <c:pt idx="616">
                  <c:v>54.684626807413196</c:v>
                </c:pt>
                <c:pt idx="617">
                  <c:v>54.579113431001069</c:v>
                </c:pt>
                <c:pt idx="618">
                  <c:v>54.524836902107133</c:v>
                </c:pt>
                <c:pt idx="619">
                  <c:v>54.393230619024365</c:v>
                </c:pt>
                <c:pt idx="620">
                  <c:v>54.419849836805291</c:v>
                </c:pt>
                <c:pt idx="621">
                  <c:v>54.420703770103216</c:v>
                </c:pt>
                <c:pt idx="622">
                  <c:v>54.388230259896332</c:v>
                </c:pt>
                <c:pt idx="623">
                  <c:v>54.356052127940323</c:v>
                </c:pt>
                <c:pt idx="624">
                  <c:v>54.237692240338362</c:v>
                </c:pt>
                <c:pt idx="625">
                  <c:v>54.303529558753446</c:v>
                </c:pt>
                <c:pt idx="626">
                  <c:v>54.323563111755945</c:v>
                </c:pt>
                <c:pt idx="627">
                  <c:v>54.322821288799453</c:v>
                </c:pt>
                <c:pt idx="628">
                  <c:v>54.460250724906786</c:v>
                </c:pt>
                <c:pt idx="629">
                  <c:v>54.434169203447034</c:v>
                </c:pt>
                <c:pt idx="630">
                  <c:v>54.646164039052913</c:v>
                </c:pt>
                <c:pt idx="631">
                  <c:v>54.746642773258003</c:v>
                </c:pt>
                <c:pt idx="632">
                  <c:v>54.862975541056102</c:v>
                </c:pt>
                <c:pt idx="633">
                  <c:v>54.945863274813178</c:v>
                </c:pt>
                <c:pt idx="634">
                  <c:v>55.095137535963765</c:v>
                </c:pt>
                <c:pt idx="635">
                  <c:v>55.358797481441805</c:v>
                </c:pt>
                <c:pt idx="636">
                  <c:v>55.527958477353124</c:v>
                </c:pt>
                <c:pt idx="637">
                  <c:v>55.80410506789655</c:v>
                </c:pt>
                <c:pt idx="638">
                  <c:v>56.017896855125194</c:v>
                </c:pt>
                <c:pt idx="639">
                  <c:v>55.952718137173662</c:v>
                </c:pt>
                <c:pt idx="640">
                  <c:v>56.356409549230037</c:v>
                </c:pt>
                <c:pt idx="641">
                  <c:v>56.677725604500949</c:v>
                </c:pt>
                <c:pt idx="642">
                  <c:v>56.99857809476778</c:v>
                </c:pt>
                <c:pt idx="643">
                  <c:v>57.242399607667039</c:v>
                </c:pt>
                <c:pt idx="644">
                  <c:v>57.252653222043804</c:v>
                </c:pt>
                <c:pt idx="645">
                  <c:v>57.266726064884352</c:v>
                </c:pt>
                <c:pt idx="646">
                  <c:v>57.171235922257246</c:v>
                </c:pt>
                <c:pt idx="647">
                  <c:v>57.275549263457215</c:v>
                </c:pt>
                <c:pt idx="648">
                  <c:v>57.272063179858002</c:v>
                </c:pt>
                <c:pt idx="649">
                  <c:v>57.239751569049069</c:v>
                </c:pt>
                <c:pt idx="650">
                  <c:v>57.601521530119889</c:v>
                </c:pt>
                <c:pt idx="651">
                  <c:v>58.109832664498803</c:v>
                </c:pt>
                <c:pt idx="652">
                  <c:v>58.447334411352728</c:v>
                </c:pt>
                <c:pt idx="653">
                  <c:v>58.891818354268345</c:v>
                </c:pt>
                <c:pt idx="654">
                  <c:v>59.145772917259045</c:v>
                </c:pt>
                <c:pt idx="655">
                  <c:v>59.798738466100176</c:v>
                </c:pt>
                <c:pt idx="656">
                  <c:v>60.513147788975253</c:v>
                </c:pt>
                <c:pt idx="657">
                  <c:v>61.189428805300651</c:v>
                </c:pt>
                <c:pt idx="658">
                  <c:v>62.115351768693529</c:v>
                </c:pt>
                <c:pt idx="659">
                  <c:v>63.157602741885945</c:v>
                </c:pt>
                <c:pt idx="660">
                  <c:v>63.730320184126185</c:v>
                </c:pt>
                <c:pt idx="661">
                  <c:v>64.600788759084921</c:v>
                </c:pt>
                <c:pt idx="662">
                  <c:v>65.245633933714203</c:v>
                </c:pt>
                <c:pt idx="663">
                  <c:v>66.083271893680092</c:v>
                </c:pt>
                <c:pt idx="664">
                  <c:v>66.700835766530247</c:v>
                </c:pt>
                <c:pt idx="665">
                  <c:v>67.393707286656749</c:v>
                </c:pt>
                <c:pt idx="666">
                  <c:v>68.127568369762074</c:v>
                </c:pt>
                <c:pt idx="667">
                  <c:v>69.043259044807499</c:v>
                </c:pt>
                <c:pt idx="668">
                  <c:v>69.764794320192138</c:v>
                </c:pt>
                <c:pt idx="669">
                  <c:v>69.869271812342959</c:v>
                </c:pt>
                <c:pt idx="670">
                  <c:v>70.529557287099848</c:v>
                </c:pt>
                <c:pt idx="671">
                  <c:v>71.005606642208491</c:v>
                </c:pt>
                <c:pt idx="672">
                  <c:v>71.46713110212977</c:v>
                </c:pt>
                <c:pt idx="673">
                  <c:v>71.702983604646889</c:v>
                </c:pt>
                <c:pt idx="674">
                  <c:v>71.630128280814958</c:v>
                </c:pt>
                <c:pt idx="675">
                  <c:v>71.805160944343456</c:v>
                </c:pt>
                <c:pt idx="676">
                  <c:v>72.614166033559826</c:v>
                </c:pt>
                <c:pt idx="677">
                  <c:v>72.703706256486043</c:v>
                </c:pt>
                <c:pt idx="678">
                  <c:v>73.077638469076533</c:v>
                </c:pt>
                <c:pt idx="679">
                  <c:v>72.956870991713203</c:v>
                </c:pt>
                <c:pt idx="680">
                  <c:v>73.233942460711887</c:v>
                </c:pt>
                <c:pt idx="681">
                  <c:v>73.982738264114019</c:v>
                </c:pt>
                <c:pt idx="682">
                  <c:v>74.206689822693946</c:v>
                </c:pt>
                <c:pt idx="683">
                  <c:v>74.601874952868314</c:v>
                </c:pt>
                <c:pt idx="684">
                  <c:v>74.440984505498861</c:v>
                </c:pt>
                <c:pt idx="685">
                  <c:v>74.680894391301294</c:v>
                </c:pt>
                <c:pt idx="686">
                  <c:v>75.108037128694122</c:v>
                </c:pt>
                <c:pt idx="687">
                  <c:v>75.285588047933018</c:v>
                </c:pt>
                <c:pt idx="688">
                  <c:v>75.66371027301912</c:v>
                </c:pt>
                <c:pt idx="689">
                  <c:v>75.675856891114904</c:v>
                </c:pt>
                <c:pt idx="690">
                  <c:v>75.887866000716514</c:v>
                </c:pt>
                <c:pt idx="691">
                  <c:v>76.330957506852556</c:v>
                </c:pt>
                <c:pt idx="692">
                  <c:v>76.465271940767437</c:v>
                </c:pt>
                <c:pt idx="693">
                  <c:v>76.685939078419921</c:v>
                </c:pt>
                <c:pt idx="694">
                  <c:v>76.917943252214116</c:v>
                </c:pt>
                <c:pt idx="695">
                  <c:v>77.325900209993506</c:v>
                </c:pt>
                <c:pt idx="696">
                  <c:v>77.88050696788774</c:v>
                </c:pt>
                <c:pt idx="697">
                  <c:v>77.759367644439308</c:v>
                </c:pt>
                <c:pt idx="698">
                  <c:v>78.166325634928484</c:v>
                </c:pt>
                <c:pt idx="699">
                  <c:v>78.106796233124982</c:v>
                </c:pt>
                <c:pt idx="700">
                  <c:v>78.7388761648794</c:v>
                </c:pt>
                <c:pt idx="701">
                  <c:v>79.101194060464749</c:v>
                </c:pt>
                <c:pt idx="702">
                  <c:v>78.853185806193892</c:v>
                </c:pt>
                <c:pt idx="703">
                  <c:v>79.29536148256841</c:v>
                </c:pt>
                <c:pt idx="704">
                  <c:v>79.188753256698334</c:v>
                </c:pt>
                <c:pt idx="705">
                  <c:v>78.976545458174058</c:v>
                </c:pt>
                <c:pt idx="706">
                  <c:v>79.19296875847202</c:v>
                </c:pt>
                <c:pt idx="707">
                  <c:v>79.043038190892929</c:v>
                </c:pt>
                <c:pt idx="708">
                  <c:v>79.522253569232319</c:v>
                </c:pt>
                <c:pt idx="709">
                  <c:v>78.521463413288359</c:v>
                </c:pt>
                <c:pt idx="710">
                  <c:v>79.134587903538971</c:v>
                </c:pt>
                <c:pt idx="711">
                  <c:v>79.441243545627387</c:v>
                </c:pt>
                <c:pt idx="712">
                  <c:v>79.123714135026432</c:v>
                </c:pt>
                <c:pt idx="713">
                  <c:v>79.726802689335102</c:v>
                </c:pt>
                <c:pt idx="714">
                  <c:v>79.415475584770192</c:v>
                </c:pt>
                <c:pt idx="715">
                  <c:v>79.71544309518228</c:v>
                </c:pt>
                <c:pt idx="716">
                  <c:v>79.873045085821929</c:v>
                </c:pt>
                <c:pt idx="717">
                  <c:v>80.015481168412535</c:v>
                </c:pt>
                <c:pt idx="718">
                  <c:v>80.644888676806318</c:v>
                </c:pt>
                <c:pt idx="719">
                  <c:v>80.134847797534519</c:v>
                </c:pt>
                <c:pt idx="720">
                  <c:v>80.55628501492113</c:v>
                </c:pt>
                <c:pt idx="721">
                  <c:v>80.975883945572377</c:v>
                </c:pt>
                <c:pt idx="722">
                  <c:v>80.929859273083053</c:v>
                </c:pt>
                <c:pt idx="723">
                  <c:v>81.286549560888901</c:v>
                </c:pt>
                <c:pt idx="724">
                  <c:v>81.116365043016131</c:v>
                </c:pt>
                <c:pt idx="725">
                  <c:v>81.493817409874197</c:v>
                </c:pt>
                <c:pt idx="726">
                  <c:v>81.878095040724673</c:v>
                </c:pt>
                <c:pt idx="727">
                  <c:v>82.232770273651596</c:v>
                </c:pt>
                <c:pt idx="728">
                  <c:v>82.881518663915955</c:v>
                </c:pt>
                <c:pt idx="729">
                  <c:v>82.305121589491563</c:v>
                </c:pt>
                <c:pt idx="730">
                  <c:v>82.320344423594975</c:v>
                </c:pt>
                <c:pt idx="731">
                  <c:v>82.703291046826081</c:v>
                </c:pt>
                <c:pt idx="732">
                  <c:v>82.736433055832819</c:v>
                </c:pt>
                <c:pt idx="733">
                  <c:v>83.521149369481307</c:v>
                </c:pt>
                <c:pt idx="734">
                  <c:v>82.23808007261556</c:v>
                </c:pt>
                <c:pt idx="735">
                  <c:v>82.158229683717039</c:v>
                </c:pt>
                <c:pt idx="736">
                  <c:v>82.012804473485573</c:v>
                </c:pt>
                <c:pt idx="737">
                  <c:v>82.619299882220758</c:v>
                </c:pt>
                <c:pt idx="738">
                  <c:v>83.179311599050479</c:v>
                </c:pt>
                <c:pt idx="739">
                  <c:v>82.642470995426805</c:v>
                </c:pt>
                <c:pt idx="740">
                  <c:v>82.929203368122572</c:v>
                </c:pt>
                <c:pt idx="741">
                  <c:v>83.150349959095806</c:v>
                </c:pt>
                <c:pt idx="742">
                  <c:v>83.352929650127479</c:v>
                </c:pt>
                <c:pt idx="743">
                  <c:v>84.021101677451909</c:v>
                </c:pt>
                <c:pt idx="744">
                  <c:v>84.545340636883878</c:v>
                </c:pt>
                <c:pt idx="745">
                  <c:v>84.56189774973069</c:v>
                </c:pt>
                <c:pt idx="746">
                  <c:v>85.441971661760277</c:v>
                </c:pt>
                <c:pt idx="747">
                  <c:v>85.267867572632355</c:v>
                </c:pt>
                <c:pt idx="748">
                  <c:v>85.352446774883035</c:v>
                </c:pt>
                <c:pt idx="749">
                  <c:v>85.038758216150086</c:v>
                </c:pt>
                <c:pt idx="750">
                  <c:v>85.193953381706692</c:v>
                </c:pt>
                <c:pt idx="751">
                  <c:v>85.427840830812087</c:v>
                </c:pt>
                <c:pt idx="752">
                  <c:v>85.720472059688319</c:v>
                </c:pt>
                <c:pt idx="753">
                  <c:v>85.441046443447959</c:v>
                </c:pt>
                <c:pt idx="754">
                  <c:v>84.935290779125452</c:v>
                </c:pt>
                <c:pt idx="755">
                  <c:v>85.038300811054881</c:v>
                </c:pt>
                <c:pt idx="756">
                  <c:v>84.958664192235219</c:v>
                </c:pt>
                <c:pt idx="757">
                  <c:v>84.989712002154633</c:v>
                </c:pt>
                <c:pt idx="758">
                  <c:v>84.864076539980786</c:v>
                </c:pt>
                <c:pt idx="759">
                  <c:v>84.619693625731742</c:v>
                </c:pt>
                <c:pt idx="760">
                  <c:v>84.439152474316614</c:v>
                </c:pt>
                <c:pt idx="761">
                  <c:v>84.402298631671101</c:v>
                </c:pt>
                <c:pt idx="762">
                  <c:v>84.724432213054385</c:v>
                </c:pt>
                <c:pt idx="763">
                  <c:v>84.80562524967597</c:v>
                </c:pt>
                <c:pt idx="764">
                  <c:v>84.764715298209012</c:v>
                </c:pt>
                <c:pt idx="765">
                  <c:v>84.788322702891591</c:v>
                </c:pt>
                <c:pt idx="766">
                  <c:v>84.957190359694295</c:v>
                </c:pt>
                <c:pt idx="767">
                  <c:v>85.082763075761932</c:v>
                </c:pt>
                <c:pt idx="768">
                  <c:v>85.256030649265284</c:v>
                </c:pt>
                <c:pt idx="769">
                  <c:v>85.553796480800798</c:v>
                </c:pt>
                <c:pt idx="770">
                  <c:v>85.545075366786648</c:v>
                </c:pt>
                <c:pt idx="771">
                  <c:v>85.896223393412384</c:v>
                </c:pt>
                <c:pt idx="772">
                  <c:v>85.878930872410734</c:v>
                </c:pt>
                <c:pt idx="773">
                  <c:v>86.914643335989169</c:v>
                </c:pt>
                <c:pt idx="774">
                  <c:v>86.94571523327636</c:v>
                </c:pt>
                <c:pt idx="775">
                  <c:v>86.94608945836076</c:v>
                </c:pt>
                <c:pt idx="776">
                  <c:v>87.075123575909998</c:v>
                </c:pt>
                <c:pt idx="777">
                  <c:v>86.8699808954849</c:v>
                </c:pt>
                <c:pt idx="778">
                  <c:v>86.969995469936094</c:v>
                </c:pt>
                <c:pt idx="779">
                  <c:v>87.334174677571355</c:v>
                </c:pt>
                <c:pt idx="780">
                  <c:v>86.804806425746378</c:v>
                </c:pt>
                <c:pt idx="781">
                  <c:v>86.850260945567101</c:v>
                </c:pt>
                <c:pt idx="782">
                  <c:v>86.607469836734367</c:v>
                </c:pt>
                <c:pt idx="783">
                  <c:v>86.290113285920938</c:v>
                </c:pt>
                <c:pt idx="784">
                  <c:v>86.289623042139127</c:v>
                </c:pt>
                <c:pt idx="785">
                  <c:v>86.130415142015977</c:v>
                </c:pt>
                <c:pt idx="786">
                  <c:v>86.003961813872692</c:v>
                </c:pt>
                <c:pt idx="787">
                  <c:v>85.837772570410991</c:v>
                </c:pt>
                <c:pt idx="788">
                  <c:v>85.990533637357018</c:v>
                </c:pt>
                <c:pt idx="789">
                  <c:v>86.078785632168902</c:v>
                </c:pt>
                <c:pt idx="790">
                  <c:v>86.074906164044577</c:v>
                </c:pt>
                <c:pt idx="791">
                  <c:v>86.046618375638189</c:v>
                </c:pt>
                <c:pt idx="792">
                  <c:v>85.969555876530052</c:v>
                </c:pt>
                <c:pt idx="793">
                  <c:v>85.94948770059149</c:v>
                </c:pt>
                <c:pt idx="794">
                  <c:v>85.934001009977791</c:v>
                </c:pt>
                <c:pt idx="795">
                  <c:v>86.002209001183161</c:v>
                </c:pt>
                <c:pt idx="796">
                  <c:v>86.032071304778896</c:v>
                </c:pt>
                <c:pt idx="797">
                  <c:v>86.220772381269029</c:v>
                </c:pt>
                <c:pt idx="798">
                  <c:v>86.132043482064219</c:v>
                </c:pt>
                <c:pt idx="799">
                  <c:v>86.858204976456719</c:v>
                </c:pt>
                <c:pt idx="800">
                  <c:v>87.067451685546033</c:v>
                </c:pt>
                <c:pt idx="801">
                  <c:v>87.244625405951425</c:v>
                </c:pt>
                <c:pt idx="802">
                  <c:v>87.514995743741963</c:v>
                </c:pt>
                <c:pt idx="803">
                  <c:v>86.581341499967195</c:v>
                </c:pt>
                <c:pt idx="804">
                  <c:v>87.56554531535879</c:v>
                </c:pt>
                <c:pt idx="805">
                  <c:v>87.549042792049192</c:v>
                </c:pt>
                <c:pt idx="806">
                  <c:v>87.7915808348327</c:v>
                </c:pt>
                <c:pt idx="807">
                  <c:v>87.858729576605171</c:v>
                </c:pt>
                <c:pt idx="808">
                  <c:v>87.941145248932145</c:v>
                </c:pt>
                <c:pt idx="809">
                  <c:v>88.259638706512362</c:v>
                </c:pt>
                <c:pt idx="810">
                  <c:v>88.228944900183393</c:v>
                </c:pt>
                <c:pt idx="811">
                  <c:v>91.25402057970004</c:v>
                </c:pt>
                <c:pt idx="812">
                  <c:v>86.927594480665519</c:v>
                </c:pt>
                <c:pt idx="813">
                  <c:v>86.238159212599584</c:v>
                </c:pt>
                <c:pt idx="814">
                  <c:v>87.473625116055786</c:v>
                </c:pt>
                <c:pt idx="815">
                  <c:v>87.15224916098137</c:v>
                </c:pt>
                <c:pt idx="816">
                  <c:v>85.380814472176226</c:v>
                </c:pt>
                <c:pt idx="817">
                  <c:v>86.946983877128716</c:v>
                </c:pt>
                <c:pt idx="818">
                  <c:v>86.82960621885772</c:v>
                </c:pt>
                <c:pt idx="819">
                  <c:v>86.978978273871874</c:v>
                </c:pt>
                <c:pt idx="820">
                  <c:v>84.326616164560519</c:v>
                </c:pt>
                <c:pt idx="821">
                  <c:v>83.515913022120358</c:v>
                </c:pt>
                <c:pt idx="822">
                  <c:v>82.933021109711788</c:v>
                </c:pt>
                <c:pt idx="823">
                  <c:v>82.550948471344043</c:v>
                </c:pt>
                <c:pt idx="824">
                  <c:v>85.532282977830633</c:v>
                </c:pt>
                <c:pt idx="825">
                  <c:v>84.890166685312963</c:v>
                </c:pt>
                <c:pt idx="826">
                  <c:v>83.75208728429115</c:v>
                </c:pt>
                <c:pt idx="827">
                  <c:v>85.344962613052175</c:v>
                </c:pt>
                <c:pt idx="828">
                  <c:v>82.798711858616798</c:v>
                </c:pt>
                <c:pt idx="829">
                  <c:v>84.947553118543723</c:v>
                </c:pt>
                <c:pt idx="830">
                  <c:v>84.852407845849072</c:v>
                </c:pt>
                <c:pt idx="831">
                  <c:v>84.141721486930876</c:v>
                </c:pt>
                <c:pt idx="832">
                  <c:v>85.761477765876592</c:v>
                </c:pt>
                <c:pt idx="833">
                  <c:v>85.634894357450847</c:v>
                </c:pt>
                <c:pt idx="834">
                  <c:v>85.728465624741688</c:v>
                </c:pt>
                <c:pt idx="835">
                  <c:v>85.221211870581953</c:v>
                </c:pt>
                <c:pt idx="836">
                  <c:v>85.335004291961994</c:v>
                </c:pt>
                <c:pt idx="837">
                  <c:v>85.700640254321854</c:v>
                </c:pt>
                <c:pt idx="838">
                  <c:v>84.902084749548592</c:v>
                </c:pt>
                <c:pt idx="839">
                  <c:v>86.517409377642466</c:v>
                </c:pt>
                <c:pt idx="840">
                  <c:v>86.223166121855982</c:v>
                </c:pt>
                <c:pt idx="841">
                  <c:v>85.732583417616084</c:v>
                </c:pt>
                <c:pt idx="842">
                  <c:v>86.715502488428015</c:v>
                </c:pt>
                <c:pt idx="843">
                  <c:v>87.001498305951415</c:v>
                </c:pt>
                <c:pt idx="844">
                  <c:v>87.853622289955581</c:v>
                </c:pt>
                <c:pt idx="845">
                  <c:v>87.42909521979756</c:v>
                </c:pt>
                <c:pt idx="846">
                  <c:v>85.101577221700921</c:v>
                </c:pt>
                <c:pt idx="847">
                  <c:v>85.536383990263616</c:v>
                </c:pt>
                <c:pt idx="848">
                  <c:v>84.246607912066423</c:v>
                </c:pt>
                <c:pt idx="849">
                  <c:v>86.716347245585823</c:v>
                </c:pt>
                <c:pt idx="850">
                  <c:v>87.41792662530186</c:v>
                </c:pt>
                <c:pt idx="851">
                  <c:v>87.259300135611781</c:v>
                </c:pt>
                <c:pt idx="852">
                  <c:v>87.391970935911573</c:v>
                </c:pt>
                <c:pt idx="853">
                  <c:v>85.74264208149765</c:v>
                </c:pt>
                <c:pt idx="854">
                  <c:v>88.558940904284327</c:v>
                </c:pt>
                <c:pt idx="855">
                  <c:v>88.462765354969548</c:v>
                </c:pt>
                <c:pt idx="856">
                  <c:v>87.208039837957728</c:v>
                </c:pt>
                <c:pt idx="857">
                  <c:v>87.465570461699286</c:v>
                </c:pt>
                <c:pt idx="858">
                  <c:v>86.949305228165912</c:v>
                </c:pt>
                <c:pt idx="859">
                  <c:v>88.126468868629814</c:v>
                </c:pt>
                <c:pt idx="860">
                  <c:v>88.113146939921606</c:v>
                </c:pt>
                <c:pt idx="861">
                  <c:v>88.066255334602545</c:v>
                </c:pt>
                <c:pt idx="862">
                  <c:v>88.214335253146416</c:v>
                </c:pt>
                <c:pt idx="863">
                  <c:v>87.751007086943673</c:v>
                </c:pt>
                <c:pt idx="864">
                  <c:v>88.567912790312675</c:v>
                </c:pt>
                <c:pt idx="865">
                  <c:v>88.904196829388297</c:v>
                </c:pt>
                <c:pt idx="866">
                  <c:v>87.342261915721693</c:v>
                </c:pt>
                <c:pt idx="867">
                  <c:v>88.73455221690746</c:v>
                </c:pt>
                <c:pt idx="868">
                  <c:v>88.592992030876061</c:v>
                </c:pt>
                <c:pt idx="869">
                  <c:v>89.188513328307309</c:v>
                </c:pt>
                <c:pt idx="870">
                  <c:v>89.140156259426959</c:v>
                </c:pt>
                <c:pt idx="871">
                  <c:v>89.20659087659179</c:v>
                </c:pt>
                <c:pt idx="872">
                  <c:v>87.670885237233577</c:v>
                </c:pt>
                <c:pt idx="873">
                  <c:v>89.36830360807221</c:v>
                </c:pt>
                <c:pt idx="874">
                  <c:v>90.096674598053269</c:v>
                </c:pt>
                <c:pt idx="875">
                  <c:v>89.884624705606726</c:v>
                </c:pt>
                <c:pt idx="876">
                  <c:v>88.867522473742596</c:v>
                </c:pt>
                <c:pt idx="877">
                  <c:v>88.302533508063661</c:v>
                </c:pt>
                <c:pt idx="878">
                  <c:v>86.493235048933172</c:v>
                </c:pt>
                <c:pt idx="879">
                  <c:v>90.39049341487754</c:v>
                </c:pt>
                <c:pt idx="880">
                  <c:v>90.011364108414355</c:v>
                </c:pt>
                <c:pt idx="881">
                  <c:v>89.72710682958477</c:v>
                </c:pt>
                <c:pt idx="882">
                  <c:v>89.752393085568301</c:v>
                </c:pt>
                <c:pt idx="883">
                  <c:v>89.766574555215612</c:v>
                </c:pt>
                <c:pt idx="884">
                  <c:v>89.980921031617484</c:v>
                </c:pt>
                <c:pt idx="885">
                  <c:v>89.542909283710699</c:v>
                </c:pt>
                <c:pt idx="886">
                  <c:v>87.70410286443196</c:v>
                </c:pt>
                <c:pt idx="887">
                  <c:v>88.88542614266845</c:v>
                </c:pt>
                <c:pt idx="888">
                  <c:v>88.538090589847783</c:v>
                </c:pt>
                <c:pt idx="889">
                  <c:v>88.811840126198106</c:v>
                </c:pt>
                <c:pt idx="890">
                  <c:v>88.816674805018593</c:v>
                </c:pt>
                <c:pt idx="891">
                  <c:v>88.524264355772701</c:v>
                </c:pt>
                <c:pt idx="892">
                  <c:v>88.191403781636481</c:v>
                </c:pt>
                <c:pt idx="893">
                  <c:v>88.672923093339705</c:v>
                </c:pt>
                <c:pt idx="894">
                  <c:v>88.869850876813388</c:v>
                </c:pt>
                <c:pt idx="895">
                  <c:v>88.940197418449969</c:v>
                </c:pt>
                <c:pt idx="896">
                  <c:v>88.817785500311075</c:v>
                </c:pt>
                <c:pt idx="897">
                  <c:v>88.793905190424496</c:v>
                </c:pt>
                <c:pt idx="898">
                  <c:v>88.321817506361981</c:v>
                </c:pt>
                <c:pt idx="899">
                  <c:v>89.0420211793774</c:v>
                </c:pt>
                <c:pt idx="900">
                  <c:v>88.955563034992778</c:v>
                </c:pt>
                <c:pt idx="901">
                  <c:v>88.785286500826118</c:v>
                </c:pt>
                <c:pt idx="902">
                  <c:v>89.339793170821764</c:v>
                </c:pt>
                <c:pt idx="903">
                  <c:v>87.831989284753348</c:v>
                </c:pt>
                <c:pt idx="904">
                  <c:v>89.052909179403542</c:v>
                </c:pt>
                <c:pt idx="905">
                  <c:v>89.326367203376861</c:v>
                </c:pt>
                <c:pt idx="906">
                  <c:v>88.998668590391688</c:v>
                </c:pt>
                <c:pt idx="907">
                  <c:v>88.230204707752662</c:v>
                </c:pt>
                <c:pt idx="908">
                  <c:v>88.883928137795479</c:v>
                </c:pt>
                <c:pt idx="909">
                  <c:v>89.974750629661173</c:v>
                </c:pt>
                <c:pt idx="910">
                  <c:v>90.352941633315965</c:v>
                </c:pt>
                <c:pt idx="911">
                  <c:v>90.066175572291002</c:v>
                </c:pt>
                <c:pt idx="912">
                  <c:v>90.621641998570752</c:v>
                </c:pt>
                <c:pt idx="913">
                  <c:v>88.7692566761786</c:v>
                </c:pt>
                <c:pt idx="914">
                  <c:v>90.834099974359404</c:v>
                </c:pt>
                <c:pt idx="915">
                  <c:v>90.758385985508284</c:v>
                </c:pt>
                <c:pt idx="916">
                  <c:v>90.64462971642098</c:v>
                </c:pt>
                <c:pt idx="917">
                  <c:v>91.138242416110913</c:v>
                </c:pt>
                <c:pt idx="918">
                  <c:v>90.584159207988506</c:v>
                </c:pt>
                <c:pt idx="919">
                  <c:v>91.181391345764723</c:v>
                </c:pt>
                <c:pt idx="920">
                  <c:v>90.096355132434624</c:v>
                </c:pt>
                <c:pt idx="921">
                  <c:v>89.17796956098168</c:v>
                </c:pt>
                <c:pt idx="922">
                  <c:v>89.827512367079621</c:v>
                </c:pt>
                <c:pt idx="923">
                  <c:v>89.048047142091235</c:v>
                </c:pt>
                <c:pt idx="924">
                  <c:v>90.658837185131929</c:v>
                </c:pt>
                <c:pt idx="925">
                  <c:v>88.964947040165598</c:v>
                </c:pt>
                <c:pt idx="926">
                  <c:v>88.683450547527357</c:v>
                </c:pt>
                <c:pt idx="927">
                  <c:v>88.600676453468409</c:v>
                </c:pt>
                <c:pt idx="928">
                  <c:v>88.661158347111751</c:v>
                </c:pt>
                <c:pt idx="929">
                  <c:v>88.774987515534363</c:v>
                </c:pt>
                <c:pt idx="930">
                  <c:v>88.803117227934507</c:v>
                </c:pt>
                <c:pt idx="931">
                  <c:v>87.171901776722933</c:v>
                </c:pt>
                <c:pt idx="932">
                  <c:v>88.416678276231082</c:v>
                </c:pt>
                <c:pt idx="933">
                  <c:v>87.76321024875466</c:v>
                </c:pt>
                <c:pt idx="934">
                  <c:v>89.111599261761882</c:v>
                </c:pt>
                <c:pt idx="935">
                  <c:v>88.90931817762295</c:v>
                </c:pt>
                <c:pt idx="936">
                  <c:v>88.156289582220154</c:v>
                </c:pt>
                <c:pt idx="937">
                  <c:v>89.617729151168774</c:v>
                </c:pt>
                <c:pt idx="938">
                  <c:v>89.393889320591114</c:v>
                </c:pt>
                <c:pt idx="939">
                  <c:v>90.0683430105707</c:v>
                </c:pt>
                <c:pt idx="940">
                  <c:v>89.835631424345436</c:v>
                </c:pt>
                <c:pt idx="941">
                  <c:v>89.093077477842513</c:v>
                </c:pt>
                <c:pt idx="942">
                  <c:v>89.514982465964081</c:v>
                </c:pt>
                <c:pt idx="943">
                  <c:v>89.256636907520075</c:v>
                </c:pt>
                <c:pt idx="944">
                  <c:v>90.311247504208779</c:v>
                </c:pt>
                <c:pt idx="945">
                  <c:v>90.863892224922552</c:v>
                </c:pt>
                <c:pt idx="946">
                  <c:v>87.94015057233706</c:v>
                </c:pt>
                <c:pt idx="947">
                  <c:v>90.687304630466699</c:v>
                </c:pt>
                <c:pt idx="948">
                  <c:v>90.759715718663756</c:v>
                </c:pt>
                <c:pt idx="949">
                  <c:v>91.276205725147705</c:v>
                </c:pt>
                <c:pt idx="950">
                  <c:v>91.182967985060571</c:v>
                </c:pt>
                <c:pt idx="951">
                  <c:v>91.294980022848605</c:v>
                </c:pt>
                <c:pt idx="952">
                  <c:v>90.130150219228</c:v>
                </c:pt>
                <c:pt idx="953">
                  <c:v>89.931479861258126</c:v>
                </c:pt>
                <c:pt idx="954">
                  <c:v>91.994941343191897</c:v>
                </c:pt>
                <c:pt idx="955">
                  <c:v>91.730660606346149</c:v>
                </c:pt>
                <c:pt idx="956">
                  <c:v>90.607038978746061</c:v>
                </c:pt>
                <c:pt idx="957">
                  <c:v>91.214653281824837</c:v>
                </c:pt>
                <c:pt idx="958">
                  <c:v>91.721629202853478</c:v>
                </c:pt>
                <c:pt idx="959">
                  <c:v>92.226919985225891</c:v>
                </c:pt>
                <c:pt idx="960">
                  <c:v>92.162740446975221</c:v>
                </c:pt>
                <c:pt idx="961">
                  <c:v>91.882363953215958</c:v>
                </c:pt>
                <c:pt idx="962">
                  <c:v>92.358751423598378</c:v>
                </c:pt>
                <c:pt idx="963">
                  <c:v>91.553510888344292</c:v>
                </c:pt>
                <c:pt idx="964">
                  <c:v>92.58282401376708</c:v>
                </c:pt>
                <c:pt idx="965">
                  <c:v>91.678289188578319</c:v>
                </c:pt>
                <c:pt idx="966">
                  <c:v>89.501730207949308</c:v>
                </c:pt>
                <c:pt idx="967">
                  <c:v>92.017329935560781</c:v>
                </c:pt>
                <c:pt idx="968">
                  <c:v>92.356145909592698</c:v>
                </c:pt>
                <c:pt idx="969">
                  <c:v>92.906688869399957</c:v>
                </c:pt>
                <c:pt idx="970">
                  <c:v>92.037959980152564</c:v>
                </c:pt>
                <c:pt idx="971">
                  <c:v>92.42929380785489</c:v>
                </c:pt>
                <c:pt idx="972">
                  <c:v>92.222828871129224</c:v>
                </c:pt>
                <c:pt idx="973">
                  <c:v>90.776388085529632</c:v>
                </c:pt>
                <c:pt idx="974">
                  <c:v>93.34741344117316</c:v>
                </c:pt>
                <c:pt idx="975">
                  <c:v>92.766315634084634</c:v>
                </c:pt>
                <c:pt idx="976">
                  <c:v>92.229925723379623</c:v>
                </c:pt>
                <c:pt idx="977">
                  <c:v>92.883049518155502</c:v>
                </c:pt>
                <c:pt idx="978">
                  <c:v>92.39824701750662</c:v>
                </c:pt>
                <c:pt idx="979">
                  <c:v>93.99597372056526</c:v>
                </c:pt>
                <c:pt idx="980">
                  <c:v>93.797440962214907</c:v>
                </c:pt>
                <c:pt idx="981">
                  <c:v>93.327525049609378</c:v>
                </c:pt>
                <c:pt idx="982">
                  <c:v>93.223362095150094</c:v>
                </c:pt>
                <c:pt idx="983">
                  <c:v>92.54107869369308</c:v>
                </c:pt>
                <c:pt idx="984">
                  <c:v>93.425762554074694</c:v>
                </c:pt>
                <c:pt idx="985">
                  <c:v>93.310528331679862</c:v>
                </c:pt>
                <c:pt idx="986">
                  <c:v>92.542230044384127</c:v>
                </c:pt>
                <c:pt idx="987">
                  <c:v>92.831075265822349</c:v>
                </c:pt>
                <c:pt idx="988">
                  <c:v>93.302142529118925</c:v>
                </c:pt>
                <c:pt idx="989">
                  <c:v>93.69131546078961</c:v>
                </c:pt>
                <c:pt idx="990">
                  <c:v>93.642968587620487</c:v>
                </c:pt>
                <c:pt idx="991">
                  <c:v>93.383421846946788</c:v>
                </c:pt>
                <c:pt idx="992">
                  <c:v>93.626499922568627</c:v>
                </c:pt>
                <c:pt idx="993">
                  <c:v>93.251067326105897</c:v>
                </c:pt>
                <c:pt idx="994">
                  <c:v>94.079113033497023</c:v>
                </c:pt>
                <c:pt idx="995">
                  <c:v>93.73665472659124</c:v>
                </c:pt>
                <c:pt idx="996">
                  <c:v>93.104543655435421</c:v>
                </c:pt>
                <c:pt idx="997">
                  <c:v>93.200190854497649</c:v>
                </c:pt>
                <c:pt idx="998">
                  <c:v>92.913193265863427</c:v>
                </c:pt>
                <c:pt idx="999">
                  <c:v>92.162559770475752</c:v>
                </c:pt>
                <c:pt idx="1000">
                  <c:v>92.083733370842097</c:v>
                </c:pt>
                <c:pt idx="1001">
                  <c:v>91.787687215934639</c:v>
                </c:pt>
                <c:pt idx="1002">
                  <c:v>90.851379793204146</c:v>
                </c:pt>
                <c:pt idx="1003">
                  <c:v>89.860111751838105</c:v>
                </c:pt>
                <c:pt idx="1004">
                  <c:v>91.509457259247057</c:v>
                </c:pt>
                <c:pt idx="1005">
                  <c:v>91.596963310335795</c:v>
                </c:pt>
                <c:pt idx="1006">
                  <c:v>91.50053686156042</c:v>
                </c:pt>
                <c:pt idx="1007">
                  <c:v>91.12136473311007</c:v>
                </c:pt>
                <c:pt idx="1008">
                  <c:v>91.308418904861085</c:v>
                </c:pt>
                <c:pt idx="1009">
                  <c:v>92.006111891865601</c:v>
                </c:pt>
                <c:pt idx="1010">
                  <c:v>91.456735958655386</c:v>
                </c:pt>
                <c:pt idx="1011">
                  <c:v>91.154700588076636</c:v>
                </c:pt>
                <c:pt idx="1012">
                  <c:v>92.032671464735799</c:v>
                </c:pt>
                <c:pt idx="1013">
                  <c:v>91.696724818737749</c:v>
                </c:pt>
                <c:pt idx="1014">
                  <c:v>92.350219567474028</c:v>
                </c:pt>
                <c:pt idx="1015">
                  <c:v>92.298446935330489</c:v>
                </c:pt>
                <c:pt idx="1016">
                  <c:v>91.247708754732486</c:v>
                </c:pt>
                <c:pt idx="1017">
                  <c:v>90.924610786512901</c:v>
                </c:pt>
                <c:pt idx="1018">
                  <c:v>90.883594629720605</c:v>
                </c:pt>
                <c:pt idx="1019">
                  <c:v>92.877886962254607</c:v>
                </c:pt>
                <c:pt idx="1020">
                  <c:v>93.381245105080595</c:v>
                </c:pt>
                <c:pt idx="1021">
                  <c:v>92.978827732107092</c:v>
                </c:pt>
                <c:pt idx="1022">
                  <c:v>92.818164819026677</c:v>
                </c:pt>
                <c:pt idx="1023">
                  <c:v>92.124465662040805</c:v>
                </c:pt>
                <c:pt idx="1024">
                  <c:v>93.557361190374039</c:v>
                </c:pt>
                <c:pt idx="1025">
                  <c:v>93.233687886665962</c:v>
                </c:pt>
                <c:pt idx="1026">
                  <c:v>93.351997305497321</c:v>
                </c:pt>
                <c:pt idx="1027">
                  <c:v>93.411176612066356</c:v>
                </c:pt>
                <c:pt idx="1028">
                  <c:v>93.160881374801562</c:v>
                </c:pt>
                <c:pt idx="1029">
                  <c:v>93.749557059300059</c:v>
                </c:pt>
                <c:pt idx="1030">
                  <c:v>93.258444900272238</c:v>
                </c:pt>
                <c:pt idx="1031">
                  <c:v>91.58833064411661</c:v>
                </c:pt>
                <c:pt idx="1032">
                  <c:v>91.113438672161493</c:v>
                </c:pt>
                <c:pt idx="1033">
                  <c:v>90.138479308145207</c:v>
                </c:pt>
                <c:pt idx="1034">
                  <c:v>91.853906406217519</c:v>
                </c:pt>
                <c:pt idx="1035">
                  <c:v>90.759556283229344</c:v>
                </c:pt>
                <c:pt idx="1036">
                  <c:v>90.026894598104235</c:v>
                </c:pt>
                <c:pt idx="1037">
                  <c:v>90.623592353165421</c:v>
                </c:pt>
                <c:pt idx="1038">
                  <c:v>89.920532088874879</c:v>
                </c:pt>
                <c:pt idx="1039">
                  <c:v>91.836523185868032</c:v>
                </c:pt>
                <c:pt idx="1040">
                  <c:v>91.761741424880668</c:v>
                </c:pt>
                <c:pt idx="1041">
                  <c:v>90.850988235410654</c:v>
                </c:pt>
                <c:pt idx="1042">
                  <c:v>90.478170668950767</c:v>
                </c:pt>
                <c:pt idx="1043">
                  <c:v>90.123861929360544</c:v>
                </c:pt>
                <c:pt idx="1044">
                  <c:v>91.575229240145973</c:v>
                </c:pt>
                <c:pt idx="1045">
                  <c:v>91.227121107306601</c:v>
                </c:pt>
                <c:pt idx="1046">
                  <c:v>90.298330047861626</c:v>
                </c:pt>
                <c:pt idx="1047">
                  <c:v>91.394482730113751</c:v>
                </c:pt>
                <c:pt idx="1048">
                  <c:v>91.224592528438592</c:v>
                </c:pt>
                <c:pt idx="1049">
                  <c:v>91.740408725856398</c:v>
                </c:pt>
                <c:pt idx="1050">
                  <c:v>91.128606831763406</c:v>
                </c:pt>
                <c:pt idx="1051">
                  <c:v>91.009612770922729</c:v>
                </c:pt>
                <c:pt idx="1052">
                  <c:v>89.884736858430287</c:v>
                </c:pt>
                <c:pt idx="1053">
                  <c:v>90.913081433768056</c:v>
                </c:pt>
                <c:pt idx="1054">
                  <c:v>92.044512508869474</c:v>
                </c:pt>
                <c:pt idx="1055">
                  <c:v>91.633546584294479</c:v>
                </c:pt>
                <c:pt idx="1056">
                  <c:v>90.95264742056591</c:v>
                </c:pt>
                <c:pt idx="1057">
                  <c:v>90.304363742323162</c:v>
                </c:pt>
                <c:pt idx="1058">
                  <c:v>89.559385255688937</c:v>
                </c:pt>
                <c:pt idx="1059">
                  <c:v>91.695389945244514</c:v>
                </c:pt>
                <c:pt idx="1060">
                  <c:v>91.131285924818499</c:v>
                </c:pt>
                <c:pt idx="1061">
                  <c:v>90.702402864482394</c:v>
                </c:pt>
                <c:pt idx="1062">
                  <c:v>90.835148730706138</c:v>
                </c:pt>
                <c:pt idx="1063">
                  <c:v>90.168122234020913</c:v>
                </c:pt>
                <c:pt idx="1064">
                  <c:v>91.911501256778749</c:v>
                </c:pt>
                <c:pt idx="1065">
                  <c:v>91.571108303593959</c:v>
                </c:pt>
                <c:pt idx="1066">
                  <c:v>91.15325377417048</c:v>
                </c:pt>
                <c:pt idx="1067">
                  <c:v>90.943694396603362</c:v>
                </c:pt>
                <c:pt idx="1068">
                  <c:v>89.875803588658258</c:v>
                </c:pt>
                <c:pt idx="1069">
                  <c:v>92.077903250748193</c:v>
                </c:pt>
                <c:pt idx="1070">
                  <c:v>91.798375295056331</c:v>
                </c:pt>
                <c:pt idx="1071">
                  <c:v>91.176407724595961</c:v>
                </c:pt>
                <c:pt idx="1072">
                  <c:v>90.843573234487636</c:v>
                </c:pt>
                <c:pt idx="1073">
                  <c:v>91.712457523367092</c:v>
                </c:pt>
                <c:pt idx="1074">
                  <c:v>92.760864072252403</c:v>
                </c:pt>
                <c:pt idx="1075">
                  <c:v>93.101283066982973</c:v>
                </c:pt>
                <c:pt idx="1076">
                  <c:v>91.797175514736949</c:v>
                </c:pt>
                <c:pt idx="1077">
                  <c:v>92.299267137817083</c:v>
                </c:pt>
                <c:pt idx="1078">
                  <c:v>89.705301601826946</c:v>
                </c:pt>
                <c:pt idx="1079">
                  <c:v>93.754837885451252</c:v>
                </c:pt>
                <c:pt idx="1080">
                  <c:v>93.043444326512628</c:v>
                </c:pt>
                <c:pt idx="1081">
                  <c:v>93.354533616113017</c:v>
                </c:pt>
                <c:pt idx="1082">
                  <c:v>93.138197064324785</c:v>
                </c:pt>
                <c:pt idx="1083">
                  <c:v>90.756082774340655</c:v>
                </c:pt>
                <c:pt idx="1084">
                  <c:v>91.312331678975426</c:v>
                </c:pt>
                <c:pt idx="1085">
                  <c:v>90.705054429117155</c:v>
                </c:pt>
                <c:pt idx="1086">
                  <c:v>88.386792310088836</c:v>
                </c:pt>
                <c:pt idx="1087">
                  <c:v>88.081713179849899</c:v>
                </c:pt>
                <c:pt idx="1088">
                  <c:v>87.577413293162977</c:v>
                </c:pt>
                <c:pt idx="1089">
                  <c:v>90.283814541225055</c:v>
                </c:pt>
                <c:pt idx="1090">
                  <c:v>89.971302525086287</c:v>
                </c:pt>
                <c:pt idx="1091">
                  <c:v>89.17332804840693</c:v>
                </c:pt>
                <c:pt idx="1092">
                  <c:v>89.331538935417868</c:v>
                </c:pt>
                <c:pt idx="1093">
                  <c:v>88.383429552113412</c:v>
                </c:pt>
                <c:pt idx="1094">
                  <c:v>89.770181330546578</c:v>
                </c:pt>
                <c:pt idx="1095">
                  <c:v>89.508171560931657</c:v>
                </c:pt>
                <c:pt idx="1096">
                  <c:v>89.183506257002705</c:v>
                </c:pt>
                <c:pt idx="1097">
                  <c:v>89.741029795470169</c:v>
                </c:pt>
                <c:pt idx="1098">
                  <c:v>89.653415202538909</c:v>
                </c:pt>
                <c:pt idx="1099">
                  <c:v>90.360101826422408</c:v>
                </c:pt>
                <c:pt idx="1100">
                  <c:v>89.670539366858833</c:v>
                </c:pt>
                <c:pt idx="1101">
                  <c:v>89.96558901843963</c:v>
                </c:pt>
                <c:pt idx="1102">
                  <c:v>90.07862759442034</c:v>
                </c:pt>
                <c:pt idx="1103">
                  <c:v>90.665515291025528</c:v>
                </c:pt>
                <c:pt idx="1104">
                  <c:v>90.860640812610214</c:v>
                </c:pt>
                <c:pt idx="1105">
                  <c:v>91.019581372688407</c:v>
                </c:pt>
                <c:pt idx="1106">
                  <c:v>90.838990389734633</c:v>
                </c:pt>
                <c:pt idx="1107">
                  <c:v>89.01421679512984</c:v>
                </c:pt>
                <c:pt idx="1108">
                  <c:v>88.439995018179232</c:v>
                </c:pt>
                <c:pt idx="1109">
                  <c:v>91.111864794204095</c:v>
                </c:pt>
                <c:pt idx="1110">
                  <c:v>91.009800499455821</c:v>
                </c:pt>
                <c:pt idx="1111">
                  <c:v>90.998529565508605</c:v>
                </c:pt>
                <c:pt idx="1112">
                  <c:v>89.553246800294488</c:v>
                </c:pt>
                <c:pt idx="1113">
                  <c:v>89.276411999242796</c:v>
                </c:pt>
                <c:pt idx="1114">
                  <c:v>91.774048752874762</c:v>
                </c:pt>
                <c:pt idx="1115">
                  <c:v>91.463720275743029</c:v>
                </c:pt>
                <c:pt idx="1116">
                  <c:v>91.375873475488433</c:v>
                </c:pt>
                <c:pt idx="1117">
                  <c:v>90.693458082053084</c:v>
                </c:pt>
                <c:pt idx="1118">
                  <c:v>89.602397775222869</c:v>
                </c:pt>
                <c:pt idx="1119">
                  <c:v>91.429318289238495</c:v>
                </c:pt>
                <c:pt idx="1120">
                  <c:v>90.74580209884698</c:v>
                </c:pt>
                <c:pt idx="1121">
                  <c:v>90.787867521771588</c:v>
                </c:pt>
                <c:pt idx="1122">
                  <c:v>91.762820598432597</c:v>
                </c:pt>
                <c:pt idx="1123">
                  <c:v>90.161735470575792</c:v>
                </c:pt>
                <c:pt idx="1124">
                  <c:v>91.759800968622301</c:v>
                </c:pt>
                <c:pt idx="1125">
                  <c:v>90.419798140515212</c:v>
                </c:pt>
                <c:pt idx="1126">
                  <c:v>89.149534784404992</c:v>
                </c:pt>
                <c:pt idx="1127">
                  <c:v>91.04309132336445</c:v>
                </c:pt>
                <c:pt idx="1128">
                  <c:v>90.88703695672578</c:v>
                </c:pt>
                <c:pt idx="1129">
                  <c:v>92.816422371976884</c:v>
                </c:pt>
                <c:pt idx="1130">
                  <c:v>92.097418139423809</c:v>
                </c:pt>
                <c:pt idx="1131">
                  <c:v>91.948548945384118</c:v>
                </c:pt>
                <c:pt idx="1132">
                  <c:v>90.669245391980283</c:v>
                </c:pt>
                <c:pt idx="1133">
                  <c:v>90.852854517869801</c:v>
                </c:pt>
                <c:pt idx="1134">
                  <c:v>92.286796253621958</c:v>
                </c:pt>
                <c:pt idx="1135">
                  <c:v>91.825148807933914</c:v>
                </c:pt>
                <c:pt idx="1136">
                  <c:v>92.022581534006449</c:v>
                </c:pt>
                <c:pt idx="1137">
                  <c:v>92.345337988381857</c:v>
                </c:pt>
                <c:pt idx="1138">
                  <c:v>91.722724689543369</c:v>
                </c:pt>
                <c:pt idx="1139">
                  <c:v>92.579603231070578</c:v>
                </c:pt>
                <c:pt idx="1140">
                  <c:v>91.857906990894861</c:v>
                </c:pt>
                <c:pt idx="1141">
                  <c:v>91.574078569169018</c:v>
                </c:pt>
                <c:pt idx="1142">
                  <c:v>91.908187565663653</c:v>
                </c:pt>
                <c:pt idx="1143">
                  <c:v>91.634752991826176</c:v>
                </c:pt>
                <c:pt idx="1144">
                  <c:v>92.202196617466683</c:v>
                </c:pt>
                <c:pt idx="1145">
                  <c:v>91.814167941971306</c:v>
                </c:pt>
                <c:pt idx="1146">
                  <c:v>91.311487983870848</c:v>
                </c:pt>
                <c:pt idx="1147">
                  <c:v>92.041719351294958</c:v>
                </c:pt>
                <c:pt idx="1148">
                  <c:v>92.037709590477519</c:v>
                </c:pt>
                <c:pt idx="1149">
                  <c:v>92.550553780552917</c:v>
                </c:pt>
                <c:pt idx="1150">
                  <c:v>92.279161407675488</c:v>
                </c:pt>
                <c:pt idx="1151">
                  <c:v>92.437909693632676</c:v>
                </c:pt>
                <c:pt idx="1152">
                  <c:v>92.716461409973931</c:v>
                </c:pt>
                <c:pt idx="1153">
                  <c:v>92.245006072418533</c:v>
                </c:pt>
                <c:pt idx="1154">
                  <c:v>92.786317198043136</c:v>
                </c:pt>
                <c:pt idx="1155">
                  <c:v>92.455350647197037</c:v>
                </c:pt>
                <c:pt idx="1156">
                  <c:v>91.997406963543042</c:v>
                </c:pt>
                <c:pt idx="1157">
                  <c:v>92.084076414042983</c:v>
                </c:pt>
                <c:pt idx="1158">
                  <c:v>92.040558187231866</c:v>
                </c:pt>
                <c:pt idx="1159">
                  <c:v>92.832501815752423</c:v>
                </c:pt>
                <c:pt idx="1160">
                  <c:v>92.792339549775932</c:v>
                </c:pt>
                <c:pt idx="1161">
                  <c:v>92.64300526137545</c:v>
                </c:pt>
                <c:pt idx="1162">
                  <c:v>92.073290838432598</c:v>
                </c:pt>
                <c:pt idx="1163">
                  <c:v>91.735136311166954</c:v>
                </c:pt>
                <c:pt idx="1164">
                  <c:v>92.780481640236573</c:v>
                </c:pt>
                <c:pt idx="1165">
                  <c:v>93.147282335158465</c:v>
                </c:pt>
                <c:pt idx="1166">
                  <c:v>92.943684050092443</c:v>
                </c:pt>
                <c:pt idx="1167">
                  <c:v>91.454644096085204</c:v>
                </c:pt>
                <c:pt idx="1168">
                  <c:v>92.349449239008209</c:v>
                </c:pt>
                <c:pt idx="1169">
                  <c:v>92.629784270208447</c:v>
                </c:pt>
                <c:pt idx="1170">
                  <c:v>92.56614765358097</c:v>
                </c:pt>
                <c:pt idx="1171">
                  <c:v>92.245207437715393</c:v>
                </c:pt>
                <c:pt idx="1172">
                  <c:v>92.488562539307864</c:v>
                </c:pt>
                <c:pt idx="1173">
                  <c:v>92.306089300614005</c:v>
                </c:pt>
                <c:pt idx="1174">
                  <c:v>92.727164272876934</c:v>
                </c:pt>
                <c:pt idx="1175">
                  <c:v>92.511677746030657</c:v>
                </c:pt>
                <c:pt idx="1176">
                  <c:v>92.492069099293801</c:v>
                </c:pt>
                <c:pt idx="1177">
                  <c:v>92.447861472474798</c:v>
                </c:pt>
                <c:pt idx="1178">
                  <c:v>92.392670728140274</c:v>
                </c:pt>
                <c:pt idx="1179">
                  <c:v>93.31818424876289</c:v>
                </c:pt>
                <c:pt idx="1180">
                  <c:v>93.303100331225039</c:v>
                </c:pt>
                <c:pt idx="1181">
                  <c:v>93.439902858537891</c:v>
                </c:pt>
                <c:pt idx="1182">
                  <c:v>93.492896427101627</c:v>
                </c:pt>
                <c:pt idx="1183">
                  <c:v>92.816057960264558</c:v>
                </c:pt>
                <c:pt idx="1184">
                  <c:v>94.271103288913167</c:v>
                </c:pt>
                <c:pt idx="1185">
                  <c:v>93.916829724526707</c:v>
                </c:pt>
                <c:pt idx="1186">
                  <c:v>93.873115060345839</c:v>
                </c:pt>
                <c:pt idx="1187">
                  <c:v>93.858458640483576</c:v>
                </c:pt>
                <c:pt idx="1188">
                  <c:v>93.814211122944386</c:v>
                </c:pt>
                <c:pt idx="1189">
                  <c:v>93.744108768591843</c:v>
                </c:pt>
                <c:pt idx="1190">
                  <c:v>93.81983252833291</c:v>
                </c:pt>
                <c:pt idx="1191">
                  <c:v>93.379824162791721</c:v>
                </c:pt>
                <c:pt idx="1192">
                  <c:v>93.175578917365812</c:v>
                </c:pt>
                <c:pt idx="1193">
                  <c:v>93.853898183813143</c:v>
                </c:pt>
                <c:pt idx="1194">
                  <c:v>93.82097177161684</c:v>
                </c:pt>
                <c:pt idx="1195">
                  <c:v>94.119692049170183</c:v>
                </c:pt>
                <c:pt idx="1196">
                  <c:v>93.91174945651187</c:v>
                </c:pt>
                <c:pt idx="1197">
                  <c:v>93.796678577907429</c:v>
                </c:pt>
                <c:pt idx="1198">
                  <c:v>93.500729409703069</c:v>
                </c:pt>
                <c:pt idx="1199">
                  <c:v>93.996824127846395</c:v>
                </c:pt>
                <c:pt idx="1200">
                  <c:v>93.988481359683263</c:v>
                </c:pt>
                <c:pt idx="1201">
                  <c:v>93.994292362818612</c:v>
                </c:pt>
                <c:pt idx="1202">
                  <c:v>93.532172813218338</c:v>
                </c:pt>
                <c:pt idx="1203">
                  <c:v>94.070744393716652</c:v>
                </c:pt>
                <c:pt idx="1204">
                  <c:v>94.326992609395703</c:v>
                </c:pt>
                <c:pt idx="1205">
                  <c:v>94.756763546251705</c:v>
                </c:pt>
                <c:pt idx="1206">
                  <c:v>94.802012282634024</c:v>
                </c:pt>
                <c:pt idx="1207">
                  <c:v>94.738465388265396</c:v>
                </c:pt>
                <c:pt idx="1208">
                  <c:v>94.78876801125972</c:v>
                </c:pt>
                <c:pt idx="1209">
                  <c:v>95.339279704219194</c:v>
                </c:pt>
                <c:pt idx="1210">
                  <c:v>95.045749935808388</c:v>
                </c:pt>
                <c:pt idx="1211">
                  <c:v>94.610529561226642</c:v>
                </c:pt>
                <c:pt idx="1212">
                  <c:v>95.012676917780979</c:v>
                </c:pt>
                <c:pt idx="1213">
                  <c:v>95.096819658626629</c:v>
                </c:pt>
                <c:pt idx="1214">
                  <c:v>95.028381116900988</c:v>
                </c:pt>
                <c:pt idx="1215">
                  <c:v>94.844740639199443</c:v>
                </c:pt>
                <c:pt idx="1216">
                  <c:v>94.969687083704557</c:v>
                </c:pt>
                <c:pt idx="1217">
                  <c:v>94.875456706164599</c:v>
                </c:pt>
                <c:pt idx="1218">
                  <c:v>94.834635584831773</c:v>
                </c:pt>
                <c:pt idx="1219">
                  <c:v>94.737810611193567</c:v>
                </c:pt>
                <c:pt idx="1220">
                  <c:v>94.510248751265877</c:v>
                </c:pt>
                <c:pt idx="1221">
                  <c:v>94.381089396397002</c:v>
                </c:pt>
                <c:pt idx="1222">
                  <c:v>94.392452474084493</c:v>
                </c:pt>
                <c:pt idx="1223">
                  <c:v>94.164922943057846</c:v>
                </c:pt>
                <c:pt idx="1224">
                  <c:v>94.10250297215542</c:v>
                </c:pt>
                <c:pt idx="1225">
                  <c:v>93.754397770583026</c:v>
                </c:pt>
                <c:pt idx="1226">
                  <c:v>92.808103053949608</c:v>
                </c:pt>
                <c:pt idx="1227">
                  <c:v>93.090505775387982</c:v>
                </c:pt>
                <c:pt idx="1228">
                  <c:v>92.684137521829413</c:v>
                </c:pt>
                <c:pt idx="1229">
                  <c:v>92.907253456909501</c:v>
                </c:pt>
                <c:pt idx="1230">
                  <c:v>92.928114306914324</c:v>
                </c:pt>
                <c:pt idx="1231">
                  <c:v>92.497120352013738</c:v>
                </c:pt>
                <c:pt idx="1232">
                  <c:v>92.673868146582365</c:v>
                </c:pt>
                <c:pt idx="1233">
                  <c:v>92.472620822598245</c:v>
                </c:pt>
                <c:pt idx="1234">
                  <c:v>92.897220664645189</c:v>
                </c:pt>
                <c:pt idx="1235">
                  <c:v>93.065978717552142</c:v>
                </c:pt>
                <c:pt idx="1236">
                  <c:v>92.616373383919736</c:v>
                </c:pt>
                <c:pt idx="1237">
                  <c:v>93.143058124548077</c:v>
                </c:pt>
                <c:pt idx="1238">
                  <c:v>92.894374914193563</c:v>
                </c:pt>
                <c:pt idx="1239">
                  <c:v>93.033834188961066</c:v>
                </c:pt>
                <c:pt idx="1240">
                  <c:v>93.044172767598127</c:v>
                </c:pt>
                <c:pt idx="1241">
                  <c:v>92.971390682958543</c:v>
                </c:pt>
                <c:pt idx="1242">
                  <c:v>92.888888389568223</c:v>
                </c:pt>
                <c:pt idx="1243">
                  <c:v>93.26426852060024</c:v>
                </c:pt>
                <c:pt idx="1244">
                  <c:v>93.569353343444632</c:v>
                </c:pt>
                <c:pt idx="1245">
                  <c:v>93.475410357515059</c:v>
                </c:pt>
                <c:pt idx="1246">
                  <c:v>93.508493868628591</c:v>
                </c:pt>
                <c:pt idx="1247">
                  <c:v>93.387965395729438</c:v>
                </c:pt>
                <c:pt idx="1248">
                  <c:v>93.61525698434518</c:v>
                </c:pt>
                <c:pt idx="1249">
                  <c:v>93.851692893955487</c:v>
                </c:pt>
                <c:pt idx="1250">
                  <c:v>94.048215525354038</c:v>
                </c:pt>
                <c:pt idx="1251">
                  <c:v>93.799338044218402</c:v>
                </c:pt>
                <c:pt idx="1252">
                  <c:v>93.656270592209651</c:v>
                </c:pt>
                <c:pt idx="1253">
                  <c:v>93.899851698734466</c:v>
                </c:pt>
                <c:pt idx="1254">
                  <c:v>93.609035391422026</c:v>
                </c:pt>
                <c:pt idx="1255">
                  <c:v>93.526341673553304</c:v>
                </c:pt>
                <c:pt idx="1256">
                  <c:v>93.477589011077114</c:v>
                </c:pt>
                <c:pt idx="1257">
                  <c:v>93.454016569187644</c:v>
                </c:pt>
                <c:pt idx="1258">
                  <c:v>93.106373998012458</c:v>
                </c:pt>
                <c:pt idx="1259">
                  <c:v>93.418705804955167</c:v>
                </c:pt>
                <c:pt idx="1260">
                  <c:v>93.216976011419064</c:v>
                </c:pt>
                <c:pt idx="1261">
                  <c:v>92.988472492594724</c:v>
                </c:pt>
                <c:pt idx="1262">
                  <c:v>92.654822685444771</c:v>
                </c:pt>
                <c:pt idx="1263">
                  <c:v>91.903818873328646</c:v>
                </c:pt>
                <c:pt idx="1264">
                  <c:v>92.005446451779093</c:v>
                </c:pt>
                <c:pt idx="1265">
                  <c:v>91.69738375905834</c:v>
                </c:pt>
                <c:pt idx="1266">
                  <c:v>91.789044137653406</c:v>
                </c:pt>
                <c:pt idx="1267">
                  <c:v>91.606728167805315</c:v>
                </c:pt>
                <c:pt idx="1268">
                  <c:v>91.409647151288226</c:v>
                </c:pt>
                <c:pt idx="1269">
                  <c:v>91.651906553780137</c:v>
                </c:pt>
                <c:pt idx="1270">
                  <c:v>91.526475175759487</c:v>
                </c:pt>
                <c:pt idx="1271">
                  <c:v>91.652921451869148</c:v>
                </c:pt>
                <c:pt idx="1272">
                  <c:v>91.469988259152288</c:v>
                </c:pt>
                <c:pt idx="1273">
                  <c:v>91.054796637092338</c:v>
                </c:pt>
                <c:pt idx="1274">
                  <c:v>90.690892713660361</c:v>
                </c:pt>
                <c:pt idx="1275">
                  <c:v>90.484659984258045</c:v>
                </c:pt>
                <c:pt idx="1276">
                  <c:v>90.577160999244285</c:v>
                </c:pt>
                <c:pt idx="1277">
                  <c:v>91.025395264608605</c:v>
                </c:pt>
                <c:pt idx="1278">
                  <c:v>91.350333983527136</c:v>
                </c:pt>
                <c:pt idx="1279">
                  <c:v>90.607687978248208</c:v>
                </c:pt>
                <c:pt idx="1280">
                  <c:v>90.23350176500162</c:v>
                </c:pt>
                <c:pt idx="1281">
                  <c:v>90.164060772451109</c:v>
                </c:pt>
                <c:pt idx="1282">
                  <c:v>89.711643589106899</c:v>
                </c:pt>
                <c:pt idx="1283">
                  <c:v>90.104261141817787</c:v>
                </c:pt>
                <c:pt idx="1284">
                  <c:v>89.334396963205094</c:v>
                </c:pt>
                <c:pt idx="1285">
                  <c:v>89.062524967078389</c:v>
                </c:pt>
                <c:pt idx="1286">
                  <c:v>88.839835212727849</c:v>
                </c:pt>
                <c:pt idx="1287">
                  <c:v>88.590990740207332</c:v>
                </c:pt>
                <c:pt idx="1288">
                  <c:v>89.114995623102246</c:v>
                </c:pt>
                <c:pt idx="1289">
                  <c:v>88.270929479614338</c:v>
                </c:pt>
                <c:pt idx="1290">
                  <c:v>87.884967177411056</c:v>
                </c:pt>
                <c:pt idx="1291">
                  <c:v>88.148508300371091</c:v>
                </c:pt>
                <c:pt idx="1292">
                  <c:v>88.479879238613975</c:v>
                </c:pt>
                <c:pt idx="1293">
                  <c:v>88.933327930560083</c:v>
                </c:pt>
                <c:pt idx="1294">
                  <c:v>87.91948879359407</c:v>
                </c:pt>
                <c:pt idx="1295">
                  <c:v>88.030606752471215</c:v>
                </c:pt>
                <c:pt idx="1296">
                  <c:v>88.851073775291894</c:v>
                </c:pt>
                <c:pt idx="1297">
                  <c:v>88.844786250102786</c:v>
                </c:pt>
                <c:pt idx="1298">
                  <c:v>89.007145602086055</c:v>
                </c:pt>
                <c:pt idx="1299">
                  <c:v>88.862961677215125</c:v>
                </c:pt>
                <c:pt idx="1300">
                  <c:v>89.551808992599931</c:v>
                </c:pt>
                <c:pt idx="1301">
                  <c:v>90.717465413508776</c:v>
                </c:pt>
                <c:pt idx="1302">
                  <c:v>91.226040616808646</c:v>
                </c:pt>
                <c:pt idx="1303">
                  <c:v>92.049467199707607</c:v>
                </c:pt>
                <c:pt idx="1304">
                  <c:v>91.539335026338165</c:v>
                </c:pt>
                <c:pt idx="1305">
                  <c:v>92.375266139279333</c:v>
                </c:pt>
                <c:pt idx="1306">
                  <c:v>92.963167841848829</c:v>
                </c:pt>
                <c:pt idx="1307">
                  <c:v>93.636067408061521</c:v>
                </c:pt>
                <c:pt idx="1308">
                  <c:v>93.756920614363466</c:v>
                </c:pt>
                <c:pt idx="1309">
                  <c:v>93.384402759331707</c:v>
                </c:pt>
                <c:pt idx="1310">
                  <c:v>93.975939870187858</c:v>
                </c:pt>
                <c:pt idx="1311">
                  <c:v>94.005576763601084</c:v>
                </c:pt>
                <c:pt idx="1312">
                  <c:v>94.272543560571279</c:v>
                </c:pt>
                <c:pt idx="1313">
                  <c:v>94.853656406333869</c:v>
                </c:pt>
                <c:pt idx="1314">
                  <c:v>94.552082009349263</c:v>
                </c:pt>
                <c:pt idx="1315">
                  <c:v>95.015860401167231</c:v>
                </c:pt>
                <c:pt idx="1316">
                  <c:v>95.11399811510887</c:v>
                </c:pt>
                <c:pt idx="1317">
                  <c:v>95.423682350737025</c:v>
                </c:pt>
                <c:pt idx="1318">
                  <c:v>96.052988836625332</c:v>
                </c:pt>
                <c:pt idx="1319">
                  <c:v>95.326745903989334</c:v>
                </c:pt>
                <c:pt idx="1320">
                  <c:v>95.701996039703118</c:v>
                </c:pt>
                <c:pt idx="1321">
                  <c:v>95.606804928790069</c:v>
                </c:pt>
                <c:pt idx="1322">
                  <c:v>96.098819408262031</c:v>
                </c:pt>
                <c:pt idx="1323">
                  <c:v>96.179614089949283</c:v>
                </c:pt>
                <c:pt idx="1324">
                  <c:v>95.572816675750943</c:v>
                </c:pt>
                <c:pt idx="1325">
                  <c:v>95.562489397360523</c:v>
                </c:pt>
                <c:pt idx="1326">
                  <c:v>96.220409509593381</c:v>
                </c:pt>
                <c:pt idx="1327">
                  <c:v>96.061107129212786</c:v>
                </c:pt>
                <c:pt idx="1328">
                  <c:v>95.790889132340922</c:v>
                </c:pt>
                <c:pt idx="1329">
                  <c:v>96.20709722432872</c:v>
                </c:pt>
                <c:pt idx="1330">
                  <c:v>96.340310903769549</c:v>
                </c:pt>
                <c:pt idx="1331">
                  <c:v>96.469511678715321</c:v>
                </c:pt>
                <c:pt idx="1332">
                  <c:v>96.737940753087031</c:v>
                </c:pt>
                <c:pt idx="1333">
                  <c:v>96.766241710953764</c:v>
                </c:pt>
                <c:pt idx="1334">
                  <c:v>97.017066020667301</c:v>
                </c:pt>
                <c:pt idx="1335">
                  <c:v>97.12175685807567</c:v>
                </c:pt>
                <c:pt idx="1336">
                  <c:v>97.273663651866741</c:v>
                </c:pt>
                <c:pt idx="1337">
                  <c:v>97.421572537354649</c:v>
                </c:pt>
                <c:pt idx="1338">
                  <c:v>97.369813244599996</c:v>
                </c:pt>
                <c:pt idx="1339">
                  <c:v>97.3260651469827</c:v>
                </c:pt>
                <c:pt idx="1340">
                  <c:v>97.436152744275432</c:v>
                </c:pt>
                <c:pt idx="1341">
                  <c:v>97.27041997130209</c:v>
                </c:pt>
                <c:pt idx="1342">
                  <c:v>97.565406536919625</c:v>
                </c:pt>
                <c:pt idx="1343">
                  <c:v>97.637494463552727</c:v>
                </c:pt>
                <c:pt idx="1344">
                  <c:v>97.628344917256143</c:v>
                </c:pt>
                <c:pt idx="1345">
                  <c:v>97.597872485307349</c:v>
                </c:pt>
                <c:pt idx="1346">
                  <c:v>97.343514554490966</c:v>
                </c:pt>
                <c:pt idx="1347">
                  <c:v>97.539745673512513</c:v>
                </c:pt>
                <c:pt idx="1348">
                  <c:v>97.741520668035093</c:v>
                </c:pt>
                <c:pt idx="1349">
                  <c:v>97.674402683324828</c:v>
                </c:pt>
                <c:pt idx="1350">
                  <c:v>97.382596797272953</c:v>
                </c:pt>
                <c:pt idx="1351">
                  <c:v>97.371383384129942</c:v>
                </c:pt>
                <c:pt idx="1352">
                  <c:v>96.421848895287852</c:v>
                </c:pt>
                <c:pt idx="1353">
                  <c:v>96.509644759468415</c:v>
                </c:pt>
                <c:pt idx="1354">
                  <c:v>97.3918427355228</c:v>
                </c:pt>
                <c:pt idx="1355">
                  <c:v>97.363299247175107</c:v>
                </c:pt>
                <c:pt idx="1356">
                  <c:v>97.332371746648263</c:v>
                </c:pt>
                <c:pt idx="1357">
                  <c:v>97.31605100437352</c:v>
                </c:pt>
                <c:pt idx="1358">
                  <c:v>97.32025749993565</c:v>
                </c:pt>
                <c:pt idx="1359">
                  <c:v>97.470508340293875</c:v>
                </c:pt>
                <c:pt idx="1360">
                  <c:v>97.359069216512893</c:v>
                </c:pt>
                <c:pt idx="1361">
                  <c:v>97.269285825873766</c:v>
                </c:pt>
                <c:pt idx="1362">
                  <c:v>96.866922957473236</c:v>
                </c:pt>
                <c:pt idx="1363">
                  <c:v>97.97742708037535</c:v>
                </c:pt>
                <c:pt idx="1364">
                  <c:v>98.203294200685377</c:v>
                </c:pt>
                <c:pt idx="1365">
                  <c:v>98.284640385386098</c:v>
                </c:pt>
                <c:pt idx="1366">
                  <c:v>98.287683890153517</c:v>
                </c:pt>
                <c:pt idx="1367">
                  <c:v>98.256270139165096</c:v>
                </c:pt>
                <c:pt idx="1368">
                  <c:v>98.246001825971291</c:v>
                </c:pt>
                <c:pt idx="1369">
                  <c:v>97.688699831812514</c:v>
                </c:pt>
                <c:pt idx="1370">
                  <c:v>97.848839917317292</c:v>
                </c:pt>
                <c:pt idx="1371">
                  <c:v>97.885730337076879</c:v>
                </c:pt>
                <c:pt idx="1372">
                  <c:v>97.829056159240025</c:v>
                </c:pt>
                <c:pt idx="1373">
                  <c:v>97.945877344088345</c:v>
                </c:pt>
                <c:pt idx="1374">
                  <c:v>98.033297751202738</c:v>
                </c:pt>
                <c:pt idx="1375">
                  <c:v>97.652789942098678</c:v>
                </c:pt>
                <c:pt idx="1376">
                  <c:v>97.606803758419275</c:v>
                </c:pt>
                <c:pt idx="1377">
                  <c:v>97.206558496759783</c:v>
                </c:pt>
                <c:pt idx="1378">
                  <c:v>96.749200344305493</c:v>
                </c:pt>
                <c:pt idx="1379">
                  <c:v>96.959471255070326</c:v>
                </c:pt>
                <c:pt idx="1380">
                  <c:v>96.359402840357518</c:v>
                </c:pt>
                <c:pt idx="1381">
                  <c:v>97.027479325371274</c:v>
                </c:pt>
                <c:pt idx="1382">
                  <c:v>97.876739079197179</c:v>
                </c:pt>
                <c:pt idx="1383">
                  <c:v>97.028194979335595</c:v>
                </c:pt>
                <c:pt idx="1384">
                  <c:v>96.409755677229668</c:v>
                </c:pt>
                <c:pt idx="1385">
                  <c:v>96.210602297440104</c:v>
                </c:pt>
                <c:pt idx="1386">
                  <c:v>96.102465819420402</c:v>
                </c:pt>
                <c:pt idx="1387">
                  <c:v>95.199428531801161</c:v>
                </c:pt>
                <c:pt idx="1388">
                  <c:v>94.47692343186759</c:v>
                </c:pt>
                <c:pt idx="1389">
                  <c:v>95.16917853628577</c:v>
                </c:pt>
                <c:pt idx="1390">
                  <c:v>93.329077049269742</c:v>
                </c:pt>
                <c:pt idx="1391">
                  <c:v>93.201815838457605</c:v>
                </c:pt>
                <c:pt idx="1392">
                  <c:v>93.138903074845572</c:v>
                </c:pt>
                <c:pt idx="1393">
                  <c:v>92.89202497268279</c:v>
                </c:pt>
                <c:pt idx="1394">
                  <c:v>94.857468582764042</c:v>
                </c:pt>
                <c:pt idx="1395">
                  <c:v>93.762391590529177</c:v>
                </c:pt>
                <c:pt idx="1396">
                  <c:v>93.150484468199835</c:v>
                </c:pt>
                <c:pt idx="1397">
                  <c:v>93.557921062367143</c:v>
                </c:pt>
                <c:pt idx="1398">
                  <c:v>93.250204768935546</c:v>
                </c:pt>
                <c:pt idx="1399">
                  <c:v>95.163972181308694</c:v>
                </c:pt>
                <c:pt idx="1400">
                  <c:v>95.136417846879141</c:v>
                </c:pt>
                <c:pt idx="1401">
                  <c:v>95.026973726411626</c:v>
                </c:pt>
                <c:pt idx="1402">
                  <c:v>95.235352907921367</c:v>
                </c:pt>
                <c:pt idx="1403">
                  <c:v>96.121943791124934</c:v>
                </c:pt>
                <c:pt idx="1404">
                  <c:v>94.974034237599568</c:v>
                </c:pt>
                <c:pt idx="1405">
                  <c:v>94.7663442861692</c:v>
                </c:pt>
                <c:pt idx="1406">
                  <c:v>94.779669783376335</c:v>
                </c:pt>
                <c:pt idx="1407">
                  <c:v>94.672941248113702</c:v>
                </c:pt>
                <c:pt idx="1408">
                  <c:v>95.022603547202081</c:v>
                </c:pt>
                <c:pt idx="1409">
                  <c:v>95.301751967543282</c:v>
                </c:pt>
                <c:pt idx="1410">
                  <c:v>95.62981291061638</c:v>
                </c:pt>
                <c:pt idx="1411">
                  <c:v>95.924125072417951</c:v>
                </c:pt>
                <c:pt idx="1412">
                  <c:v>96.011631165988859</c:v>
                </c:pt>
                <c:pt idx="1413">
                  <c:v>95.05903562725959</c:v>
                </c:pt>
                <c:pt idx="1414">
                  <c:v>95.711925048123504</c:v>
                </c:pt>
                <c:pt idx="1415">
                  <c:v>95.50328336953163</c:v>
                </c:pt>
                <c:pt idx="1416">
                  <c:v>95.140196887247811</c:v>
                </c:pt>
                <c:pt idx="1417">
                  <c:v>94.990510039649294</c:v>
                </c:pt>
                <c:pt idx="1418">
                  <c:v>94.855371877231036</c:v>
                </c:pt>
                <c:pt idx="1419">
                  <c:v>95.778230732023374</c:v>
                </c:pt>
                <c:pt idx="1420">
                  <c:v>95.746617230059016</c:v>
                </c:pt>
                <c:pt idx="1421">
                  <c:v>95.573616996600634</c:v>
                </c:pt>
                <c:pt idx="1422">
                  <c:v>95.66115626871516</c:v>
                </c:pt>
                <c:pt idx="1423">
                  <c:v>95.276125557143715</c:v>
                </c:pt>
                <c:pt idx="1424">
                  <c:v>95.668430781233795</c:v>
                </c:pt>
                <c:pt idx="1425">
                  <c:v>96.085640346957476</c:v>
                </c:pt>
                <c:pt idx="1426">
                  <c:v>95.83266758847644</c:v>
                </c:pt>
                <c:pt idx="1427">
                  <c:v>95.768159111092103</c:v>
                </c:pt>
                <c:pt idx="1428">
                  <c:v>96.948193226607387</c:v>
                </c:pt>
                <c:pt idx="1429">
                  <c:v>95.44164137387844</c:v>
                </c:pt>
                <c:pt idx="1430">
                  <c:v>94.535129982620674</c:v>
                </c:pt>
                <c:pt idx="1431">
                  <c:v>94.766765538971669</c:v>
                </c:pt>
                <c:pt idx="1432">
                  <c:v>95.647673545144372</c:v>
                </c:pt>
                <c:pt idx="1433">
                  <c:v>95.368354686497071</c:v>
                </c:pt>
                <c:pt idx="1434">
                  <c:v>94.401995277459761</c:v>
                </c:pt>
                <c:pt idx="1435">
                  <c:v>95.469739691984429</c:v>
                </c:pt>
                <c:pt idx="1436">
                  <c:v>97.094598117241986</c:v>
                </c:pt>
                <c:pt idx="1437">
                  <c:v>97.265368888510679</c:v>
                </c:pt>
                <c:pt idx="1438">
                  <c:v>97.457756436807884</c:v>
                </c:pt>
                <c:pt idx="1439">
                  <c:v>100.10369346379274</c:v>
                </c:pt>
                <c:pt idx="1440">
                  <c:v>100.40280156071211</c:v>
                </c:pt>
                <c:pt idx="1441">
                  <c:v>100.58844761977754</c:v>
                </c:pt>
                <c:pt idx="1442">
                  <c:v>100.55736208572657</c:v>
                </c:pt>
                <c:pt idx="1443">
                  <c:v>100.93894184642042</c:v>
                </c:pt>
                <c:pt idx="1444">
                  <c:v>100.11480768116185</c:v>
                </c:pt>
                <c:pt idx="1445">
                  <c:v>99.727317891487303</c:v>
                </c:pt>
                <c:pt idx="1446">
                  <c:v>99.21558044586628</c:v>
                </c:pt>
                <c:pt idx="1447">
                  <c:v>99.298837986566227</c:v>
                </c:pt>
                <c:pt idx="1448">
                  <c:v>98.939183720540598</c:v>
                </c:pt>
                <c:pt idx="1449">
                  <c:v>99.692212868211087</c:v>
                </c:pt>
                <c:pt idx="1450">
                  <c:v>101.09617691890207</c:v>
                </c:pt>
                <c:pt idx="1451">
                  <c:v>101.02296198383848</c:v>
                </c:pt>
                <c:pt idx="1452">
                  <c:v>100.01944434769324</c:v>
                </c:pt>
                <c:pt idx="1453">
                  <c:v>99.591438500862367</c:v>
                </c:pt>
                <c:pt idx="1454">
                  <c:v>99.580415450144514</c:v>
                </c:pt>
                <c:pt idx="1455">
                  <c:v>99.597625938152873</c:v>
                </c:pt>
                <c:pt idx="1456">
                  <c:v>99.764534658970604</c:v>
                </c:pt>
                <c:pt idx="1457">
                  <c:v>100.64176065395991</c:v>
                </c:pt>
                <c:pt idx="1458">
                  <c:v>100.21106050547135</c:v>
                </c:pt>
                <c:pt idx="1459">
                  <c:v>100.28769261811905</c:v>
                </c:pt>
                <c:pt idx="1460">
                  <c:v>101.25123083137595</c:v>
                </c:pt>
                <c:pt idx="1461">
                  <c:v>101.30459896488111</c:v>
                </c:pt>
                <c:pt idx="1462">
                  <c:v>102.91699232599538</c:v>
                </c:pt>
                <c:pt idx="1463">
                  <c:v>103.31031716369094</c:v>
                </c:pt>
                <c:pt idx="1464">
                  <c:v>103.06099905790151</c:v>
                </c:pt>
                <c:pt idx="1465">
                  <c:v>103.27866891134417</c:v>
                </c:pt>
                <c:pt idx="1466">
                  <c:v>101.21583361600864</c:v>
                </c:pt>
                <c:pt idx="1467">
                  <c:v>101.03806969136922</c:v>
                </c:pt>
                <c:pt idx="1468">
                  <c:v>101.78253864733455</c:v>
                </c:pt>
                <c:pt idx="1469">
                  <c:v>102.46519245048424</c:v>
                </c:pt>
                <c:pt idx="1470">
                  <c:v>97.496812170740654</c:v>
                </c:pt>
                <c:pt idx="1471">
                  <c:v>102.21437200664457</c:v>
                </c:pt>
                <c:pt idx="1472">
                  <c:v>100.88734568504549</c:v>
                </c:pt>
                <c:pt idx="1473">
                  <c:v>100.42945361717963</c:v>
                </c:pt>
                <c:pt idx="1474">
                  <c:v>100.16450858726489</c:v>
                </c:pt>
                <c:pt idx="1475">
                  <c:v>99.68422435853121</c:v>
                </c:pt>
                <c:pt idx="1476">
                  <c:v>101.31543619876173</c:v>
                </c:pt>
                <c:pt idx="1477">
                  <c:v>101.02084458950809</c:v>
                </c:pt>
                <c:pt idx="1478">
                  <c:v>100.71785519773282</c:v>
                </c:pt>
                <c:pt idx="1479">
                  <c:v>100.87450274235461</c:v>
                </c:pt>
                <c:pt idx="1480">
                  <c:v>98.965168552672139</c:v>
                </c:pt>
                <c:pt idx="1481">
                  <c:v>98.974057980885888</c:v>
                </c:pt>
                <c:pt idx="1482">
                  <c:v>98.951549079124447</c:v>
                </c:pt>
                <c:pt idx="1483">
                  <c:v>98.748336404353708</c:v>
                </c:pt>
                <c:pt idx="1484">
                  <c:v>101.07603771284191</c:v>
                </c:pt>
                <c:pt idx="1485">
                  <c:v>101.18397715874201</c:v>
                </c:pt>
                <c:pt idx="1486">
                  <c:v>99.085841932117219</c:v>
                </c:pt>
                <c:pt idx="1487">
                  <c:v>99.023018890764035</c:v>
                </c:pt>
                <c:pt idx="1488">
                  <c:v>98.973063006915893</c:v>
                </c:pt>
                <c:pt idx="1489">
                  <c:v>98.973130511020685</c:v>
                </c:pt>
                <c:pt idx="1490">
                  <c:v>98.737783205995186</c:v>
                </c:pt>
                <c:pt idx="1491">
                  <c:v>98.18071830460471</c:v>
                </c:pt>
                <c:pt idx="1492">
                  <c:v>97.182722793109832</c:v>
                </c:pt>
                <c:pt idx="1493">
                  <c:v>96.776604037101578</c:v>
                </c:pt>
                <c:pt idx="1494">
                  <c:v>98.398164234739397</c:v>
                </c:pt>
                <c:pt idx="1495">
                  <c:v>98.279806981029509</c:v>
                </c:pt>
                <c:pt idx="1496">
                  <c:v>98.269091968237305</c:v>
                </c:pt>
                <c:pt idx="1497">
                  <c:v>98.231106316680609</c:v>
                </c:pt>
                <c:pt idx="1498">
                  <c:v>98.058024092711065</c:v>
                </c:pt>
                <c:pt idx="1499">
                  <c:v>97.803515435296944</c:v>
                </c:pt>
                <c:pt idx="1500">
                  <c:v>97.875368265821862</c:v>
                </c:pt>
                <c:pt idx="1501">
                  <c:v>97.8731133568362</c:v>
                </c:pt>
                <c:pt idx="1502">
                  <c:v>98.033861956373116</c:v>
                </c:pt>
                <c:pt idx="1503">
                  <c:v>97.909082551603717</c:v>
                </c:pt>
                <c:pt idx="1504">
                  <c:v>98.104014694531998</c:v>
                </c:pt>
                <c:pt idx="1505">
                  <c:v>98.076205764696525</c:v>
                </c:pt>
                <c:pt idx="1506">
                  <c:v>98.012340594208908</c:v>
                </c:pt>
                <c:pt idx="1507">
                  <c:v>97.990970213535178</c:v>
                </c:pt>
                <c:pt idx="1508">
                  <c:v>98.006735884297498</c:v>
                </c:pt>
                <c:pt idx="1509">
                  <c:v>97.90276405694172</c:v>
                </c:pt>
                <c:pt idx="1510">
                  <c:v>97.919104638371223</c:v>
                </c:pt>
                <c:pt idx="1511">
                  <c:v>96.780373943812251</c:v>
                </c:pt>
                <c:pt idx="1512">
                  <c:v>100.35851559684514</c:v>
                </c:pt>
                <c:pt idx="1513">
                  <c:v>99.891285786846169</c:v>
                </c:pt>
                <c:pt idx="1514">
                  <c:v>98.372188748676479</c:v>
                </c:pt>
                <c:pt idx="1515">
                  <c:v>98.39632994132424</c:v>
                </c:pt>
                <c:pt idx="1516">
                  <c:v>98.459658477543954</c:v>
                </c:pt>
                <c:pt idx="1517">
                  <c:v>97.390746866493743</c:v>
                </c:pt>
                <c:pt idx="1518">
                  <c:v>98.37232664567091</c:v>
                </c:pt>
                <c:pt idx="1519">
                  <c:v>98.862452199708372</c:v>
                </c:pt>
                <c:pt idx="1520">
                  <c:v>99.024524882277447</c:v>
                </c:pt>
                <c:pt idx="1521">
                  <c:v>99.015443944621055</c:v>
                </c:pt>
                <c:pt idx="1522">
                  <c:v>99.080687617749561</c:v>
                </c:pt>
                <c:pt idx="1523">
                  <c:v>98.968086607709267</c:v>
                </c:pt>
                <c:pt idx="1524">
                  <c:v>99.302302446761189</c:v>
                </c:pt>
                <c:pt idx="1525">
                  <c:v>99.379693120324646</c:v>
                </c:pt>
                <c:pt idx="1526">
                  <c:v>99.344361030062842</c:v>
                </c:pt>
                <c:pt idx="1527">
                  <c:v>99.314540698811669</c:v>
                </c:pt>
                <c:pt idx="1528">
                  <c:v>99.116679370528175</c:v>
                </c:pt>
                <c:pt idx="1529">
                  <c:v>99.064191934062933</c:v>
                </c:pt>
                <c:pt idx="1530">
                  <c:v>99.225348531977701</c:v>
                </c:pt>
                <c:pt idx="1531">
                  <c:v>99.237674169769875</c:v>
                </c:pt>
                <c:pt idx="1532">
                  <c:v>99.438620465379813</c:v>
                </c:pt>
                <c:pt idx="1533">
                  <c:v>99.542700749613843</c:v>
                </c:pt>
                <c:pt idx="1534">
                  <c:v>99.515950729354216</c:v>
                </c:pt>
                <c:pt idx="1535">
                  <c:v>99.493648120816729</c:v>
                </c:pt>
                <c:pt idx="1536">
                  <c:v>99.675658219327815</c:v>
                </c:pt>
                <c:pt idx="1537">
                  <c:v>99.573695329424183</c:v>
                </c:pt>
                <c:pt idx="1538">
                  <c:v>99.506087823128325</c:v>
                </c:pt>
                <c:pt idx="1539">
                  <c:v>99.537354288571564</c:v>
                </c:pt>
                <c:pt idx="1540">
                  <c:v>99.568298399611322</c:v>
                </c:pt>
                <c:pt idx="1541">
                  <c:v>99.544975200379355</c:v>
                </c:pt>
                <c:pt idx="1542">
                  <c:v>99.688301750899825</c:v>
                </c:pt>
                <c:pt idx="1543">
                  <c:v>99.795865314912476</c:v>
                </c:pt>
                <c:pt idx="1544">
                  <c:v>99.551357843057858</c:v>
                </c:pt>
                <c:pt idx="1545">
                  <c:v>99.635471950947789</c:v>
                </c:pt>
                <c:pt idx="1546">
                  <c:v>99.525536269752436</c:v>
                </c:pt>
                <c:pt idx="1547">
                  <c:v>99.419330944404592</c:v>
                </c:pt>
                <c:pt idx="1548">
                  <c:v>99.636450696744063</c:v>
                </c:pt>
                <c:pt idx="1549">
                  <c:v>99.029968414987096</c:v>
                </c:pt>
                <c:pt idx="1550">
                  <c:v>98.446745651748998</c:v>
                </c:pt>
                <c:pt idx="1551">
                  <c:v>98.314118225704078</c:v>
                </c:pt>
                <c:pt idx="1552">
                  <c:v>97.407959011305181</c:v>
                </c:pt>
                <c:pt idx="1553">
                  <c:v>97.323370802842888</c:v>
                </c:pt>
                <c:pt idx="1554">
                  <c:v>98.168893616091125</c:v>
                </c:pt>
                <c:pt idx="1555">
                  <c:v>97.916111347481632</c:v>
                </c:pt>
                <c:pt idx="1556">
                  <c:v>97.397239835264216</c:v>
                </c:pt>
                <c:pt idx="1557">
                  <c:v>97.725778787265639</c:v>
                </c:pt>
                <c:pt idx="1558">
                  <c:v>98.885326787646051</c:v>
                </c:pt>
                <c:pt idx="1559">
                  <c:v>98.864264020076675</c:v>
                </c:pt>
                <c:pt idx="1560">
                  <c:v>98.813036646073485</c:v>
                </c:pt>
                <c:pt idx="1561">
                  <c:v>98.885220879695595</c:v>
                </c:pt>
                <c:pt idx="1562">
                  <c:v>99.11619358737002</c:v>
                </c:pt>
                <c:pt idx="1563">
                  <c:v>99.56437360305415</c:v>
                </c:pt>
                <c:pt idx="1564">
                  <c:v>99.757574769107777</c:v>
                </c:pt>
                <c:pt idx="1565">
                  <c:v>99.79478095854067</c:v>
                </c:pt>
                <c:pt idx="1566">
                  <c:v>99.863743432377319</c:v>
                </c:pt>
                <c:pt idx="1567">
                  <c:v>99.978228185032222</c:v>
                </c:pt>
                <c:pt idx="1568">
                  <c:v>100.22600257517669</c:v>
                </c:pt>
                <c:pt idx="1569">
                  <c:v>100.52846111025373</c:v>
                </c:pt>
                <c:pt idx="1570">
                  <c:v>100.48252212422094</c:v>
                </c:pt>
                <c:pt idx="1571">
                  <c:v>100.40859901204793</c:v>
                </c:pt>
                <c:pt idx="1572">
                  <c:v>100.45141161067741</c:v>
                </c:pt>
                <c:pt idx="1573">
                  <c:v>100.40533978302366</c:v>
                </c:pt>
                <c:pt idx="1574">
                  <c:v>100.44656444211068</c:v>
                </c:pt>
                <c:pt idx="1575">
                  <c:v>100.35614131307381</c:v>
                </c:pt>
                <c:pt idx="1576">
                  <c:v>100.01421467002672</c:v>
                </c:pt>
                <c:pt idx="1577">
                  <c:v>99.746039383900438</c:v>
                </c:pt>
                <c:pt idx="1578">
                  <c:v>99.494644539179149</c:v>
                </c:pt>
                <c:pt idx="1579">
                  <c:v>98.921922126529665</c:v>
                </c:pt>
                <c:pt idx="1580">
                  <c:v>98.703654931855141</c:v>
                </c:pt>
                <c:pt idx="1581">
                  <c:v>98.572155873668848</c:v>
                </c:pt>
                <c:pt idx="1582">
                  <c:v>98.608196820754145</c:v>
                </c:pt>
                <c:pt idx="1583">
                  <c:v>98.448487334120443</c:v>
                </c:pt>
                <c:pt idx="1584">
                  <c:v>98.171760267750798</c:v>
                </c:pt>
                <c:pt idx="1585">
                  <c:v>98.072213039213267</c:v>
                </c:pt>
                <c:pt idx="1586">
                  <c:v>98.180132476030096</c:v>
                </c:pt>
                <c:pt idx="1587">
                  <c:v>98.129229410608389</c:v>
                </c:pt>
                <c:pt idx="1588">
                  <c:v>97.951123377374969</c:v>
                </c:pt>
                <c:pt idx="1589">
                  <c:v>97.797595040676498</c:v>
                </c:pt>
                <c:pt idx="1590">
                  <c:v>97.770127539720946</c:v>
                </c:pt>
                <c:pt idx="1591">
                  <c:v>97.601751825985247</c:v>
                </c:pt>
                <c:pt idx="1592">
                  <c:v>97.611584484934482</c:v>
                </c:pt>
                <c:pt idx="1593">
                  <c:v>98.060444299665079</c:v>
                </c:pt>
                <c:pt idx="1594">
                  <c:v>97.974608815861913</c:v>
                </c:pt>
                <c:pt idx="1595">
                  <c:v>97.999091692282391</c:v>
                </c:pt>
                <c:pt idx="1596">
                  <c:v>98.050854128714676</c:v>
                </c:pt>
                <c:pt idx="1597">
                  <c:v>97.881325959752573</c:v>
                </c:pt>
                <c:pt idx="1598">
                  <c:v>97.976498038671338</c:v>
                </c:pt>
                <c:pt idx="1599">
                  <c:v>97.825677810322844</c:v>
                </c:pt>
                <c:pt idx="1600">
                  <c:v>97.769125386270986</c:v>
                </c:pt>
                <c:pt idx="1601">
                  <c:v>97.965389004122073</c:v>
                </c:pt>
                <c:pt idx="1602">
                  <c:v>97.965389004122073</c:v>
                </c:pt>
                <c:pt idx="1603">
                  <c:v>100.1359600435437</c:v>
                </c:pt>
                <c:pt idx="1604">
                  <c:v>98.03148898954781</c:v>
                </c:pt>
                <c:pt idx="1605">
                  <c:v>97.695548376012241</c:v>
                </c:pt>
                <c:pt idx="1606">
                  <c:v>97.620066679448712</c:v>
                </c:pt>
                <c:pt idx="1607">
                  <c:v>97.597080236062368</c:v>
                </c:pt>
                <c:pt idx="1608">
                  <c:v>97.718594294380765</c:v>
                </c:pt>
                <c:pt idx="1609">
                  <c:v>97.827210650542526</c:v>
                </c:pt>
                <c:pt idx="1610">
                  <c:v>97.6609174957905</c:v>
                </c:pt>
                <c:pt idx="1611">
                  <c:v>97.61846438094625</c:v>
                </c:pt>
                <c:pt idx="1612">
                  <c:v>97.578235842846738</c:v>
                </c:pt>
                <c:pt idx="1613">
                  <c:v>97.465305128994444</c:v>
                </c:pt>
                <c:pt idx="1614">
                  <c:v>97.16024893910577</c:v>
                </c:pt>
                <c:pt idx="1615">
                  <c:v>97.146633076539118</c:v>
                </c:pt>
                <c:pt idx="1616">
                  <c:v>97.047818622264373</c:v>
                </c:pt>
                <c:pt idx="1617">
                  <c:v>97.038388736390985</c:v>
                </c:pt>
                <c:pt idx="1618">
                  <c:v>97.111462928157394</c:v>
                </c:pt>
                <c:pt idx="1619">
                  <c:v>97.704301946373789</c:v>
                </c:pt>
                <c:pt idx="1620">
                  <c:v>97.646867848193011</c:v>
                </c:pt>
                <c:pt idx="1621">
                  <c:v>97.699447173505746</c:v>
                </c:pt>
                <c:pt idx="1622">
                  <c:v>97.8261000402143</c:v>
                </c:pt>
                <c:pt idx="1623">
                  <c:v>97.774485823934072</c:v>
                </c:pt>
                <c:pt idx="1624">
                  <c:v>97.804677788859678</c:v>
                </c:pt>
                <c:pt idx="1625">
                  <c:v>97.860680749040327</c:v>
                </c:pt>
                <c:pt idx="1626">
                  <c:v>97.834002056277214</c:v>
                </c:pt>
                <c:pt idx="1627">
                  <c:v>97.784046852143177</c:v>
                </c:pt>
                <c:pt idx="1628">
                  <c:v>97.878274723237453</c:v>
                </c:pt>
                <c:pt idx="1629">
                  <c:v>98.218885907124786</c:v>
                </c:pt>
                <c:pt idx="1630">
                  <c:v>98.332969968328229</c:v>
                </c:pt>
                <c:pt idx="1631">
                  <c:v>98.343709960612969</c:v>
                </c:pt>
                <c:pt idx="1632">
                  <c:v>98.47204133876545</c:v>
                </c:pt>
                <c:pt idx="1633">
                  <c:v>98.787052791030916</c:v>
                </c:pt>
                <c:pt idx="1634">
                  <c:v>99.226441979525347</c:v>
                </c:pt>
                <c:pt idx="1635">
                  <c:v>99.448866475455304</c:v>
                </c:pt>
                <c:pt idx="1636">
                  <c:v>99.538370036303206</c:v>
                </c:pt>
                <c:pt idx="1637">
                  <c:v>99.598948704239007</c:v>
                </c:pt>
                <c:pt idx="1638">
                  <c:v>99.89049226313729</c:v>
                </c:pt>
                <c:pt idx="1639">
                  <c:v>100.17495668483345</c:v>
                </c:pt>
                <c:pt idx="1640">
                  <c:v>100.4190011864338</c:v>
                </c:pt>
                <c:pt idx="1641">
                  <c:v>100.42875274699658</c:v>
                </c:pt>
                <c:pt idx="1642">
                  <c:v>100.54261577367691</c:v>
                </c:pt>
                <c:pt idx="1643">
                  <c:v>100.64941924741713</c:v>
                </c:pt>
                <c:pt idx="1644">
                  <c:v>100.8137997292239</c:v>
                </c:pt>
                <c:pt idx="1645">
                  <c:v>100.81668065487928</c:v>
                </c:pt>
                <c:pt idx="1646">
                  <c:v>100.8174115174462</c:v>
                </c:pt>
                <c:pt idx="1647">
                  <c:v>100.86561046783815</c:v>
                </c:pt>
                <c:pt idx="1648">
                  <c:v>100.8323868506594</c:v>
                </c:pt>
                <c:pt idx="1649">
                  <c:v>100.9427100538459</c:v>
                </c:pt>
                <c:pt idx="1650">
                  <c:v>101.00874776046884</c:v>
                </c:pt>
                <c:pt idx="1651">
                  <c:v>100.89767551236375</c:v>
                </c:pt>
                <c:pt idx="1652">
                  <c:v>101.17130393216105</c:v>
                </c:pt>
                <c:pt idx="1653">
                  <c:v>101.02207007151623</c:v>
                </c:pt>
                <c:pt idx="1654">
                  <c:v>101.27837436360704</c:v>
                </c:pt>
                <c:pt idx="1655">
                  <c:v>101.42960985477765</c:v>
                </c:pt>
                <c:pt idx="1656">
                  <c:v>101.60822826498269</c:v>
                </c:pt>
                <c:pt idx="1657">
                  <c:v>101.93420817842878</c:v>
                </c:pt>
                <c:pt idx="1658">
                  <c:v>102.24017994318622</c:v>
                </c:pt>
                <c:pt idx="1659">
                  <c:v>102.72067042266173</c:v>
                </c:pt>
                <c:pt idx="1660">
                  <c:v>102.90900984877797</c:v>
                </c:pt>
                <c:pt idx="1661">
                  <c:v>103.15030065870272</c:v>
                </c:pt>
                <c:pt idx="1662">
                  <c:v>103.16510274978923</c:v>
                </c:pt>
                <c:pt idx="1663">
                  <c:v>103.21335161668411</c:v>
                </c:pt>
                <c:pt idx="1664">
                  <c:v>103.35549797114719</c:v>
                </c:pt>
                <c:pt idx="1665">
                  <c:v>103.38892745672858</c:v>
                </c:pt>
                <c:pt idx="1666">
                  <c:v>103.34026468643975</c:v>
                </c:pt>
                <c:pt idx="1667">
                  <c:v>103.44208874474208</c:v>
                </c:pt>
                <c:pt idx="1668">
                  <c:v>103.46393314102389</c:v>
                </c:pt>
                <c:pt idx="1669">
                  <c:v>103.60117340420571</c:v>
                </c:pt>
                <c:pt idx="1670">
                  <c:v>103.59160056596441</c:v>
                </c:pt>
                <c:pt idx="1671">
                  <c:v>103.66939052906905</c:v>
                </c:pt>
                <c:pt idx="1672">
                  <c:v>103.79474956002208</c:v>
                </c:pt>
                <c:pt idx="1673">
                  <c:v>103.94721240241451</c:v>
                </c:pt>
                <c:pt idx="1674">
                  <c:v>104.06047341482865</c:v>
                </c:pt>
                <c:pt idx="1675">
                  <c:v>104.04962335134474</c:v>
                </c:pt>
                <c:pt idx="1676">
                  <c:v>104.10056707216498</c:v>
                </c:pt>
                <c:pt idx="1677">
                  <c:v>104.09120774910976</c:v>
                </c:pt>
                <c:pt idx="1678">
                  <c:v>104.12493588406603</c:v>
                </c:pt>
                <c:pt idx="1679">
                  <c:v>104.20177696631188</c:v>
                </c:pt>
                <c:pt idx="1680">
                  <c:v>104.15934407296159</c:v>
                </c:pt>
                <c:pt idx="1681">
                  <c:v>104.12058104090549</c:v>
                </c:pt>
                <c:pt idx="1682">
                  <c:v>104.29426731828349</c:v>
                </c:pt>
                <c:pt idx="1683">
                  <c:v>104.15981821601605</c:v>
                </c:pt>
                <c:pt idx="1684">
                  <c:v>104.10758197638634</c:v>
                </c:pt>
                <c:pt idx="1685">
                  <c:v>104.1350211842432</c:v>
                </c:pt>
                <c:pt idx="1686">
                  <c:v>104.20365072562593</c:v>
                </c:pt>
                <c:pt idx="1687">
                  <c:v>103.73718342738083</c:v>
                </c:pt>
                <c:pt idx="1688">
                  <c:v>103.64903678825171</c:v>
                </c:pt>
                <c:pt idx="1689">
                  <c:v>103.56182815455605</c:v>
                </c:pt>
                <c:pt idx="1690">
                  <c:v>103.47561045902802</c:v>
                </c:pt>
                <c:pt idx="1691">
                  <c:v>103.44556832857539</c:v>
                </c:pt>
                <c:pt idx="1692">
                  <c:v>103.78873090423461</c:v>
                </c:pt>
                <c:pt idx="1693">
                  <c:v>103.6897831835176</c:v>
                </c:pt>
                <c:pt idx="1694">
                  <c:v>103.74124816007469</c:v>
                </c:pt>
                <c:pt idx="1695">
                  <c:v>103.67813904405712</c:v>
                </c:pt>
                <c:pt idx="1696">
                  <c:v>103.65895938187042</c:v>
                </c:pt>
                <c:pt idx="1697">
                  <c:v>103.56321770255077</c:v>
                </c:pt>
                <c:pt idx="1698">
                  <c:v>103.64927043996745</c:v>
                </c:pt>
                <c:pt idx="1699">
                  <c:v>103.97268128907555</c:v>
                </c:pt>
                <c:pt idx="1700">
                  <c:v>103.78955794634417</c:v>
                </c:pt>
                <c:pt idx="1701">
                  <c:v>103.69506647363235</c:v>
                </c:pt>
                <c:pt idx="1702">
                  <c:v>103.67743609224971</c:v>
                </c:pt>
                <c:pt idx="1703">
                  <c:v>103.71211400018952</c:v>
                </c:pt>
                <c:pt idx="1704">
                  <c:v>103.79045351212963</c:v>
                </c:pt>
                <c:pt idx="1705">
                  <c:v>103.69459003654285</c:v>
                </c:pt>
                <c:pt idx="1706">
                  <c:v>103.56973420642133</c:v>
                </c:pt>
                <c:pt idx="1707">
                  <c:v>103.45042777447775</c:v>
                </c:pt>
                <c:pt idx="1708">
                  <c:v>103.5276295724906</c:v>
                </c:pt>
                <c:pt idx="1709">
                  <c:v>103.48650716789084</c:v>
                </c:pt>
                <c:pt idx="1710">
                  <c:v>103.4138148055101</c:v>
                </c:pt>
                <c:pt idx="1711">
                  <c:v>103.36401805972149</c:v>
                </c:pt>
                <c:pt idx="1712">
                  <c:v>103.29813749449792</c:v>
                </c:pt>
                <c:pt idx="1713">
                  <c:v>103.3854768032259</c:v>
                </c:pt>
                <c:pt idx="1714">
                  <c:v>103.37190100130798</c:v>
                </c:pt>
                <c:pt idx="1715">
                  <c:v>103.42127424274126</c:v>
                </c:pt>
                <c:pt idx="1716">
                  <c:v>103.36913044422668</c:v>
                </c:pt>
                <c:pt idx="1717">
                  <c:v>103.30700457711121</c:v>
                </c:pt>
                <c:pt idx="1718">
                  <c:v>103.30460646086486</c:v>
                </c:pt>
                <c:pt idx="1719">
                  <c:v>103.26275756935759</c:v>
                </c:pt>
                <c:pt idx="1720">
                  <c:v>103.23896511251611</c:v>
                </c:pt>
                <c:pt idx="1721">
                  <c:v>103.36761277012747</c:v>
                </c:pt>
                <c:pt idx="1722">
                  <c:v>103.46799026941645</c:v>
                </c:pt>
                <c:pt idx="1723">
                  <c:v>103.48107765428414</c:v>
                </c:pt>
                <c:pt idx="1724">
                  <c:v>103.57173983026733</c:v>
                </c:pt>
                <c:pt idx="1725">
                  <c:v>103.56080459011248</c:v>
                </c:pt>
                <c:pt idx="1726">
                  <c:v>103.56817269076379</c:v>
                </c:pt>
                <c:pt idx="1727">
                  <c:v>103.67548293383445</c:v>
                </c:pt>
                <c:pt idx="1728">
                  <c:v>103.65543638130012</c:v>
                </c:pt>
                <c:pt idx="1729">
                  <c:v>103.48987668052496</c:v>
                </c:pt>
                <c:pt idx="1730">
                  <c:v>103.27263457965066</c:v>
                </c:pt>
                <c:pt idx="1731">
                  <c:v>103.11989199243126</c:v>
                </c:pt>
                <c:pt idx="1732">
                  <c:v>102.96530109269375</c:v>
                </c:pt>
                <c:pt idx="1733">
                  <c:v>102.88296792066352</c:v>
                </c:pt>
                <c:pt idx="1734">
                  <c:v>102.84727575186665</c:v>
                </c:pt>
                <c:pt idx="1735">
                  <c:v>102.75598139930486</c:v>
                </c:pt>
                <c:pt idx="1736">
                  <c:v>102.75305382827058</c:v>
                </c:pt>
                <c:pt idx="1737">
                  <c:v>102.62220066839092</c:v>
                </c:pt>
                <c:pt idx="1738">
                  <c:v>102.51197275262234</c:v>
                </c:pt>
                <c:pt idx="1739">
                  <c:v>102.62008093754338</c:v>
                </c:pt>
                <c:pt idx="1740">
                  <c:v>102.73239893163269</c:v>
                </c:pt>
                <c:pt idx="1741">
                  <c:v>102.80382477426755</c:v>
                </c:pt>
                <c:pt idx="1742">
                  <c:v>102.84418742845192</c:v>
                </c:pt>
                <c:pt idx="1743">
                  <c:v>102.70741897180741</c:v>
                </c:pt>
                <c:pt idx="1744">
                  <c:v>102.69882917005756</c:v>
                </c:pt>
                <c:pt idx="1745">
                  <c:v>102.6399201772826</c:v>
                </c:pt>
                <c:pt idx="1746">
                  <c:v>102.66829416193106</c:v>
                </c:pt>
                <c:pt idx="1747">
                  <c:v>102.73483247797557</c:v>
                </c:pt>
                <c:pt idx="1748">
                  <c:v>102.51724911814988</c:v>
                </c:pt>
                <c:pt idx="1749">
                  <c:v>102.47981709371317</c:v>
                </c:pt>
                <c:pt idx="1750">
                  <c:v>102.37757488380386</c:v>
                </c:pt>
                <c:pt idx="1751">
                  <c:v>102.26426735345724</c:v>
                </c:pt>
                <c:pt idx="1752">
                  <c:v>102.25881252050098</c:v>
                </c:pt>
                <c:pt idx="1753">
                  <c:v>102.26986917458379</c:v>
                </c:pt>
                <c:pt idx="1754">
                  <c:v>102.23923802939679</c:v>
                </c:pt>
                <c:pt idx="1755">
                  <c:v>102.38407715616084</c:v>
                </c:pt>
                <c:pt idx="1756">
                  <c:v>102.42373180316432</c:v>
                </c:pt>
                <c:pt idx="1757">
                  <c:v>102.50939383243009</c:v>
                </c:pt>
                <c:pt idx="1758">
                  <c:v>102.70306090000499</c:v>
                </c:pt>
                <c:pt idx="1759">
                  <c:v>102.79638445399499</c:v>
                </c:pt>
                <c:pt idx="1760">
                  <c:v>102.9995506957975</c:v>
                </c:pt>
                <c:pt idx="1761">
                  <c:v>103.0972625688666</c:v>
                </c:pt>
                <c:pt idx="1762">
                  <c:v>103.26026017237308</c:v>
                </c:pt>
                <c:pt idx="1763">
                  <c:v>103.34317951283501</c:v>
                </c:pt>
                <c:pt idx="1764">
                  <c:v>103.57997019071409</c:v>
                </c:pt>
                <c:pt idx="1765">
                  <c:v>103.95025522746786</c:v>
                </c:pt>
                <c:pt idx="1766">
                  <c:v>104.05458577393054</c:v>
                </c:pt>
                <c:pt idx="1767">
                  <c:v>104.13993479486147</c:v>
                </c:pt>
                <c:pt idx="1768">
                  <c:v>104.06331712613803</c:v>
                </c:pt>
                <c:pt idx="1769">
                  <c:v>104.21979164104378</c:v>
                </c:pt>
                <c:pt idx="1770">
                  <c:v>104.38335098575709</c:v>
                </c:pt>
                <c:pt idx="1771">
                  <c:v>104.4195828050531</c:v>
                </c:pt>
                <c:pt idx="1772">
                  <c:v>104.43274172982797</c:v>
                </c:pt>
                <c:pt idx="1773">
                  <c:v>104.31048916215924</c:v>
                </c:pt>
                <c:pt idx="1774">
                  <c:v>104.36716614381668</c:v>
                </c:pt>
                <c:pt idx="1775">
                  <c:v>104.27016283019614</c:v>
                </c:pt>
                <c:pt idx="1776">
                  <c:v>104.27254947626736</c:v>
                </c:pt>
                <c:pt idx="1777">
                  <c:v>104.19979156395985</c:v>
                </c:pt>
                <c:pt idx="1778">
                  <c:v>103.98100294361998</c:v>
                </c:pt>
                <c:pt idx="1779">
                  <c:v>103.59643405528527</c:v>
                </c:pt>
                <c:pt idx="1780">
                  <c:v>102.65311100613721</c:v>
                </c:pt>
                <c:pt idx="1781">
                  <c:v>102.18586883383836</c:v>
                </c:pt>
                <c:pt idx="1782">
                  <c:v>101.780898454772</c:v>
                </c:pt>
                <c:pt idx="1783">
                  <c:v>101.48077091417569</c:v>
                </c:pt>
                <c:pt idx="1784">
                  <c:v>101.36119013263567</c:v>
                </c:pt>
                <c:pt idx="1785">
                  <c:v>101.22525075724296</c:v>
                </c:pt>
                <c:pt idx="1786">
                  <c:v>100.89659825050768</c:v>
                </c:pt>
                <c:pt idx="1787">
                  <c:v>100.2786365749909</c:v>
                </c:pt>
                <c:pt idx="1788">
                  <c:v>99.598480933504035</c:v>
                </c:pt>
                <c:pt idx="1789">
                  <c:v>99.538795239943752</c:v>
                </c:pt>
                <c:pt idx="1790">
                  <c:v>99.235020481028599</c:v>
                </c:pt>
                <c:pt idx="1791">
                  <c:v>98.952231087241699</c:v>
                </c:pt>
                <c:pt idx="1792">
                  <c:v>98.792281236715667</c:v>
                </c:pt>
                <c:pt idx="1793">
                  <c:v>98.548105592779564</c:v>
                </c:pt>
                <c:pt idx="1794">
                  <c:v>98.344093021980441</c:v>
                </c:pt>
                <c:pt idx="1795">
                  <c:v>98.177143858174816</c:v>
                </c:pt>
                <c:pt idx="1796">
                  <c:v>98.045518755508382</c:v>
                </c:pt>
                <c:pt idx="1797">
                  <c:v>97.958293086478548</c:v>
                </c:pt>
                <c:pt idx="1798">
                  <c:v>97.920315888865744</c:v>
                </c:pt>
                <c:pt idx="1799">
                  <c:v>96.84517508059109</c:v>
                </c:pt>
                <c:pt idx="1800">
                  <c:v>96.729329073040134</c:v>
                </c:pt>
                <c:pt idx="1801">
                  <c:v>96.91063311854829</c:v>
                </c:pt>
                <c:pt idx="1802">
                  <c:v>97.120887843621546</c:v>
                </c:pt>
                <c:pt idx="1803">
                  <c:v>97.54346952959412</c:v>
                </c:pt>
                <c:pt idx="1804">
                  <c:v>97.481508408179323</c:v>
                </c:pt>
                <c:pt idx="1805">
                  <c:v>97.549134903987351</c:v>
                </c:pt>
                <c:pt idx="1806">
                  <c:v>97.541304725206487</c:v>
                </c:pt>
                <c:pt idx="1807">
                  <c:v>97.808917335519055</c:v>
                </c:pt>
                <c:pt idx="1808">
                  <c:v>98.108233467429727</c:v>
                </c:pt>
                <c:pt idx="1809">
                  <c:v>98.503638230216893</c:v>
                </c:pt>
                <c:pt idx="1810">
                  <c:v>98.874439169959089</c:v>
                </c:pt>
                <c:pt idx="1811">
                  <c:v>98.646758190138485</c:v>
                </c:pt>
                <c:pt idx="1812">
                  <c:v>98.957425589704471</c:v>
                </c:pt>
                <c:pt idx="1813">
                  <c:v>98.974947811583789</c:v>
                </c:pt>
                <c:pt idx="1814">
                  <c:v>98.72394762585148</c:v>
                </c:pt>
                <c:pt idx="1815">
                  <c:v>98.395066820148813</c:v>
                </c:pt>
                <c:pt idx="1816">
                  <c:v>98.504118915519427</c:v>
                </c:pt>
                <c:pt idx="1817">
                  <c:v>98.537125576459545</c:v>
                </c:pt>
                <c:pt idx="1818">
                  <c:v>100.84638076170216</c:v>
                </c:pt>
                <c:pt idx="1819">
                  <c:v>98.179662496224367</c:v>
                </c:pt>
                <c:pt idx="1820">
                  <c:v>96.8927980157805</c:v>
                </c:pt>
                <c:pt idx="1821">
                  <c:v>96.724777027831465</c:v>
                </c:pt>
                <c:pt idx="1822">
                  <c:v>96.425419390879654</c:v>
                </c:pt>
                <c:pt idx="1823">
                  <c:v>95.89477913911405</c:v>
                </c:pt>
                <c:pt idx="1824">
                  <c:v>96.283736601420671</c:v>
                </c:pt>
                <c:pt idx="1825">
                  <c:v>96.261661102350899</c:v>
                </c:pt>
                <c:pt idx="1826">
                  <c:v>96.416383314352657</c:v>
                </c:pt>
                <c:pt idx="1827">
                  <c:v>96.282743624110793</c:v>
                </c:pt>
                <c:pt idx="1828">
                  <c:v>96.255545757235254</c:v>
                </c:pt>
                <c:pt idx="1829">
                  <c:v>96.799329810137365</c:v>
                </c:pt>
                <c:pt idx="1830">
                  <c:v>96.753413127222871</c:v>
                </c:pt>
                <c:pt idx="1831">
                  <c:v>96.647165956976849</c:v>
                </c:pt>
                <c:pt idx="1832">
                  <c:v>96.667417060967793</c:v>
                </c:pt>
                <c:pt idx="1833">
                  <c:v>96.473563836698645</c:v>
                </c:pt>
                <c:pt idx="1834">
                  <c:v>96.766019147073962</c:v>
                </c:pt>
                <c:pt idx="1835">
                  <c:v>96.640390991826521</c:v>
                </c:pt>
                <c:pt idx="1836">
                  <c:v>96.643857448681601</c:v>
                </c:pt>
                <c:pt idx="1837">
                  <c:v>96.558777764455741</c:v>
                </c:pt>
                <c:pt idx="1838">
                  <c:v>96.399966265088906</c:v>
                </c:pt>
                <c:pt idx="1839">
                  <c:v>96.167701718319094</c:v>
                </c:pt>
                <c:pt idx="1840">
                  <c:v>95.456093539658994</c:v>
                </c:pt>
                <c:pt idx="1841">
                  <c:v>94.446534774679421</c:v>
                </c:pt>
                <c:pt idx="1842">
                  <c:v>93.298934958364896</c:v>
                </c:pt>
                <c:pt idx="1843">
                  <c:v>91.28034276242704</c:v>
                </c:pt>
                <c:pt idx="1844">
                  <c:v>88.601305996154935</c:v>
                </c:pt>
                <c:pt idx="1845">
                  <c:v>86.345567207051673</c:v>
                </c:pt>
                <c:pt idx="1846">
                  <c:v>84.041485070796099</c:v>
                </c:pt>
                <c:pt idx="1847">
                  <c:v>81.56231058361918</c:v>
                </c:pt>
                <c:pt idx="1848">
                  <c:v>79.397603097727881</c:v>
                </c:pt>
                <c:pt idx="1849">
                  <c:v>77.635455512356685</c:v>
                </c:pt>
                <c:pt idx="1850">
                  <c:v>75.573456222860187</c:v>
                </c:pt>
                <c:pt idx="1851">
                  <c:v>73.705308755722513</c:v>
                </c:pt>
                <c:pt idx="1852">
                  <c:v>71.991918590826103</c:v>
                </c:pt>
                <c:pt idx="1853">
                  <c:v>70.477148187682573</c:v>
                </c:pt>
                <c:pt idx="1854">
                  <c:v>69.067475133450728</c:v>
                </c:pt>
                <c:pt idx="1855">
                  <c:v>67.737796270127916</c:v>
                </c:pt>
                <c:pt idx="1856">
                  <c:v>66.558139735785318</c:v>
                </c:pt>
                <c:pt idx="1857">
                  <c:v>65.52817480703979</c:v>
                </c:pt>
                <c:pt idx="1858">
                  <c:v>64.595257330848014</c:v>
                </c:pt>
                <c:pt idx="1859">
                  <c:v>63.667176402690451</c:v>
                </c:pt>
                <c:pt idx="1860">
                  <c:v>62.946922048493782</c:v>
                </c:pt>
                <c:pt idx="1861">
                  <c:v>62.333051529555796</c:v>
                </c:pt>
                <c:pt idx="1862">
                  <c:v>61.728508599521817</c:v>
                </c:pt>
                <c:pt idx="1863">
                  <c:v>61.084004556397545</c:v>
                </c:pt>
                <c:pt idx="1864">
                  <c:v>60.529931713914884</c:v>
                </c:pt>
                <c:pt idx="1865">
                  <c:v>60.406024127420196</c:v>
                </c:pt>
                <c:pt idx="1866">
                  <c:v>61.016600369576544</c:v>
                </c:pt>
                <c:pt idx="1867">
                  <c:v>60.246798342320254</c:v>
                </c:pt>
                <c:pt idx="1868">
                  <c:v>59.654832544288872</c:v>
                </c:pt>
                <c:pt idx="1869">
                  <c:v>59.026013795736709</c:v>
                </c:pt>
                <c:pt idx="1870">
                  <c:v>58.862562355633941</c:v>
                </c:pt>
                <c:pt idx="1871">
                  <c:v>58.705128126926233</c:v>
                </c:pt>
                <c:pt idx="1872">
                  <c:v>58.417051024883037</c:v>
                </c:pt>
                <c:pt idx="1873">
                  <c:v>58.220847774138861</c:v>
                </c:pt>
                <c:pt idx="1874">
                  <c:v>57.951745060629534</c:v>
                </c:pt>
                <c:pt idx="1875">
                  <c:v>57.888168301323425</c:v>
                </c:pt>
                <c:pt idx="1876">
                  <c:v>57.559408952030836</c:v>
                </c:pt>
                <c:pt idx="1877">
                  <c:v>57.4789204390555</c:v>
                </c:pt>
                <c:pt idx="1878">
                  <c:v>57.339875534985374</c:v>
                </c:pt>
                <c:pt idx="1879">
                  <c:v>57.376525250995577</c:v>
                </c:pt>
                <c:pt idx="1880">
                  <c:v>57.415656603119992</c:v>
                </c:pt>
                <c:pt idx="1881">
                  <c:v>57.512429323738132</c:v>
                </c:pt>
                <c:pt idx="1882">
                  <c:v>57.680536847786271</c:v>
                </c:pt>
                <c:pt idx="1883">
                  <c:v>57.890549594646245</c:v>
                </c:pt>
                <c:pt idx="1884">
                  <c:v>58.127017025997127</c:v>
                </c:pt>
                <c:pt idx="1885">
                  <c:v>58.580522261658444</c:v>
                </c:pt>
                <c:pt idx="1886">
                  <c:v>58.917166549197631</c:v>
                </c:pt>
                <c:pt idx="1887">
                  <c:v>59.2030016143406</c:v>
                </c:pt>
                <c:pt idx="1888">
                  <c:v>59.273789290416524</c:v>
                </c:pt>
                <c:pt idx="1889">
                  <c:v>58.818365391829609</c:v>
                </c:pt>
                <c:pt idx="1890">
                  <c:v>58.750136244523432</c:v>
                </c:pt>
                <c:pt idx="1891">
                  <c:v>59.081861568695949</c:v>
                </c:pt>
                <c:pt idx="1892">
                  <c:v>59.025903172269821</c:v>
                </c:pt>
                <c:pt idx="1893">
                  <c:v>57.692712396212663</c:v>
                </c:pt>
                <c:pt idx="1894">
                  <c:v>57.370116481807045</c:v>
                </c:pt>
                <c:pt idx="1895">
                  <c:v>57.108700399960831</c:v>
                </c:pt>
                <c:pt idx="1896">
                  <c:v>57.048745284731218</c:v>
                </c:pt>
                <c:pt idx="1897">
                  <c:v>56.858811546752975</c:v>
                </c:pt>
                <c:pt idx="1898">
                  <c:v>56.646742962169171</c:v>
                </c:pt>
                <c:pt idx="1899">
                  <c:v>56.396221932382709</c:v>
                </c:pt>
                <c:pt idx="1900">
                  <c:v>56.244803088338422</c:v>
                </c:pt>
                <c:pt idx="1901">
                  <c:v>56.229343713734401</c:v>
                </c:pt>
                <c:pt idx="1902">
                  <c:v>56.033609720599756</c:v>
                </c:pt>
                <c:pt idx="1903">
                  <c:v>55.947325030752495</c:v>
                </c:pt>
                <c:pt idx="1904">
                  <c:v>55.863085388168003</c:v>
                </c:pt>
                <c:pt idx="1905">
                  <c:v>55.938483862238584</c:v>
                </c:pt>
                <c:pt idx="1906">
                  <c:v>55.896194770898802</c:v>
                </c:pt>
                <c:pt idx="1907">
                  <c:v>55.951895725616296</c:v>
                </c:pt>
                <c:pt idx="1908">
                  <c:v>56.07466886930775</c:v>
                </c:pt>
                <c:pt idx="1909">
                  <c:v>56.082519991778767</c:v>
                </c:pt>
                <c:pt idx="1910">
                  <c:v>56.170603502462512</c:v>
                </c:pt>
                <c:pt idx="1911">
                  <c:v>56.096033897233063</c:v>
                </c:pt>
                <c:pt idx="1912">
                  <c:v>56.075661294349935</c:v>
                </c:pt>
                <c:pt idx="1913">
                  <c:v>55.936939636808027</c:v>
                </c:pt>
                <c:pt idx="1914">
                  <c:v>55.752920048577117</c:v>
                </c:pt>
                <c:pt idx="1915">
                  <c:v>56.251098557685886</c:v>
                </c:pt>
                <c:pt idx="1916">
                  <c:v>56.53784550175228</c:v>
                </c:pt>
                <c:pt idx="1917">
                  <c:v>55.529864098264767</c:v>
                </c:pt>
                <c:pt idx="1918">
                  <c:v>55.033427059116789</c:v>
                </c:pt>
                <c:pt idx="1919">
                  <c:v>53.751317858392191</c:v>
                </c:pt>
                <c:pt idx="1920">
                  <c:v>53.587760722749643</c:v>
                </c:pt>
                <c:pt idx="1921">
                  <c:v>53.27981014037033</c:v>
                </c:pt>
                <c:pt idx="1922">
                  <c:v>53.110565539626897</c:v>
                </c:pt>
                <c:pt idx="1923">
                  <c:v>52.879643937955038</c:v>
                </c:pt>
                <c:pt idx="1924">
                  <c:v>52.79754284580175</c:v>
                </c:pt>
                <c:pt idx="1925">
                  <c:v>52.743270947460005</c:v>
                </c:pt>
                <c:pt idx="1926">
                  <c:v>52.756887192365809</c:v>
                </c:pt>
                <c:pt idx="1927">
                  <c:v>52.874925915063912</c:v>
                </c:pt>
                <c:pt idx="1928">
                  <c:v>52.981056981648265</c:v>
                </c:pt>
                <c:pt idx="1929">
                  <c:v>53.447822801821864</c:v>
                </c:pt>
                <c:pt idx="1930">
                  <c:v>53.788615299440622</c:v>
                </c:pt>
                <c:pt idx="1931">
                  <c:v>54.048411580146762</c:v>
                </c:pt>
                <c:pt idx="1932">
                  <c:v>54.364582157333089</c:v>
                </c:pt>
                <c:pt idx="1933">
                  <c:v>54.839357303430333</c:v>
                </c:pt>
                <c:pt idx="1934">
                  <c:v>55.073616768549357</c:v>
                </c:pt>
                <c:pt idx="1935">
                  <c:v>56.114004602960264</c:v>
                </c:pt>
                <c:pt idx="1936">
                  <c:v>56.479841420831434</c:v>
                </c:pt>
                <c:pt idx="1937">
                  <c:v>56.804743987457208</c:v>
                </c:pt>
                <c:pt idx="1938">
                  <c:v>57.049372363454196</c:v>
                </c:pt>
                <c:pt idx="1939">
                  <c:v>57.314079450958019</c:v>
                </c:pt>
                <c:pt idx="1940">
                  <c:v>57.287143911236086</c:v>
                </c:pt>
                <c:pt idx="1941">
                  <c:v>57.201969661788532</c:v>
                </c:pt>
                <c:pt idx="1942">
                  <c:v>56.800338633043914</c:v>
                </c:pt>
                <c:pt idx="1943">
                  <c:v>56.340008940550646</c:v>
                </c:pt>
                <c:pt idx="1944">
                  <c:v>55.00358523190777</c:v>
                </c:pt>
                <c:pt idx="1945">
                  <c:v>54.73381023868901</c:v>
                </c:pt>
                <c:pt idx="1946">
                  <c:v>54.527071632080968</c:v>
                </c:pt>
                <c:pt idx="1947">
                  <c:v>54.317289648151913</c:v>
                </c:pt>
                <c:pt idx="1948">
                  <c:v>53.883032938210242</c:v>
                </c:pt>
                <c:pt idx="1949">
                  <c:v>53.517761769901874</c:v>
                </c:pt>
                <c:pt idx="1950">
                  <c:v>53.517761769901874</c:v>
                </c:pt>
                <c:pt idx="1951">
                  <c:v>53.622434552404954</c:v>
                </c:pt>
                <c:pt idx="1952">
                  <c:v>53.926422571613408</c:v>
                </c:pt>
                <c:pt idx="1953">
                  <c:v>53.576659419948079</c:v>
                </c:pt>
                <c:pt idx="1954">
                  <c:v>53.172691831563668</c:v>
                </c:pt>
                <c:pt idx="1955">
                  <c:v>53.125974785317354</c:v>
                </c:pt>
                <c:pt idx="1956">
                  <c:v>52.873669718475703</c:v>
                </c:pt>
                <c:pt idx="1957">
                  <c:v>52.705303520737147</c:v>
                </c:pt>
                <c:pt idx="1958">
                  <c:v>52.536860812682221</c:v>
                </c:pt>
                <c:pt idx="1959">
                  <c:v>52.887201891245951</c:v>
                </c:pt>
                <c:pt idx="1960">
                  <c:v>53.116155423274868</c:v>
                </c:pt>
                <c:pt idx="1961">
                  <c:v>53.32235335981261</c:v>
                </c:pt>
                <c:pt idx="1962">
                  <c:v>53.858961203845247</c:v>
                </c:pt>
                <c:pt idx="1963">
                  <c:v>54.504458266761524</c:v>
                </c:pt>
                <c:pt idx="1964">
                  <c:v>55.436691228390366</c:v>
                </c:pt>
                <c:pt idx="1965">
                  <c:v>55.9888092981368</c:v>
                </c:pt>
                <c:pt idx="1966">
                  <c:v>56.735180009139931</c:v>
                </c:pt>
                <c:pt idx="1967">
                  <c:v>57.440822974532288</c:v>
                </c:pt>
                <c:pt idx="1968">
                  <c:v>58.288252428263299</c:v>
                </c:pt>
                <c:pt idx="1969">
                  <c:v>59.120975715557655</c:v>
                </c:pt>
                <c:pt idx="1970">
                  <c:v>59.784176484013209</c:v>
                </c:pt>
                <c:pt idx="1971">
                  <c:v>60.685874097658512</c:v>
                </c:pt>
                <c:pt idx="1972">
                  <c:v>61.696178848843331</c:v>
                </c:pt>
                <c:pt idx="1973">
                  <c:v>62.568343522847854</c:v>
                </c:pt>
                <c:pt idx="1974">
                  <c:v>63.490708692805853</c:v>
                </c:pt>
                <c:pt idx="1975">
                  <c:v>64.208150984880092</c:v>
                </c:pt>
                <c:pt idx="1976">
                  <c:v>65.012941464447493</c:v>
                </c:pt>
                <c:pt idx="1977">
                  <c:v>65.505941911677851</c:v>
                </c:pt>
                <c:pt idx="1978">
                  <c:v>66.316003573952926</c:v>
                </c:pt>
                <c:pt idx="1979">
                  <c:v>67.136854040480259</c:v>
                </c:pt>
                <c:pt idx="1980">
                  <c:v>67.596749778014143</c:v>
                </c:pt>
                <c:pt idx="1981">
                  <c:v>68.160551580566363</c:v>
                </c:pt>
                <c:pt idx="1982">
                  <c:v>68.543171898555855</c:v>
                </c:pt>
                <c:pt idx="1983">
                  <c:v>68.955838892585888</c:v>
                </c:pt>
                <c:pt idx="1984">
                  <c:v>69.198208153866346</c:v>
                </c:pt>
                <c:pt idx="1985">
                  <c:v>69.773728652017439</c:v>
                </c:pt>
                <c:pt idx="1986">
                  <c:v>69.992175673548857</c:v>
                </c:pt>
                <c:pt idx="1987">
                  <c:v>70.881516934821889</c:v>
                </c:pt>
                <c:pt idx="1988">
                  <c:v>71.59033722369162</c:v>
                </c:pt>
                <c:pt idx="1989">
                  <c:v>72.014141970190877</c:v>
                </c:pt>
                <c:pt idx="1990">
                  <c:v>72.547605371914884</c:v>
                </c:pt>
                <c:pt idx="1991">
                  <c:v>72.971785363069671</c:v>
                </c:pt>
                <c:pt idx="1992">
                  <c:v>73.278983756852739</c:v>
                </c:pt>
                <c:pt idx="1993">
                  <c:v>73.480809602485095</c:v>
                </c:pt>
                <c:pt idx="1994">
                  <c:v>73.591320066901233</c:v>
                </c:pt>
                <c:pt idx="1995">
                  <c:v>73.85139235400689</c:v>
                </c:pt>
                <c:pt idx="1996">
                  <c:v>74.105585624086828</c:v>
                </c:pt>
                <c:pt idx="1997">
                  <c:v>74.334025717090867</c:v>
                </c:pt>
                <c:pt idx="1998">
                  <c:v>74.578176041677409</c:v>
                </c:pt>
                <c:pt idx="1999">
                  <c:v>74.989591129814386</c:v>
                </c:pt>
                <c:pt idx="2000">
                  <c:v>75.182623726775617</c:v>
                </c:pt>
                <c:pt idx="2001">
                  <c:v>75.503966800681297</c:v>
                </c:pt>
                <c:pt idx="2002">
                  <c:v>75.877712644166863</c:v>
                </c:pt>
                <c:pt idx="2003">
                  <c:v>76.363332585963903</c:v>
                </c:pt>
                <c:pt idx="2004">
                  <c:v>76.634475928594455</c:v>
                </c:pt>
                <c:pt idx="2005">
                  <c:v>77.054751896953718</c:v>
                </c:pt>
                <c:pt idx="2006">
                  <c:v>77.324604674952781</c:v>
                </c:pt>
                <c:pt idx="2007">
                  <c:v>77.7696559667164</c:v>
                </c:pt>
                <c:pt idx="2008">
                  <c:v>78.255551872430829</c:v>
                </c:pt>
                <c:pt idx="2009">
                  <c:v>78.021877258797431</c:v>
                </c:pt>
                <c:pt idx="2010">
                  <c:v>78.437515240598756</c:v>
                </c:pt>
                <c:pt idx="2011">
                  <c:v>79.126193052284307</c:v>
                </c:pt>
                <c:pt idx="2012">
                  <c:v>79.035521912571667</c:v>
                </c:pt>
                <c:pt idx="2013">
                  <c:v>78.194148966206072</c:v>
                </c:pt>
                <c:pt idx="2014">
                  <c:v>77.10594571007411</c:v>
                </c:pt>
                <c:pt idx="2015">
                  <c:v>76.93504698262943</c:v>
                </c:pt>
                <c:pt idx="2016">
                  <c:v>76.882093984499988</c:v>
                </c:pt>
                <c:pt idx="2017">
                  <c:v>76.699728013184739</c:v>
                </c:pt>
                <c:pt idx="2018">
                  <c:v>76.8211112265423</c:v>
                </c:pt>
                <c:pt idx="2019">
                  <c:v>77.013687692872239</c:v>
                </c:pt>
                <c:pt idx="2020">
                  <c:v>77.195361078019829</c:v>
                </c:pt>
                <c:pt idx="2021">
                  <c:v>77.375808343927361</c:v>
                </c:pt>
                <c:pt idx="2022">
                  <c:v>77.699963904776766</c:v>
                </c:pt>
                <c:pt idx="2023">
                  <c:v>77.816942188542328</c:v>
                </c:pt>
                <c:pt idx="2024">
                  <c:v>78.308917457008192</c:v>
                </c:pt>
                <c:pt idx="2025">
                  <c:v>78.597625078826908</c:v>
                </c:pt>
                <c:pt idx="2026">
                  <c:v>78.70414145833162</c:v>
                </c:pt>
                <c:pt idx="2027">
                  <c:v>78.762864379376566</c:v>
                </c:pt>
                <c:pt idx="2028">
                  <c:v>78.779435681254839</c:v>
                </c:pt>
                <c:pt idx="2029">
                  <c:v>78.871997615615726</c:v>
                </c:pt>
                <c:pt idx="2030">
                  <c:v>78.93593249927892</c:v>
                </c:pt>
                <c:pt idx="2031">
                  <c:v>79.155230395394881</c:v>
                </c:pt>
                <c:pt idx="2032">
                  <c:v>79.081440209807099</c:v>
                </c:pt>
                <c:pt idx="2033">
                  <c:v>79.424268748477047</c:v>
                </c:pt>
                <c:pt idx="2034">
                  <c:v>79.336398880425762</c:v>
                </c:pt>
                <c:pt idx="2035">
                  <c:v>79.558952224656437</c:v>
                </c:pt>
                <c:pt idx="2036">
                  <c:v>79.685201341200127</c:v>
                </c:pt>
                <c:pt idx="2037">
                  <c:v>80.015749485546493</c:v>
                </c:pt>
                <c:pt idx="2038">
                  <c:v>80.144805311464225</c:v>
                </c:pt>
                <c:pt idx="2039">
                  <c:v>80.20711627322072</c:v>
                </c:pt>
                <c:pt idx="2040">
                  <c:v>80.093902585899571</c:v>
                </c:pt>
                <c:pt idx="2041">
                  <c:v>80.013890340085212</c:v>
                </c:pt>
                <c:pt idx="2042">
                  <c:v>79.462741330209383</c:v>
                </c:pt>
                <c:pt idx="2043">
                  <c:v>78.820524057668379</c:v>
                </c:pt>
                <c:pt idx="2044">
                  <c:v>77.390964566050712</c:v>
                </c:pt>
                <c:pt idx="2045">
                  <c:v>76.692374271493406</c:v>
                </c:pt>
                <c:pt idx="2046">
                  <c:v>76.287509248109799</c:v>
                </c:pt>
                <c:pt idx="2047">
                  <c:v>75.932487955750744</c:v>
                </c:pt>
                <c:pt idx="2048">
                  <c:v>75.772505733841541</c:v>
                </c:pt>
                <c:pt idx="2049">
                  <c:v>75.45575310899018</c:v>
                </c:pt>
                <c:pt idx="2050">
                  <c:v>75.54435970214233</c:v>
                </c:pt>
                <c:pt idx="2051">
                  <c:v>75.536459767703775</c:v>
                </c:pt>
                <c:pt idx="2052">
                  <c:v>75.568269069805922</c:v>
                </c:pt>
                <c:pt idx="2053">
                  <c:v>75.964897572833905</c:v>
                </c:pt>
                <c:pt idx="2054">
                  <c:v>76.101283053075193</c:v>
                </c:pt>
                <c:pt idx="2055">
                  <c:v>76.244377863575735</c:v>
                </c:pt>
                <c:pt idx="2056">
                  <c:v>76.352207323240933</c:v>
                </c:pt>
                <c:pt idx="2057">
                  <c:v>76.493135927443561</c:v>
                </c:pt>
                <c:pt idx="2058">
                  <c:v>76.624801940401312</c:v>
                </c:pt>
                <c:pt idx="2059">
                  <c:v>76.790734166975653</c:v>
                </c:pt>
                <c:pt idx="2060">
                  <c:v>76.994271405220672</c:v>
                </c:pt>
                <c:pt idx="2061">
                  <c:v>77.32187630262672</c:v>
                </c:pt>
                <c:pt idx="2062">
                  <c:v>77.548676203068226</c:v>
                </c:pt>
                <c:pt idx="2063">
                  <c:v>77.890293448761511</c:v>
                </c:pt>
                <c:pt idx="2064">
                  <c:v>77.969281747793119</c:v>
                </c:pt>
                <c:pt idx="2065">
                  <c:v>78.15868118802058</c:v>
                </c:pt>
                <c:pt idx="2066">
                  <c:v>78.647250621631059</c:v>
                </c:pt>
                <c:pt idx="2067">
                  <c:v>82.828536862902268</c:v>
                </c:pt>
                <c:pt idx="2068">
                  <c:v>79.46261715494299</c:v>
                </c:pt>
                <c:pt idx="2069">
                  <c:v>79.253198563155138</c:v>
                </c:pt>
                <c:pt idx="2070">
                  <c:v>79.451693979713099</c:v>
                </c:pt>
                <c:pt idx="2071">
                  <c:v>79.357631661479957</c:v>
                </c:pt>
                <c:pt idx="2072">
                  <c:v>79.68506212725967</c:v>
                </c:pt>
                <c:pt idx="2073">
                  <c:v>80.030602342778508</c:v>
                </c:pt>
                <c:pt idx="2074">
                  <c:v>79.767930956468831</c:v>
                </c:pt>
                <c:pt idx="2075">
                  <c:v>79.551203526601185</c:v>
                </c:pt>
                <c:pt idx="2076">
                  <c:v>79.404528364654638</c:v>
                </c:pt>
                <c:pt idx="2077">
                  <c:v>79.088443006621361</c:v>
                </c:pt>
                <c:pt idx="2078">
                  <c:v>78.651132383790383</c:v>
                </c:pt>
                <c:pt idx="2079">
                  <c:v>78.294533644975019</c:v>
                </c:pt>
                <c:pt idx="2080">
                  <c:v>78.109122936910566</c:v>
                </c:pt>
                <c:pt idx="2081">
                  <c:v>78.064944495314975</c:v>
                </c:pt>
                <c:pt idx="2082">
                  <c:v>78.066741786794765</c:v>
                </c:pt>
                <c:pt idx="2083">
                  <c:v>78.194784541355077</c:v>
                </c:pt>
                <c:pt idx="2084">
                  <c:v>78.316775419102143</c:v>
                </c:pt>
                <c:pt idx="2085">
                  <c:v>78.397891775478811</c:v>
                </c:pt>
                <c:pt idx="2086">
                  <c:v>78.525287569679236</c:v>
                </c:pt>
                <c:pt idx="2087">
                  <c:v>78.717388448562247</c:v>
                </c:pt>
                <c:pt idx="2088">
                  <c:v>79.179894415618278</c:v>
                </c:pt>
                <c:pt idx="2089">
                  <c:v>79.114792207983129</c:v>
                </c:pt>
                <c:pt idx="2090">
                  <c:v>79.183958256187395</c:v>
                </c:pt>
                <c:pt idx="2091">
                  <c:v>79.197716561336378</c:v>
                </c:pt>
                <c:pt idx="2092">
                  <c:v>79.069495679204394</c:v>
                </c:pt>
                <c:pt idx="2093">
                  <c:v>79.4335955727027</c:v>
                </c:pt>
                <c:pt idx="2094">
                  <c:v>79.148176152721021</c:v>
                </c:pt>
                <c:pt idx="2095">
                  <c:v>79.169615609338337</c:v>
                </c:pt>
                <c:pt idx="2096">
                  <c:v>79.002164349236594</c:v>
                </c:pt>
                <c:pt idx="2097">
                  <c:v>78.999917639302055</c:v>
                </c:pt>
                <c:pt idx="2098">
                  <c:v>78.894243807884379</c:v>
                </c:pt>
                <c:pt idx="2099">
                  <c:v>78.066357790820433</c:v>
                </c:pt>
                <c:pt idx="2100">
                  <c:v>78.024597007251074</c:v>
                </c:pt>
                <c:pt idx="2101">
                  <c:v>78.221804790444509</c:v>
                </c:pt>
                <c:pt idx="2102">
                  <c:v>78.84847475037212</c:v>
                </c:pt>
                <c:pt idx="2103">
                  <c:v>78.818086050701822</c:v>
                </c:pt>
                <c:pt idx="2104">
                  <c:v>78.528912060058445</c:v>
                </c:pt>
                <c:pt idx="2105">
                  <c:v>78.576349050964225</c:v>
                </c:pt>
                <c:pt idx="2106">
                  <c:v>78.567876924714838</c:v>
                </c:pt>
                <c:pt idx="2107">
                  <c:v>79.128866240323305</c:v>
                </c:pt>
                <c:pt idx="2108">
                  <c:v>79.867856913196562</c:v>
                </c:pt>
                <c:pt idx="2109">
                  <c:v>80.413664729814244</c:v>
                </c:pt>
                <c:pt idx="2110">
                  <c:v>80.820777567667761</c:v>
                </c:pt>
                <c:pt idx="2111">
                  <c:v>81.338454652314184</c:v>
                </c:pt>
                <c:pt idx="2112">
                  <c:v>81.353600721208437</c:v>
                </c:pt>
                <c:pt idx="2113">
                  <c:v>81.778904619598194</c:v>
                </c:pt>
                <c:pt idx="2114">
                  <c:v>82.121207696800425</c:v>
                </c:pt>
                <c:pt idx="2115">
                  <c:v>82.526111718779504</c:v>
                </c:pt>
                <c:pt idx="2116">
                  <c:v>82.745524359128979</c:v>
                </c:pt>
                <c:pt idx="2117">
                  <c:v>82.797975006069521</c:v>
                </c:pt>
                <c:pt idx="2118">
                  <c:v>83.082776013682775</c:v>
                </c:pt>
                <c:pt idx="2119">
                  <c:v>83.014770619756035</c:v>
                </c:pt>
                <c:pt idx="2120">
                  <c:v>83.249159952746908</c:v>
                </c:pt>
                <c:pt idx="2121">
                  <c:v>83.307239312002366</c:v>
                </c:pt>
                <c:pt idx="2122">
                  <c:v>83.315357562107693</c:v>
                </c:pt>
                <c:pt idx="2123">
                  <c:v>83.264462185951544</c:v>
                </c:pt>
                <c:pt idx="2124">
                  <c:v>83.215745038536141</c:v>
                </c:pt>
                <c:pt idx="2125">
                  <c:v>83.13464915854621</c:v>
                </c:pt>
                <c:pt idx="2126">
                  <c:v>83.041430238042736</c:v>
                </c:pt>
                <c:pt idx="2127">
                  <c:v>82.831045857508286</c:v>
                </c:pt>
                <c:pt idx="2128">
                  <c:v>82.543572001713073</c:v>
                </c:pt>
                <c:pt idx="2129">
                  <c:v>82.012146892593151</c:v>
                </c:pt>
                <c:pt idx="2130">
                  <c:v>81.696978171481888</c:v>
                </c:pt>
                <c:pt idx="2131">
                  <c:v>81.435730531281692</c:v>
                </c:pt>
                <c:pt idx="2132">
                  <c:v>81.269512867274926</c:v>
                </c:pt>
                <c:pt idx="2133">
                  <c:v>81.03125770292354</c:v>
                </c:pt>
                <c:pt idx="2134">
                  <c:v>80.349871141715894</c:v>
                </c:pt>
                <c:pt idx="2135">
                  <c:v>80.439254308206969</c:v>
                </c:pt>
                <c:pt idx="2136">
                  <c:v>80.581802671067564</c:v>
                </c:pt>
                <c:pt idx="2137">
                  <c:v>80.549796039470905</c:v>
                </c:pt>
                <c:pt idx="2138">
                  <c:v>80.739140592786256</c:v>
                </c:pt>
                <c:pt idx="2139">
                  <c:v>80.740223504765623</c:v>
                </c:pt>
                <c:pt idx="2140">
                  <c:v>81.0557019206056</c:v>
                </c:pt>
                <c:pt idx="2141">
                  <c:v>81.21363365753939</c:v>
                </c:pt>
                <c:pt idx="2142">
                  <c:v>81.416386633179883</c:v>
                </c:pt>
                <c:pt idx="2143">
                  <c:v>81.779913655153251</c:v>
                </c:pt>
                <c:pt idx="2144">
                  <c:v>81.817775981086143</c:v>
                </c:pt>
                <c:pt idx="2145">
                  <c:v>81.905418909598211</c:v>
                </c:pt>
                <c:pt idx="2146">
                  <c:v>82.189139851534804</c:v>
                </c:pt>
                <c:pt idx="2147">
                  <c:v>82.39848796546876</c:v>
                </c:pt>
                <c:pt idx="2148">
                  <c:v>82.759671375768747</c:v>
                </c:pt>
                <c:pt idx="2149">
                  <c:v>82.703688722046294</c:v>
                </c:pt>
                <c:pt idx="2150">
                  <c:v>82.937211716957236</c:v>
                </c:pt>
                <c:pt idx="2151">
                  <c:v>83.175997950417496</c:v>
                </c:pt>
                <c:pt idx="2152">
                  <c:v>83.156754310142802</c:v>
                </c:pt>
                <c:pt idx="2153">
                  <c:v>83.653770253278196</c:v>
                </c:pt>
                <c:pt idx="2154">
                  <c:v>83.93126386720408</c:v>
                </c:pt>
                <c:pt idx="2155">
                  <c:v>84.222818471456193</c:v>
                </c:pt>
                <c:pt idx="2156">
                  <c:v>84.280350023643507</c:v>
                </c:pt>
                <c:pt idx="2157">
                  <c:v>84.31807470747475</c:v>
                </c:pt>
                <c:pt idx="2158">
                  <c:v>84.43889163403756</c:v>
                </c:pt>
                <c:pt idx="2159">
                  <c:v>84.556592198979757</c:v>
                </c:pt>
                <c:pt idx="2160">
                  <c:v>84.777883229195467</c:v>
                </c:pt>
                <c:pt idx="2161">
                  <c:v>84.880406203502844</c:v>
                </c:pt>
                <c:pt idx="2162">
                  <c:v>85.036420382046401</c:v>
                </c:pt>
                <c:pt idx="2163">
                  <c:v>85.147320917381492</c:v>
                </c:pt>
                <c:pt idx="2164">
                  <c:v>85.093263086493508</c:v>
                </c:pt>
                <c:pt idx="2165">
                  <c:v>85.10525209588647</c:v>
                </c:pt>
                <c:pt idx="2166">
                  <c:v>85.484438753225334</c:v>
                </c:pt>
                <c:pt idx="2167">
                  <c:v>85.668833628593902</c:v>
                </c:pt>
                <c:pt idx="2168">
                  <c:v>85.78191676832914</c:v>
                </c:pt>
                <c:pt idx="2169">
                  <c:v>85.465313255754566</c:v>
                </c:pt>
                <c:pt idx="2170">
                  <c:v>85.654204227366421</c:v>
                </c:pt>
                <c:pt idx="2171">
                  <c:v>85.733003990704461</c:v>
                </c:pt>
                <c:pt idx="2172">
                  <c:v>85.852234634527875</c:v>
                </c:pt>
                <c:pt idx="2173">
                  <c:v>86.133001963884396</c:v>
                </c:pt>
                <c:pt idx="2174">
                  <c:v>86.083202329310922</c:v>
                </c:pt>
                <c:pt idx="2175">
                  <c:v>86.336646257097371</c:v>
                </c:pt>
                <c:pt idx="2176">
                  <c:v>86.442594777968523</c:v>
                </c:pt>
                <c:pt idx="2177">
                  <c:v>86.550192837470846</c:v>
                </c:pt>
                <c:pt idx="2178">
                  <c:v>86.79834969423294</c:v>
                </c:pt>
                <c:pt idx="2179">
                  <c:v>86.798121522711952</c:v>
                </c:pt>
                <c:pt idx="2180">
                  <c:v>86.884068649553129</c:v>
                </c:pt>
                <c:pt idx="2181">
                  <c:v>86.93029056657268</c:v>
                </c:pt>
                <c:pt idx="2182">
                  <c:v>86.937102151319181</c:v>
                </c:pt>
                <c:pt idx="2183">
                  <c:v>87.046824529739112</c:v>
                </c:pt>
                <c:pt idx="2184">
                  <c:v>86.882639423248847</c:v>
                </c:pt>
                <c:pt idx="2185">
                  <c:v>87.02014409520865</c:v>
                </c:pt>
                <c:pt idx="2186">
                  <c:v>86.910957586378302</c:v>
                </c:pt>
                <c:pt idx="2187">
                  <c:v>86.806998418697304</c:v>
                </c:pt>
                <c:pt idx="2188">
                  <c:v>87.038430740537692</c:v>
                </c:pt>
                <c:pt idx="2189">
                  <c:v>86.903155658213976</c:v>
                </c:pt>
                <c:pt idx="2190">
                  <c:v>86.881083515232504</c:v>
                </c:pt>
                <c:pt idx="2191">
                  <c:v>86.84776609751043</c:v>
                </c:pt>
                <c:pt idx="2192">
                  <c:v>86.95207799431796</c:v>
                </c:pt>
                <c:pt idx="2193">
                  <c:v>87.041415025215713</c:v>
                </c:pt>
                <c:pt idx="2194">
                  <c:v>86.427142922701535</c:v>
                </c:pt>
                <c:pt idx="2195">
                  <c:v>86.376548744848066</c:v>
                </c:pt>
                <c:pt idx="2196">
                  <c:v>86.2628841521976</c:v>
                </c:pt>
                <c:pt idx="2197">
                  <c:v>86.367353870118606</c:v>
                </c:pt>
                <c:pt idx="2198">
                  <c:v>86.528218828209972</c:v>
                </c:pt>
                <c:pt idx="2199">
                  <c:v>86.124525419493494</c:v>
                </c:pt>
                <c:pt idx="2200">
                  <c:v>86.30157271307958</c:v>
                </c:pt>
                <c:pt idx="2201">
                  <c:v>86.504171436105551</c:v>
                </c:pt>
                <c:pt idx="2202">
                  <c:v>86.386978957439823</c:v>
                </c:pt>
                <c:pt idx="2203">
                  <c:v>86.882595454244154</c:v>
                </c:pt>
                <c:pt idx="2204">
                  <c:v>86.422636078479329</c:v>
                </c:pt>
                <c:pt idx="2205">
                  <c:v>86.616590707593105</c:v>
                </c:pt>
                <c:pt idx="2206">
                  <c:v>86.959905751617384</c:v>
                </c:pt>
                <c:pt idx="2207">
                  <c:v>86.923717688915417</c:v>
                </c:pt>
                <c:pt idx="2208">
                  <c:v>87.024398510613565</c:v>
                </c:pt>
                <c:pt idx="2209">
                  <c:v>86.667284760934521</c:v>
                </c:pt>
                <c:pt idx="2210">
                  <c:v>86.784309010364908</c:v>
                </c:pt>
                <c:pt idx="2211">
                  <c:v>86.77335868905385</c:v>
                </c:pt>
                <c:pt idx="2212">
                  <c:v>86.620547578158522</c:v>
                </c:pt>
                <c:pt idx="2213">
                  <c:v>86.306635945760206</c:v>
                </c:pt>
                <c:pt idx="2214">
                  <c:v>86.074902553063524</c:v>
                </c:pt>
                <c:pt idx="2215">
                  <c:v>86.217073419715675</c:v>
                </c:pt>
                <c:pt idx="2216">
                  <c:v>86.288746550830098</c:v>
                </c:pt>
                <c:pt idx="2217">
                  <c:v>86.393162401410095</c:v>
                </c:pt>
                <c:pt idx="2218">
                  <c:v>86.495704577640296</c:v>
                </c:pt>
                <c:pt idx="2219">
                  <c:v>86.581522006538151</c:v>
                </c:pt>
                <c:pt idx="2220">
                  <c:v>86.753131587466441</c:v>
                </c:pt>
                <c:pt idx="2221">
                  <c:v>87.068476864310554</c:v>
                </c:pt>
                <c:pt idx="2222">
                  <c:v>87.4119972244698</c:v>
                </c:pt>
                <c:pt idx="2223">
                  <c:v>87.753198485144765</c:v>
                </c:pt>
                <c:pt idx="2224">
                  <c:v>87.810710792927125</c:v>
                </c:pt>
                <c:pt idx="2225">
                  <c:v>88.245414839699151</c:v>
                </c:pt>
                <c:pt idx="2226">
                  <c:v>88.594295637521498</c:v>
                </c:pt>
                <c:pt idx="2227">
                  <c:v>88.935548216609675</c:v>
                </c:pt>
                <c:pt idx="2228">
                  <c:v>89.739777847094985</c:v>
                </c:pt>
                <c:pt idx="2229">
                  <c:v>89.191348968011951</c:v>
                </c:pt>
                <c:pt idx="2230">
                  <c:v>89.405915161990904</c:v>
                </c:pt>
                <c:pt idx="2231">
                  <c:v>90.085587909104476</c:v>
                </c:pt>
                <c:pt idx="2232">
                  <c:v>90.09130923246309</c:v>
                </c:pt>
                <c:pt idx="2233">
                  <c:v>90.151993510974421</c:v>
                </c:pt>
                <c:pt idx="2234">
                  <c:v>90.15741537779769</c:v>
                </c:pt>
                <c:pt idx="2235">
                  <c:v>90.08061078770163</c:v>
                </c:pt>
                <c:pt idx="2236">
                  <c:v>90.63137643883509</c:v>
                </c:pt>
                <c:pt idx="2237">
                  <c:v>90.706597465048077</c:v>
                </c:pt>
                <c:pt idx="2238">
                  <c:v>90.716529787074606</c:v>
                </c:pt>
                <c:pt idx="2239">
                  <c:v>90.348192683434107</c:v>
                </c:pt>
                <c:pt idx="2240">
                  <c:v>90.491035574902938</c:v>
                </c:pt>
                <c:pt idx="2241">
                  <c:v>90.826176887159932</c:v>
                </c:pt>
                <c:pt idx="2242">
                  <c:v>91.09497309210029</c:v>
                </c:pt>
                <c:pt idx="2243">
                  <c:v>91.262809282783238</c:v>
                </c:pt>
                <c:pt idx="2244">
                  <c:v>90.943222802476669</c:v>
                </c:pt>
                <c:pt idx="2245">
                  <c:v>91.279654976740105</c:v>
                </c:pt>
                <c:pt idx="2246">
                  <c:v>92.015626104767307</c:v>
                </c:pt>
                <c:pt idx="2247">
                  <c:v>92.204049178197792</c:v>
                </c:pt>
                <c:pt idx="2248">
                  <c:v>92.566030530348172</c:v>
                </c:pt>
                <c:pt idx="2249">
                  <c:v>91.898839500372915</c:v>
                </c:pt>
                <c:pt idx="2250">
                  <c:v>91.911605083104817</c:v>
                </c:pt>
                <c:pt idx="2251">
                  <c:v>92.27272234872818</c:v>
                </c:pt>
                <c:pt idx="2252">
                  <c:v>92.978647480428904</c:v>
                </c:pt>
                <c:pt idx="2253">
                  <c:v>93.316873844976627</c:v>
                </c:pt>
                <c:pt idx="2254">
                  <c:v>92.664681003600592</c:v>
                </c:pt>
                <c:pt idx="2255">
                  <c:v>92.745175888895446</c:v>
                </c:pt>
                <c:pt idx="2256">
                  <c:v>92.970594525357612</c:v>
                </c:pt>
                <c:pt idx="2257">
                  <c:v>93.379837842037617</c:v>
                </c:pt>
                <c:pt idx="2258">
                  <c:v>93.921152791053913</c:v>
                </c:pt>
                <c:pt idx="2259">
                  <c:v>93.0648014102796</c:v>
                </c:pt>
                <c:pt idx="2260">
                  <c:v>93.234947481824591</c:v>
                </c:pt>
                <c:pt idx="2261">
                  <c:v>93.596261142335592</c:v>
                </c:pt>
                <c:pt idx="2262">
                  <c:v>93.488690526289332</c:v>
                </c:pt>
                <c:pt idx="2263">
                  <c:v>93.850586574322392</c:v>
                </c:pt>
                <c:pt idx="2264">
                  <c:v>93.612607203959868</c:v>
                </c:pt>
                <c:pt idx="2265">
                  <c:v>93.876921331759917</c:v>
                </c:pt>
                <c:pt idx="2266">
                  <c:v>94.368098318518321</c:v>
                </c:pt>
                <c:pt idx="2267">
                  <c:v>93.943060400745367</c:v>
                </c:pt>
                <c:pt idx="2268">
                  <c:v>94.711985341942807</c:v>
                </c:pt>
                <c:pt idx="2269">
                  <c:v>93.763503857660481</c:v>
                </c:pt>
                <c:pt idx="2270">
                  <c:v>94.135771875284888</c:v>
                </c:pt>
                <c:pt idx="2271">
                  <c:v>94.091674999379165</c:v>
                </c:pt>
                <c:pt idx="2272">
                  <c:v>93.978415303911063</c:v>
                </c:pt>
                <c:pt idx="2273">
                  <c:v>93.977106429481466</c:v>
                </c:pt>
                <c:pt idx="2274">
                  <c:v>93.483658305563708</c:v>
                </c:pt>
                <c:pt idx="2275">
                  <c:v>93.514415962534258</c:v>
                </c:pt>
                <c:pt idx="2276">
                  <c:v>93.771961370057099</c:v>
                </c:pt>
                <c:pt idx="2277">
                  <c:v>93.638989031597575</c:v>
                </c:pt>
                <c:pt idx="2278">
                  <c:v>93.888956646674728</c:v>
                </c:pt>
                <c:pt idx="2279">
                  <c:v>93.573294283211254</c:v>
                </c:pt>
                <c:pt idx="2280">
                  <c:v>93.578874183558639</c:v>
                </c:pt>
                <c:pt idx="2281">
                  <c:v>93.796939545632867</c:v>
                </c:pt>
                <c:pt idx="2282">
                  <c:v>93.189364665970871</c:v>
                </c:pt>
                <c:pt idx="2283">
                  <c:v>93.467762894375923</c:v>
                </c:pt>
                <c:pt idx="2284">
                  <c:v>93.414401345600936</c:v>
                </c:pt>
                <c:pt idx="2285">
                  <c:v>93.509241426672659</c:v>
                </c:pt>
                <c:pt idx="2286">
                  <c:v>93.738397343569559</c:v>
                </c:pt>
                <c:pt idx="2287">
                  <c:v>93.862712121281618</c:v>
                </c:pt>
                <c:pt idx="2288">
                  <c:v>94.488215564397734</c:v>
                </c:pt>
                <c:pt idx="2289">
                  <c:v>93.628249124277104</c:v>
                </c:pt>
                <c:pt idx="2290">
                  <c:v>93.89715102475725</c:v>
                </c:pt>
                <c:pt idx="2291">
                  <c:v>93.953983151153963</c:v>
                </c:pt>
                <c:pt idx="2292">
                  <c:v>93.747192121597351</c:v>
                </c:pt>
                <c:pt idx="2293">
                  <c:v>93.758169546507432</c:v>
                </c:pt>
                <c:pt idx="2294">
                  <c:v>93.104742599250869</c:v>
                </c:pt>
                <c:pt idx="2295">
                  <c:v>93.152462521143377</c:v>
                </c:pt>
                <c:pt idx="2296">
                  <c:v>93.470138452611181</c:v>
                </c:pt>
                <c:pt idx="2297">
                  <c:v>93.724078869052533</c:v>
                </c:pt>
                <c:pt idx="2298">
                  <c:v>94.777619808186472</c:v>
                </c:pt>
                <c:pt idx="2299">
                  <c:v>94.429918356778913</c:v>
                </c:pt>
                <c:pt idx="2300">
                  <c:v>94.678856587360656</c:v>
                </c:pt>
                <c:pt idx="2301">
                  <c:v>95.016131437157512</c:v>
                </c:pt>
                <c:pt idx="2302">
                  <c:v>95.260620046946343</c:v>
                </c:pt>
                <c:pt idx="2303">
                  <c:v>95.530824024715272</c:v>
                </c:pt>
                <c:pt idx="2304">
                  <c:v>95.144228993665706</c:v>
                </c:pt>
                <c:pt idx="2305">
                  <c:v>95.297471850449639</c:v>
                </c:pt>
                <c:pt idx="2306">
                  <c:v>95.359802099093187</c:v>
                </c:pt>
                <c:pt idx="2307">
                  <c:v>95.398601028549265</c:v>
                </c:pt>
                <c:pt idx="2308">
                  <c:v>95.825098122528246</c:v>
                </c:pt>
                <c:pt idx="2309">
                  <c:v>95.603168798307195</c:v>
                </c:pt>
                <c:pt idx="2310">
                  <c:v>95.688782652837432</c:v>
                </c:pt>
                <c:pt idx="2311">
                  <c:v>95.605719340436494</c:v>
                </c:pt>
                <c:pt idx="2312">
                  <c:v>95.600443569658765</c:v>
                </c:pt>
                <c:pt idx="2313">
                  <c:v>96.071168809325584</c:v>
                </c:pt>
                <c:pt idx="2314">
                  <c:v>95.621000375058188</c:v>
                </c:pt>
                <c:pt idx="2315">
                  <c:v>95.427566576859917</c:v>
                </c:pt>
                <c:pt idx="2316">
                  <c:v>95.56576464214784</c:v>
                </c:pt>
                <c:pt idx="2317">
                  <c:v>95.666811787254204</c:v>
                </c:pt>
                <c:pt idx="2318">
                  <c:v>95.792566539249464</c:v>
                </c:pt>
                <c:pt idx="2319">
                  <c:v>95.615464783572534</c:v>
                </c:pt>
                <c:pt idx="2320">
                  <c:v>95.777148584722326</c:v>
                </c:pt>
                <c:pt idx="2321">
                  <c:v>96.213718234239423</c:v>
                </c:pt>
                <c:pt idx="2322">
                  <c:v>95.885793106536369</c:v>
                </c:pt>
                <c:pt idx="2323">
                  <c:v>96.171718446205887</c:v>
                </c:pt>
                <c:pt idx="2324">
                  <c:v>95.786748781455429</c:v>
                </c:pt>
                <c:pt idx="2325">
                  <c:v>95.954912509361748</c:v>
                </c:pt>
                <c:pt idx="2326">
                  <c:v>95.95167252474242</c:v>
                </c:pt>
                <c:pt idx="2327">
                  <c:v>96.202617951008975</c:v>
                </c:pt>
                <c:pt idx="2328">
                  <c:v>95.814367051490848</c:v>
                </c:pt>
                <c:pt idx="2329">
                  <c:v>95.327292436593567</c:v>
                </c:pt>
                <c:pt idx="2330">
                  <c:v>95.422395184675949</c:v>
                </c:pt>
                <c:pt idx="2331">
                  <c:v>95.43590505432789</c:v>
                </c:pt>
                <c:pt idx="2332">
                  <c:v>94.858323790525873</c:v>
                </c:pt>
                <c:pt idx="2333">
                  <c:v>95.584941967817386</c:v>
                </c:pt>
                <c:pt idx="2334">
                  <c:v>94.323987338545393</c:v>
                </c:pt>
                <c:pt idx="2335">
                  <c:v>93.821260310244753</c:v>
                </c:pt>
                <c:pt idx="2336">
                  <c:v>93.51877322717624</c:v>
                </c:pt>
                <c:pt idx="2337">
                  <c:v>93.69591389648437</c:v>
                </c:pt>
                <c:pt idx="2338">
                  <c:v>93.919635201918965</c:v>
                </c:pt>
                <c:pt idx="2339">
                  <c:v>93.209339253776719</c:v>
                </c:pt>
                <c:pt idx="2340">
                  <c:v>93.524987173315949</c:v>
                </c:pt>
                <c:pt idx="2341">
                  <c:v>93.418235612738769</c:v>
                </c:pt>
                <c:pt idx="2342">
                  <c:v>93.248211634835812</c:v>
                </c:pt>
                <c:pt idx="2343">
                  <c:v>94.243983971496235</c:v>
                </c:pt>
                <c:pt idx="2344">
                  <c:v>93.279610602042951</c:v>
                </c:pt>
                <c:pt idx="2345">
                  <c:v>93.55582002365685</c:v>
                </c:pt>
                <c:pt idx="2346">
                  <c:v>94.103249935449654</c:v>
                </c:pt>
                <c:pt idx="2347">
                  <c:v>94.086906677645956</c:v>
                </c:pt>
                <c:pt idx="2348">
                  <c:v>94.190617834651206</c:v>
                </c:pt>
                <c:pt idx="2349">
                  <c:v>93.903215093941839</c:v>
                </c:pt>
                <c:pt idx="2350">
                  <c:v>94.087728961756937</c:v>
                </c:pt>
                <c:pt idx="2351">
                  <c:v>94.546937083532384</c:v>
                </c:pt>
                <c:pt idx="2352">
                  <c:v>94.407429888922081</c:v>
                </c:pt>
                <c:pt idx="2353">
                  <c:v>94.925237011368864</c:v>
                </c:pt>
                <c:pt idx="2354">
                  <c:v>94.277900472217553</c:v>
                </c:pt>
                <c:pt idx="2355">
                  <c:v>94.554999469636584</c:v>
                </c:pt>
                <c:pt idx="2356">
                  <c:v>94.968263677452114</c:v>
                </c:pt>
                <c:pt idx="2357">
                  <c:v>94.89196067386662</c:v>
                </c:pt>
                <c:pt idx="2358">
                  <c:v>95.157089269065679</c:v>
                </c:pt>
                <c:pt idx="2359">
                  <c:v>94.496189332778457</c:v>
                </c:pt>
                <c:pt idx="2360">
                  <c:v>94.189233044655055</c:v>
                </c:pt>
                <c:pt idx="2361">
                  <c:v>94.728351030311217</c:v>
                </c:pt>
                <c:pt idx="2362">
                  <c:v>94.432306447242567</c:v>
                </c:pt>
                <c:pt idx="2363">
                  <c:v>95.146631570535718</c:v>
                </c:pt>
                <c:pt idx="2364">
                  <c:v>93.905546810618787</c:v>
                </c:pt>
                <c:pt idx="2365">
                  <c:v>94.038317358960143</c:v>
                </c:pt>
                <c:pt idx="2366">
                  <c:v>93.975792669606932</c:v>
                </c:pt>
                <c:pt idx="2367">
                  <c:v>94.567937317406191</c:v>
                </c:pt>
                <c:pt idx="2368">
                  <c:v>94.919483911376901</c:v>
                </c:pt>
                <c:pt idx="2369">
                  <c:v>93.641829684193596</c:v>
                </c:pt>
                <c:pt idx="2370">
                  <c:v>93.935690388398186</c:v>
                </c:pt>
                <c:pt idx="2371">
                  <c:v>93.474481060918251</c:v>
                </c:pt>
                <c:pt idx="2372">
                  <c:v>93.514355213088152</c:v>
                </c:pt>
                <c:pt idx="2373">
                  <c:v>93.499606734449884</c:v>
                </c:pt>
                <c:pt idx="2374">
                  <c:v>93.598813086375173</c:v>
                </c:pt>
                <c:pt idx="2375">
                  <c:v>93.45264019065327</c:v>
                </c:pt>
                <c:pt idx="2376">
                  <c:v>93.657590724403732</c:v>
                </c:pt>
                <c:pt idx="2377">
                  <c:v>94.286873505263429</c:v>
                </c:pt>
                <c:pt idx="2378">
                  <c:v>94.194063857601691</c:v>
                </c:pt>
                <c:pt idx="2379">
                  <c:v>93.609613700659622</c:v>
                </c:pt>
                <c:pt idx="2380">
                  <c:v>93.556873792894962</c:v>
                </c:pt>
                <c:pt idx="2381">
                  <c:v>93.125647588188897</c:v>
                </c:pt>
                <c:pt idx="2382">
                  <c:v>93.938260642235861</c:v>
                </c:pt>
                <c:pt idx="2383">
                  <c:v>93.627076829895913</c:v>
                </c:pt>
                <c:pt idx="2384">
                  <c:v>93.441871013145118</c:v>
                </c:pt>
                <c:pt idx="2385">
                  <c:v>93.530289325496483</c:v>
                </c:pt>
                <c:pt idx="2386">
                  <c:v>93.193263123607338</c:v>
                </c:pt>
                <c:pt idx="2387">
                  <c:v>93.281995803721742</c:v>
                </c:pt>
                <c:pt idx="2388">
                  <c:v>93.546286268975294</c:v>
                </c:pt>
                <c:pt idx="2389">
                  <c:v>93.170930310275338</c:v>
                </c:pt>
                <c:pt idx="2390">
                  <c:v>93.409875299455919</c:v>
                </c:pt>
                <c:pt idx="2391">
                  <c:v>93.786736145133929</c:v>
                </c:pt>
                <c:pt idx="2392">
                  <c:v>93.762598181128027</c:v>
                </c:pt>
                <c:pt idx="2393">
                  <c:v>93.488895799942156</c:v>
                </c:pt>
                <c:pt idx="2394">
                  <c:v>92.937001993360738</c:v>
                </c:pt>
                <c:pt idx="2395">
                  <c:v>93.211842003509616</c:v>
                </c:pt>
                <c:pt idx="2396">
                  <c:v>93.351355188100271</c:v>
                </c:pt>
                <c:pt idx="2397">
                  <c:v>93.554708776096675</c:v>
                </c:pt>
                <c:pt idx="2398">
                  <c:v>93.769291538106387</c:v>
                </c:pt>
                <c:pt idx="2399">
                  <c:v>93.495539197935457</c:v>
                </c:pt>
                <c:pt idx="2400">
                  <c:v>93.501269909844837</c:v>
                </c:pt>
                <c:pt idx="2401">
                  <c:v>94.141455601958342</c:v>
                </c:pt>
                <c:pt idx="2402">
                  <c:v>94.203656874854801</c:v>
                </c:pt>
                <c:pt idx="2403">
                  <c:v>94.059558339065461</c:v>
                </c:pt>
                <c:pt idx="2404">
                  <c:v>93.808952005161672</c:v>
                </c:pt>
                <c:pt idx="2405">
                  <c:v>93.963867935676873</c:v>
                </c:pt>
                <c:pt idx="2406">
                  <c:v>94.118430839690618</c:v>
                </c:pt>
                <c:pt idx="2407">
                  <c:v>94.629227476057565</c:v>
                </c:pt>
                <c:pt idx="2408">
                  <c:v>94.122813763539199</c:v>
                </c:pt>
                <c:pt idx="2409">
                  <c:v>93.683119340939726</c:v>
                </c:pt>
                <c:pt idx="2410">
                  <c:v>93.837265027953379</c:v>
                </c:pt>
                <c:pt idx="2411">
                  <c:v>93.488684621273251</c:v>
                </c:pt>
                <c:pt idx="2412">
                  <c:v>93.757568934151521</c:v>
                </c:pt>
                <c:pt idx="2413">
                  <c:v>93.55420285640885</c:v>
                </c:pt>
                <c:pt idx="2414">
                  <c:v>93.052427725198243</c:v>
                </c:pt>
                <c:pt idx="2415">
                  <c:v>93.198121295045794</c:v>
                </c:pt>
                <c:pt idx="2416">
                  <c:v>92.946915070982314</c:v>
                </c:pt>
                <c:pt idx="2417">
                  <c:v>92.940477541391672</c:v>
                </c:pt>
                <c:pt idx="2418">
                  <c:v>93.365409381285673</c:v>
                </c:pt>
                <c:pt idx="2419">
                  <c:v>92.89661440216598</c:v>
                </c:pt>
                <c:pt idx="2420">
                  <c:v>92.943330386359037</c:v>
                </c:pt>
                <c:pt idx="2421">
                  <c:v>92.760911057488343</c:v>
                </c:pt>
                <c:pt idx="2422">
                  <c:v>93.045226196979186</c:v>
                </c:pt>
                <c:pt idx="2423">
                  <c:v>93.083391080642926</c:v>
                </c:pt>
                <c:pt idx="2424">
                  <c:v>92.1118339829831</c:v>
                </c:pt>
                <c:pt idx="2425">
                  <c:v>92.305559123629877</c:v>
                </c:pt>
                <c:pt idx="2426">
                  <c:v>92.618578163991828</c:v>
                </c:pt>
                <c:pt idx="2427">
                  <c:v>92.920473513469631</c:v>
                </c:pt>
                <c:pt idx="2428">
                  <c:v>93.360155063983669</c:v>
                </c:pt>
                <c:pt idx="2429">
                  <c:v>92.489577309950505</c:v>
                </c:pt>
                <c:pt idx="2430">
                  <c:v>92.545372872371814</c:v>
                </c:pt>
                <c:pt idx="2431">
                  <c:v>92.345518792327738</c:v>
                </c:pt>
                <c:pt idx="2432">
                  <c:v>92.668941706360769</c:v>
                </c:pt>
                <c:pt idx="2433">
                  <c:v>93.875545420528965</c:v>
                </c:pt>
                <c:pt idx="2434">
                  <c:v>92.600667867853687</c:v>
                </c:pt>
                <c:pt idx="2435">
                  <c:v>90.597739258119432</c:v>
                </c:pt>
                <c:pt idx="2436">
                  <c:v>90.511490125815115</c:v>
                </c:pt>
                <c:pt idx="2437">
                  <c:v>90.7981386812681</c:v>
                </c:pt>
                <c:pt idx="2438">
                  <c:v>91.024060348633228</c:v>
                </c:pt>
                <c:pt idx="2439">
                  <c:v>90.875413208687746</c:v>
                </c:pt>
                <c:pt idx="2440">
                  <c:v>90.933021568566375</c:v>
                </c:pt>
                <c:pt idx="2441">
                  <c:v>90.841322701161403</c:v>
                </c:pt>
                <c:pt idx="2442">
                  <c:v>91.86882736230416</c:v>
                </c:pt>
                <c:pt idx="2443">
                  <c:v>91.712724013769446</c:v>
                </c:pt>
                <c:pt idx="2444">
                  <c:v>91.809448304759229</c:v>
                </c:pt>
                <c:pt idx="2445">
                  <c:v>91.261563919138197</c:v>
                </c:pt>
                <c:pt idx="2446">
                  <c:v>91.178999644320015</c:v>
                </c:pt>
                <c:pt idx="2447">
                  <c:v>90.799343219586063</c:v>
                </c:pt>
                <c:pt idx="2448">
                  <c:v>90.541544406156945</c:v>
                </c:pt>
                <c:pt idx="2449">
                  <c:v>90.485906367474186</c:v>
                </c:pt>
                <c:pt idx="2450">
                  <c:v>90.1133783167312</c:v>
                </c:pt>
                <c:pt idx="2451">
                  <c:v>89.783394674930122</c:v>
                </c:pt>
                <c:pt idx="2452">
                  <c:v>89.893752670981215</c:v>
                </c:pt>
                <c:pt idx="2453">
                  <c:v>89.679997333420232</c:v>
                </c:pt>
                <c:pt idx="2454">
                  <c:v>89.989150924760835</c:v>
                </c:pt>
                <c:pt idx="2455">
                  <c:v>89.696748802012422</c:v>
                </c:pt>
                <c:pt idx="2456">
                  <c:v>89.497016943056778</c:v>
                </c:pt>
                <c:pt idx="2457">
                  <c:v>89.325337479024398</c:v>
                </c:pt>
                <c:pt idx="2458">
                  <c:v>89.369815122262565</c:v>
                </c:pt>
                <c:pt idx="2459">
                  <c:v>89.535885415759878</c:v>
                </c:pt>
                <c:pt idx="2460">
                  <c:v>89.364913873944147</c:v>
                </c:pt>
                <c:pt idx="2461">
                  <c:v>89.416036274603769</c:v>
                </c:pt>
                <c:pt idx="2462">
                  <c:v>89.334458307401007</c:v>
                </c:pt>
                <c:pt idx="2463">
                  <c:v>89.4675299690808</c:v>
                </c:pt>
                <c:pt idx="2464">
                  <c:v>89.768374692998137</c:v>
                </c:pt>
                <c:pt idx="2465">
                  <c:v>89.586461708636563</c:v>
                </c:pt>
                <c:pt idx="2466">
                  <c:v>89.691341846416847</c:v>
                </c:pt>
                <c:pt idx="2467">
                  <c:v>90.04887727371964</c:v>
                </c:pt>
                <c:pt idx="2468">
                  <c:v>90.182070391809503</c:v>
                </c:pt>
                <c:pt idx="2469">
                  <c:v>90.279060026184126</c:v>
                </c:pt>
                <c:pt idx="2470">
                  <c:v>90.234425241546575</c:v>
                </c:pt>
                <c:pt idx="2471">
                  <c:v>90.330953265095118</c:v>
                </c:pt>
                <c:pt idx="2472">
                  <c:v>90.606597759342435</c:v>
                </c:pt>
                <c:pt idx="2473">
                  <c:v>91.242949099353837</c:v>
                </c:pt>
                <c:pt idx="2474">
                  <c:v>91.201005430214209</c:v>
                </c:pt>
                <c:pt idx="2475">
                  <c:v>91.476380120453015</c:v>
                </c:pt>
                <c:pt idx="2476">
                  <c:v>91.459925771879014</c:v>
                </c:pt>
                <c:pt idx="2477">
                  <c:v>91.532192633244264</c:v>
                </c:pt>
                <c:pt idx="2478">
                  <c:v>91.318513338696221</c:v>
                </c:pt>
                <c:pt idx="2479">
                  <c:v>91.430361437944057</c:v>
                </c:pt>
                <c:pt idx="2480">
                  <c:v>91.430361437944057</c:v>
                </c:pt>
                <c:pt idx="2481">
                  <c:v>91.430361437944057</c:v>
                </c:pt>
                <c:pt idx="2482">
                  <c:v>90.755651878094639</c:v>
                </c:pt>
                <c:pt idx="2483">
                  <c:v>91.430361437944057</c:v>
                </c:pt>
                <c:pt idx="2484">
                  <c:v>91.875923619804738</c:v>
                </c:pt>
                <c:pt idx="2485">
                  <c:v>91.768018372019384</c:v>
                </c:pt>
                <c:pt idx="2486">
                  <c:v>92.036580245529905</c:v>
                </c:pt>
                <c:pt idx="2487">
                  <c:v>92.554472119826301</c:v>
                </c:pt>
                <c:pt idx="2488">
                  <c:v>92.484928278038723</c:v>
                </c:pt>
                <c:pt idx="2489">
                  <c:v>93.263303921353298</c:v>
                </c:pt>
                <c:pt idx="2490">
                  <c:v>93.145364564357607</c:v>
                </c:pt>
                <c:pt idx="2491">
                  <c:v>92.655944893394519</c:v>
                </c:pt>
                <c:pt idx="2492">
                  <c:v>92.336060613355684</c:v>
                </c:pt>
                <c:pt idx="2493">
                  <c:v>92.131559837916996</c:v>
                </c:pt>
                <c:pt idx="2494">
                  <c:v>92.488836676493648</c:v>
                </c:pt>
                <c:pt idx="2495">
                  <c:v>92.410284881349241</c:v>
                </c:pt>
                <c:pt idx="2496">
                  <c:v>92.317484112452703</c:v>
                </c:pt>
                <c:pt idx="2497">
                  <c:v>92.205651519182368</c:v>
                </c:pt>
                <c:pt idx="2498">
                  <c:v>92.153234857945932</c:v>
                </c:pt>
                <c:pt idx="2499">
                  <c:v>92.484301921511943</c:v>
                </c:pt>
                <c:pt idx="2500">
                  <c:v>92.61005403961515</c:v>
                </c:pt>
                <c:pt idx="2501">
                  <c:v>92.447603563462735</c:v>
                </c:pt>
                <c:pt idx="2502">
                  <c:v>92.625504153114818</c:v>
                </c:pt>
                <c:pt idx="2503">
                  <c:v>92.254107401497407</c:v>
                </c:pt>
                <c:pt idx="2504">
                  <c:v>93.239990705421931</c:v>
                </c:pt>
                <c:pt idx="2505">
                  <c:v>93.53660047074996</c:v>
                </c:pt>
                <c:pt idx="2506">
                  <c:v>93.410028702427851</c:v>
                </c:pt>
                <c:pt idx="2507">
                  <c:v>93.536285763129882</c:v>
                </c:pt>
                <c:pt idx="2508">
                  <c:v>93.670312168202415</c:v>
                </c:pt>
                <c:pt idx="2509">
                  <c:v>94.410998897639331</c:v>
                </c:pt>
                <c:pt idx="2510">
                  <c:v>94.521020265291185</c:v>
                </c:pt>
                <c:pt idx="2511">
                  <c:v>94.75832000653574</c:v>
                </c:pt>
                <c:pt idx="2512">
                  <c:v>95.05555825249705</c:v>
                </c:pt>
                <c:pt idx="2513">
                  <c:v>95.520456303336957</c:v>
                </c:pt>
                <c:pt idx="2514">
                  <c:v>95.842998690258582</c:v>
                </c:pt>
                <c:pt idx="2515">
                  <c:v>95.810193182204671</c:v>
                </c:pt>
                <c:pt idx="2516">
                  <c:v>95.655043005223888</c:v>
                </c:pt>
                <c:pt idx="2517">
                  <c:v>95.557433811463312</c:v>
                </c:pt>
                <c:pt idx="2518">
                  <c:v>95.48575864120663</c:v>
                </c:pt>
                <c:pt idx="2519">
                  <c:v>95.382280541167333</c:v>
                </c:pt>
                <c:pt idx="2520">
                  <c:v>95.121918993237557</c:v>
                </c:pt>
                <c:pt idx="2521">
                  <c:v>95.03781988153959</c:v>
                </c:pt>
                <c:pt idx="2522">
                  <c:v>95.377395436058364</c:v>
                </c:pt>
                <c:pt idx="2523">
                  <c:v>95.353293284488188</c:v>
                </c:pt>
                <c:pt idx="2524">
                  <c:v>95.401733066075906</c:v>
                </c:pt>
                <c:pt idx="2525">
                  <c:v>94.998227215963979</c:v>
                </c:pt>
                <c:pt idx="2526">
                  <c:v>95.075256579010613</c:v>
                </c:pt>
                <c:pt idx="2527">
                  <c:v>94.830994568903932</c:v>
                </c:pt>
                <c:pt idx="2528">
                  <c:v>94.920322636072243</c:v>
                </c:pt>
                <c:pt idx="2529">
                  <c:v>94.976961638705319</c:v>
                </c:pt>
                <c:pt idx="2530">
                  <c:v>95.025365013107503</c:v>
                </c:pt>
                <c:pt idx="2531">
                  <c:v>95.107423410720017</c:v>
                </c:pt>
                <c:pt idx="2532">
                  <c:v>95.045922880560184</c:v>
                </c:pt>
                <c:pt idx="2533">
                  <c:v>94.989277590571831</c:v>
                </c:pt>
                <c:pt idx="2534">
                  <c:v>95.284993446917483</c:v>
                </c:pt>
                <c:pt idx="2535">
                  <c:v>95.113989066415144</c:v>
                </c:pt>
                <c:pt idx="2536">
                  <c:v>95.191293968557844</c:v>
                </c:pt>
                <c:pt idx="2537">
                  <c:v>95.027269784376571</c:v>
                </c:pt>
                <c:pt idx="2538">
                  <c:v>95.152869434114692</c:v>
                </c:pt>
                <c:pt idx="2539">
                  <c:v>95.339204978152281</c:v>
                </c:pt>
                <c:pt idx="2540">
                  <c:v>95.37403820075987</c:v>
                </c:pt>
                <c:pt idx="2541">
                  <c:v>95.700668473136275</c:v>
                </c:pt>
                <c:pt idx="2542">
                  <c:v>95.577894947105648</c:v>
                </c:pt>
                <c:pt idx="2543">
                  <c:v>95.331625019117951</c:v>
                </c:pt>
                <c:pt idx="2544">
                  <c:v>98.564299483413691</c:v>
                </c:pt>
                <c:pt idx="2545">
                  <c:v>98.981236696201051</c:v>
                </c:pt>
                <c:pt idx="2546">
                  <c:v>99.571169469412496</c:v>
                </c:pt>
                <c:pt idx="2547">
                  <c:v>96.634281509244815</c:v>
                </c:pt>
                <c:pt idx="2548">
                  <c:v>95.366133550804875</c:v>
                </c:pt>
                <c:pt idx="2549">
                  <c:v>95.826803737571211</c:v>
                </c:pt>
                <c:pt idx="2550">
                  <c:v>95.498128927717602</c:v>
                </c:pt>
                <c:pt idx="2551">
                  <c:v>95.405416946473053</c:v>
                </c:pt>
                <c:pt idx="2552">
                  <c:v>95.461344883211879</c:v>
                </c:pt>
                <c:pt idx="2553">
                  <c:v>95.083277587520058</c:v>
                </c:pt>
                <c:pt idx="2554">
                  <c:v>95.362148344658664</c:v>
                </c:pt>
                <c:pt idx="2555">
                  <c:v>95.257215911376164</c:v>
                </c:pt>
                <c:pt idx="2556">
                  <c:v>94.854740975116343</c:v>
                </c:pt>
                <c:pt idx="2557">
                  <c:v>94.957841748875737</c:v>
                </c:pt>
                <c:pt idx="2558">
                  <c:v>94.876181323858376</c:v>
                </c:pt>
                <c:pt idx="2559">
                  <c:v>95.324031423319838</c:v>
                </c:pt>
                <c:pt idx="2560">
                  <c:v>95.339132801013164</c:v>
                </c:pt>
                <c:pt idx="2561">
                  <c:v>95.21058047330186</c:v>
                </c:pt>
                <c:pt idx="2562">
                  <c:v>95.326877641074901</c:v>
                </c:pt>
                <c:pt idx="2563">
                  <c:v>95.685703675491325</c:v>
                </c:pt>
                <c:pt idx="2564">
                  <c:v>95.267912529406033</c:v>
                </c:pt>
                <c:pt idx="2565">
                  <c:v>95.413623092105638</c:v>
                </c:pt>
                <c:pt idx="2566">
                  <c:v>94.84783066189938</c:v>
                </c:pt>
                <c:pt idx="2567">
                  <c:v>94.91292590246519</c:v>
                </c:pt>
                <c:pt idx="2568">
                  <c:v>95.26027326531802</c:v>
                </c:pt>
                <c:pt idx="2569">
                  <c:v>95.46690851290343</c:v>
                </c:pt>
                <c:pt idx="2570">
                  <c:v>96.078266468736444</c:v>
                </c:pt>
                <c:pt idx="2571">
                  <c:v>95.535450073794635</c:v>
                </c:pt>
                <c:pt idx="2572">
                  <c:v>95.121805480985827</c:v>
                </c:pt>
                <c:pt idx="2573">
                  <c:v>95.260858881481994</c:v>
                </c:pt>
                <c:pt idx="2574">
                  <c:v>95.454884583199501</c:v>
                </c:pt>
                <c:pt idx="2575">
                  <c:v>95.992018738342423</c:v>
                </c:pt>
                <c:pt idx="2576">
                  <c:v>95.475546531871018</c:v>
                </c:pt>
                <c:pt idx="2577">
                  <c:v>95.055991315331681</c:v>
                </c:pt>
                <c:pt idx="2578">
                  <c:v>95.106829510540663</c:v>
                </c:pt>
                <c:pt idx="2579">
                  <c:v>95.217334027458605</c:v>
                </c:pt>
                <c:pt idx="2580">
                  <c:v>95.311634373066894</c:v>
                </c:pt>
                <c:pt idx="2581">
                  <c:v>95.216425844480483</c:v>
                </c:pt>
                <c:pt idx="2582">
                  <c:v>95.250681904867989</c:v>
                </c:pt>
                <c:pt idx="2583">
                  <c:v>94.318600859336527</c:v>
                </c:pt>
                <c:pt idx="2584">
                  <c:v>94.739429265316119</c:v>
                </c:pt>
                <c:pt idx="2585">
                  <c:v>95.019151024485666</c:v>
                </c:pt>
                <c:pt idx="2586">
                  <c:v>94.759010511079026</c:v>
                </c:pt>
                <c:pt idx="2587">
                  <c:v>94.623413881512292</c:v>
                </c:pt>
                <c:pt idx="2588">
                  <c:v>93.636055045761651</c:v>
                </c:pt>
                <c:pt idx="2589">
                  <c:v>94.014818496120071</c:v>
                </c:pt>
                <c:pt idx="2590">
                  <c:v>94.633424668033186</c:v>
                </c:pt>
                <c:pt idx="2591">
                  <c:v>94.72395718855519</c:v>
                </c:pt>
                <c:pt idx="2592">
                  <c:v>94.593928819232175</c:v>
                </c:pt>
                <c:pt idx="2593">
                  <c:v>94.461059754831027</c:v>
                </c:pt>
                <c:pt idx="2594">
                  <c:v>93.684803969810389</c:v>
                </c:pt>
                <c:pt idx="2595">
                  <c:v>94.18398577938666</c:v>
                </c:pt>
                <c:pt idx="2596">
                  <c:v>93.861303073989163</c:v>
                </c:pt>
                <c:pt idx="2597">
                  <c:v>93.616095921451162</c:v>
                </c:pt>
                <c:pt idx="2598">
                  <c:v>93.09773321770642</c:v>
                </c:pt>
                <c:pt idx="2599">
                  <c:v>92.904423849667324</c:v>
                </c:pt>
                <c:pt idx="2600">
                  <c:v>93.367005859736295</c:v>
                </c:pt>
                <c:pt idx="2601">
                  <c:v>93.305013513955856</c:v>
                </c:pt>
                <c:pt idx="2602">
                  <c:v>93.027912137537555</c:v>
                </c:pt>
                <c:pt idx="2603">
                  <c:v>92.883150328250323</c:v>
                </c:pt>
                <c:pt idx="2604">
                  <c:v>91.123925173575685</c:v>
                </c:pt>
                <c:pt idx="2605">
                  <c:v>89.823211731117112</c:v>
                </c:pt>
                <c:pt idx="2606">
                  <c:v>88.743119630574753</c:v>
                </c:pt>
                <c:pt idx="2607">
                  <c:v>87.747305746391049</c:v>
                </c:pt>
                <c:pt idx="2608">
                  <c:v>86.722850410067522</c:v>
                </c:pt>
                <c:pt idx="2609">
                  <c:v>86.105372690977291</c:v>
                </c:pt>
                <c:pt idx="2610">
                  <c:v>85.746978827270766</c:v>
                </c:pt>
                <c:pt idx="2611">
                  <c:v>85.613240918344019</c:v>
                </c:pt>
                <c:pt idx="2612">
                  <c:v>85.143846898707224</c:v>
                </c:pt>
                <c:pt idx="2613">
                  <c:v>84.438990829811431</c:v>
                </c:pt>
                <c:pt idx="2614">
                  <c:v>84.198625025788346</c:v>
                </c:pt>
                <c:pt idx="2615">
                  <c:v>84.1328163828111</c:v>
                </c:pt>
                <c:pt idx="2616">
                  <c:v>84.153562361136039</c:v>
                </c:pt>
                <c:pt idx="2617">
                  <c:v>84.260957228609897</c:v>
                </c:pt>
                <c:pt idx="2618">
                  <c:v>84.728954818146889</c:v>
                </c:pt>
                <c:pt idx="2619">
                  <c:v>85.110110309807055</c:v>
                </c:pt>
                <c:pt idx="2620">
                  <c:v>85.354514635049696</c:v>
                </c:pt>
                <c:pt idx="2621">
                  <c:v>85.570404869578681</c:v>
                </c:pt>
                <c:pt idx="2622">
                  <c:v>85.94168674951618</c:v>
                </c:pt>
                <c:pt idx="2623">
                  <c:v>86.353336976243469</c:v>
                </c:pt>
                <c:pt idx="2624">
                  <c:v>86.744660438306042</c:v>
                </c:pt>
                <c:pt idx="2625">
                  <c:v>86.916040785660101</c:v>
                </c:pt>
                <c:pt idx="2626">
                  <c:v>87.11529340370565</c:v>
                </c:pt>
                <c:pt idx="2627">
                  <c:v>87.41257158286929</c:v>
                </c:pt>
                <c:pt idx="2628">
                  <c:v>87.880844286681054</c:v>
                </c:pt>
                <c:pt idx="2629">
                  <c:v>87.991293236972751</c:v>
                </c:pt>
                <c:pt idx="2630">
                  <c:v>87.456713532315106</c:v>
                </c:pt>
                <c:pt idx="2631">
                  <c:v>87.42452919796807</c:v>
                </c:pt>
                <c:pt idx="2632">
                  <c:v>87.138869074237022</c:v>
                </c:pt>
                <c:pt idx="2633">
                  <c:v>86.30245018147761</c:v>
                </c:pt>
                <c:pt idx="2634">
                  <c:v>86.566454147245494</c:v>
                </c:pt>
                <c:pt idx="2635">
                  <c:v>86.498300618130969</c:v>
                </c:pt>
                <c:pt idx="2636">
                  <c:v>86.150629838821374</c:v>
                </c:pt>
                <c:pt idx="2637">
                  <c:v>85.98066363661539</c:v>
                </c:pt>
                <c:pt idx="2638">
                  <c:v>85.588222002405431</c:v>
                </c:pt>
                <c:pt idx="2639">
                  <c:v>86.372240164727216</c:v>
                </c:pt>
                <c:pt idx="2640">
                  <c:v>86.132402286135374</c:v>
                </c:pt>
                <c:pt idx="2641">
                  <c:v>85.954532665956165</c:v>
                </c:pt>
                <c:pt idx="2642">
                  <c:v>85.98580299727324</c:v>
                </c:pt>
                <c:pt idx="2643">
                  <c:v>85.772191206830001</c:v>
                </c:pt>
                <c:pt idx="2644">
                  <c:v>86.519741391694311</c:v>
                </c:pt>
                <c:pt idx="2645">
                  <c:v>86.250723260106113</c:v>
                </c:pt>
                <c:pt idx="2646">
                  <c:v>86.460247547433738</c:v>
                </c:pt>
                <c:pt idx="2647">
                  <c:v>86.785521535323326</c:v>
                </c:pt>
                <c:pt idx="2648">
                  <c:v>88.077217083606612</c:v>
                </c:pt>
                <c:pt idx="2649">
                  <c:v>88.347426923909495</c:v>
                </c:pt>
                <c:pt idx="2650">
                  <c:v>88.94171730161996</c:v>
                </c:pt>
                <c:pt idx="2651">
                  <c:v>89.306994162533755</c:v>
                </c:pt>
                <c:pt idx="2652">
                  <c:v>89.448010109995963</c:v>
                </c:pt>
                <c:pt idx="2653">
                  <c:v>89.448010109995963</c:v>
                </c:pt>
                <c:pt idx="2654">
                  <c:v>89.448010109995963</c:v>
                </c:pt>
                <c:pt idx="2655">
                  <c:v>89.448010109995963</c:v>
                </c:pt>
                <c:pt idx="2656">
                  <c:v>89.448010109995963</c:v>
                </c:pt>
                <c:pt idx="2657">
                  <c:v>89.448010109995963</c:v>
                </c:pt>
                <c:pt idx="2658">
                  <c:v>89.448010109995963</c:v>
                </c:pt>
                <c:pt idx="2659">
                  <c:v>89.448010109995963</c:v>
                </c:pt>
                <c:pt idx="2660">
                  <c:v>89.448010109995963</c:v>
                </c:pt>
                <c:pt idx="2661">
                  <c:v>89.448010109995963</c:v>
                </c:pt>
                <c:pt idx="2662">
                  <c:v>89.448010109995963</c:v>
                </c:pt>
                <c:pt idx="2663">
                  <c:v>89.448010109995963</c:v>
                </c:pt>
                <c:pt idx="2664">
                  <c:v>89.448010109995963</c:v>
                </c:pt>
                <c:pt idx="2665">
                  <c:v>89.448010109995963</c:v>
                </c:pt>
                <c:pt idx="2666">
                  <c:v>97.556589795630543</c:v>
                </c:pt>
                <c:pt idx="2667">
                  <c:v>91.901267141699734</c:v>
                </c:pt>
                <c:pt idx="2668">
                  <c:v>91.798341096941584</c:v>
                </c:pt>
                <c:pt idx="2669">
                  <c:v>94.718124179676437</c:v>
                </c:pt>
                <c:pt idx="2670">
                  <c:v>93.219323361519898</c:v>
                </c:pt>
                <c:pt idx="2671">
                  <c:v>93.368432154773586</c:v>
                </c:pt>
                <c:pt idx="2672">
                  <c:v>91.350849928997661</c:v>
                </c:pt>
                <c:pt idx="2673">
                  <c:v>92.168617679751449</c:v>
                </c:pt>
                <c:pt idx="2674">
                  <c:v>91.756145763663014</c:v>
                </c:pt>
                <c:pt idx="2675">
                  <c:v>91.159984515423346</c:v>
                </c:pt>
                <c:pt idx="2676">
                  <c:v>89.416708724241744</c:v>
                </c:pt>
                <c:pt idx="2677">
                  <c:v>89.409296102318024</c:v>
                </c:pt>
                <c:pt idx="2678">
                  <c:v>88.960055477772855</c:v>
                </c:pt>
                <c:pt idx="2679">
                  <c:v>90.35532092997866</c:v>
                </c:pt>
                <c:pt idx="2680">
                  <c:v>89.895213249097523</c:v>
                </c:pt>
                <c:pt idx="2681">
                  <c:v>89.50005148409474</c:v>
                </c:pt>
                <c:pt idx="2682">
                  <c:v>89.35389069577991</c:v>
                </c:pt>
                <c:pt idx="2683">
                  <c:v>89.15139163583126</c:v>
                </c:pt>
                <c:pt idx="2684">
                  <c:v>90.740377895506555</c:v>
                </c:pt>
                <c:pt idx="2685">
                  <c:v>89.998605875090973</c:v>
                </c:pt>
                <c:pt idx="2686">
                  <c:v>89.292783592627302</c:v>
                </c:pt>
                <c:pt idx="2687">
                  <c:v>90.055455206750395</c:v>
                </c:pt>
                <c:pt idx="2688">
                  <c:v>89.907654905587108</c:v>
                </c:pt>
                <c:pt idx="2689">
                  <c:v>90.395455285195666</c:v>
                </c:pt>
                <c:pt idx="2690">
                  <c:v>89.335119626720896</c:v>
                </c:pt>
                <c:pt idx="2691">
                  <c:v>89.987999319177007</c:v>
                </c:pt>
                <c:pt idx="2692">
                  <c:v>89.709774545309301</c:v>
                </c:pt>
                <c:pt idx="2693">
                  <c:v>89.093176418723601</c:v>
                </c:pt>
                <c:pt idx="2694">
                  <c:v>89.761511195088588</c:v>
                </c:pt>
                <c:pt idx="2695">
                  <c:v>88.812994365674001</c:v>
                </c:pt>
                <c:pt idx="2696">
                  <c:v>88.846312080771</c:v>
                </c:pt>
                <c:pt idx="2697">
                  <c:v>89.411515666171411</c:v>
                </c:pt>
                <c:pt idx="2698">
                  <c:v>89.26205078770289</c:v>
                </c:pt>
                <c:pt idx="2699">
                  <c:v>90.288361106238924</c:v>
                </c:pt>
                <c:pt idx="2700">
                  <c:v>90.273325830740077</c:v>
                </c:pt>
                <c:pt idx="2701">
                  <c:v>89.573035996084428</c:v>
                </c:pt>
                <c:pt idx="2702">
                  <c:v>89.489848678345609</c:v>
                </c:pt>
                <c:pt idx="2703">
                  <c:v>89.094404916962972</c:v>
                </c:pt>
                <c:pt idx="2704">
                  <c:v>90.137386455347382</c:v>
                </c:pt>
                <c:pt idx="2705">
                  <c:v>89.619848542159289</c:v>
                </c:pt>
                <c:pt idx="2706">
                  <c:v>88.454378320426841</c:v>
                </c:pt>
                <c:pt idx="2707">
                  <c:v>89.620595080632228</c:v>
                </c:pt>
                <c:pt idx="2708">
                  <c:v>89.310179175276687</c:v>
                </c:pt>
                <c:pt idx="2709">
                  <c:v>91.25358543524105</c:v>
                </c:pt>
                <c:pt idx="2710">
                  <c:v>90.426053336803292</c:v>
                </c:pt>
                <c:pt idx="2711">
                  <c:v>90.690830732232499</c:v>
                </c:pt>
                <c:pt idx="2712">
                  <c:v>90.565301857723171</c:v>
                </c:pt>
                <c:pt idx="2713">
                  <c:v>90.746015529068785</c:v>
                </c:pt>
                <c:pt idx="2714">
                  <c:v>91.741027817938914</c:v>
                </c:pt>
                <c:pt idx="2715">
                  <c:v>92.140541962138713</c:v>
                </c:pt>
                <c:pt idx="2716">
                  <c:v>92.492716739367779</c:v>
                </c:pt>
                <c:pt idx="2717">
                  <c:v>92.916017817732111</c:v>
                </c:pt>
                <c:pt idx="2718">
                  <c:v>93.217677561316165</c:v>
                </c:pt>
                <c:pt idx="2719">
                  <c:v>92.600325801741803</c:v>
                </c:pt>
                <c:pt idx="2720">
                  <c:v>93.91939267143799</c:v>
                </c:pt>
                <c:pt idx="2721">
                  <c:v>94.021216304919022</c:v>
                </c:pt>
                <c:pt idx="2722">
                  <c:v>94.140252083211493</c:v>
                </c:pt>
                <c:pt idx="2723">
                  <c:v>94.577611348081476</c:v>
                </c:pt>
                <c:pt idx="2724">
                  <c:v>94.728063043951011</c:v>
                </c:pt>
                <c:pt idx="2725">
                  <c:v>95.102539834967743</c:v>
                </c:pt>
                <c:pt idx="2726">
                  <c:v>94.993941193854255</c:v>
                </c:pt>
                <c:pt idx="2727">
                  <c:v>95.104907364080375</c:v>
                </c:pt>
                <c:pt idx="2728">
                  <c:v>95.737028376054667</c:v>
                </c:pt>
                <c:pt idx="2729">
                  <c:v>94.737559456840174</c:v>
                </c:pt>
                <c:pt idx="2730">
                  <c:v>94.674902605580101</c:v>
                </c:pt>
                <c:pt idx="2731">
                  <c:v>94.844452610357095</c:v>
                </c:pt>
                <c:pt idx="2732">
                  <c:v>94.849129595510519</c:v>
                </c:pt>
                <c:pt idx="2733">
                  <c:v>94.97272587295555</c:v>
                </c:pt>
                <c:pt idx="2734">
                  <c:v>95.142484252580886</c:v>
                </c:pt>
                <c:pt idx="2735">
                  <c:v>95.116179275116593</c:v>
                </c:pt>
                <c:pt idx="2736">
                  <c:v>95.28835645978566</c:v>
                </c:pt>
                <c:pt idx="2737">
                  <c:v>95.64789351761425</c:v>
                </c:pt>
                <c:pt idx="2738">
                  <c:v>95.593060260404854</c:v>
                </c:pt>
                <c:pt idx="2739">
                  <c:v>95.840471598265125</c:v>
                </c:pt>
                <c:pt idx="2740">
                  <c:v>95.740005566216951</c:v>
                </c:pt>
                <c:pt idx="2741">
                  <c:v>95.855825659668525</c:v>
                </c:pt>
                <c:pt idx="2742">
                  <c:v>96.271101948613861</c:v>
                </c:pt>
                <c:pt idx="2743">
                  <c:v>96.521717586104131</c:v>
                </c:pt>
                <c:pt idx="2744">
                  <c:v>96.515617619519588</c:v>
                </c:pt>
                <c:pt idx="2745">
                  <c:v>96.62806042610724</c:v>
                </c:pt>
                <c:pt idx="2746">
                  <c:v>96.565124042430853</c:v>
                </c:pt>
                <c:pt idx="2747">
                  <c:v>96.573118669537465</c:v>
                </c:pt>
                <c:pt idx="2748">
                  <c:v>96.73947478280634</c:v>
                </c:pt>
                <c:pt idx="2749">
                  <c:v>97.084916694676053</c:v>
                </c:pt>
                <c:pt idx="2750">
                  <c:v>97.20989869672411</c:v>
                </c:pt>
                <c:pt idx="2751">
                  <c:v>97.115999382424306</c:v>
                </c:pt>
                <c:pt idx="2752">
                  <c:v>97.040606685923436</c:v>
                </c:pt>
                <c:pt idx="2753">
                  <c:v>97.319188139755781</c:v>
                </c:pt>
                <c:pt idx="2754">
                  <c:v>97.386119882807506</c:v>
                </c:pt>
                <c:pt idx="2755">
                  <c:v>97.438518021835193</c:v>
                </c:pt>
                <c:pt idx="2756">
                  <c:v>97.246738647713073</c:v>
                </c:pt>
                <c:pt idx="2757">
                  <c:v>97.490921810986208</c:v>
                </c:pt>
                <c:pt idx="2758">
                  <c:v>97.497014173269463</c:v>
                </c:pt>
                <c:pt idx="2759">
                  <c:v>97.620402033384039</c:v>
                </c:pt>
                <c:pt idx="2760">
                  <c:v>97.702594292188579</c:v>
                </c:pt>
                <c:pt idx="2761">
                  <c:v>97.630395699606481</c:v>
                </c:pt>
                <c:pt idx="2762">
                  <c:v>97.471726727786262</c:v>
                </c:pt>
                <c:pt idx="2763">
                  <c:v>97.552199947194751</c:v>
                </c:pt>
                <c:pt idx="2764">
                  <c:v>97.920133555563211</c:v>
                </c:pt>
                <c:pt idx="2765">
                  <c:v>97.904364443748321</c:v>
                </c:pt>
                <c:pt idx="2766">
                  <c:v>98.479818924669189</c:v>
                </c:pt>
                <c:pt idx="2767">
                  <c:v>98.657751673293774</c:v>
                </c:pt>
                <c:pt idx="2768">
                  <c:v>98.701548837771355</c:v>
                </c:pt>
                <c:pt idx="2769">
                  <c:v>98.77925685284697</c:v>
                </c:pt>
                <c:pt idx="2770">
                  <c:v>98.7474304729285</c:v>
                </c:pt>
                <c:pt idx="2771">
                  <c:v>98.860702700624969</c:v>
                </c:pt>
                <c:pt idx="2772">
                  <c:v>99.122931720513535</c:v>
                </c:pt>
                <c:pt idx="2773">
                  <c:v>98.997567804115533</c:v>
                </c:pt>
                <c:pt idx="2774">
                  <c:v>98.9208168264677</c:v>
                </c:pt>
                <c:pt idx="2775">
                  <c:v>98.953832026315993</c:v>
                </c:pt>
                <c:pt idx="2776">
                  <c:v>99.143367961627618</c:v>
                </c:pt>
                <c:pt idx="2777">
                  <c:v>99.724839951318415</c:v>
                </c:pt>
                <c:pt idx="2778">
                  <c:v>99.828951799775126</c:v>
                </c:pt>
                <c:pt idx="2779">
                  <c:v>99.667566010768255</c:v>
                </c:pt>
                <c:pt idx="2780">
                  <c:v>99.540695593071277</c:v>
                </c:pt>
                <c:pt idx="2781">
                  <c:v>99.740881670962395</c:v>
                </c:pt>
                <c:pt idx="2782">
                  <c:v>99.719836236102111</c:v>
                </c:pt>
                <c:pt idx="2783">
                  <c:v>100.65235336069944</c:v>
                </c:pt>
                <c:pt idx="2784">
                  <c:v>100.05543346657977</c:v>
                </c:pt>
                <c:pt idx="2785">
                  <c:v>99.919592692211125</c:v>
                </c:pt>
                <c:pt idx="2786">
                  <c:v>100.0751922451645</c:v>
                </c:pt>
                <c:pt idx="2787">
                  <c:v>100.30173313205854</c:v>
                </c:pt>
                <c:pt idx="2788">
                  <c:v>101.48486534187849</c:v>
                </c:pt>
                <c:pt idx="2789">
                  <c:v>100.96008473528724</c:v>
                </c:pt>
                <c:pt idx="2790">
                  <c:v>101.00162100079883</c:v>
                </c:pt>
                <c:pt idx="2791">
                  <c:v>100.89193893792041</c:v>
                </c:pt>
                <c:pt idx="2792">
                  <c:v>100.69730357515327</c:v>
                </c:pt>
                <c:pt idx="2793">
                  <c:v>101.74572992071124</c:v>
                </c:pt>
                <c:pt idx="2794">
                  <c:v>100.73212014476584</c:v>
                </c:pt>
                <c:pt idx="2795">
                  <c:v>100.46541312602146</c:v>
                </c:pt>
                <c:pt idx="2796">
                  <c:v>100.51987823309108</c:v>
                </c:pt>
                <c:pt idx="2797">
                  <c:v>100.58672093359804</c:v>
                </c:pt>
                <c:pt idx="2798">
                  <c:v>100.51112644697898</c:v>
                </c:pt>
                <c:pt idx="2799">
                  <c:v>100.09209669190736</c:v>
                </c:pt>
                <c:pt idx="2800">
                  <c:v>98.695636047452211</c:v>
                </c:pt>
                <c:pt idx="2801">
                  <c:v>98.337713735390224</c:v>
                </c:pt>
                <c:pt idx="2802">
                  <c:v>98.426837081173375</c:v>
                </c:pt>
                <c:pt idx="2803">
                  <c:v>98.131149093105108</c:v>
                </c:pt>
                <c:pt idx="2804">
                  <c:v>98.418560117829841</c:v>
                </c:pt>
                <c:pt idx="2805">
                  <c:v>98.193463241021362</c:v>
                </c:pt>
                <c:pt idx="2806">
                  <c:v>98.260752343751818</c:v>
                </c:pt>
                <c:pt idx="2807">
                  <c:v>98.079286951113374</c:v>
                </c:pt>
                <c:pt idx="2808">
                  <c:v>98.045292623129669</c:v>
                </c:pt>
                <c:pt idx="2809">
                  <c:v>98.274561542492705</c:v>
                </c:pt>
                <c:pt idx="2810">
                  <c:v>98.109338894938077</c:v>
                </c:pt>
                <c:pt idx="2811">
                  <c:v>97.825691107229574</c:v>
                </c:pt>
                <c:pt idx="2812">
                  <c:v>97.760077669640339</c:v>
                </c:pt>
                <c:pt idx="2813">
                  <c:v>97.363788981171353</c:v>
                </c:pt>
                <c:pt idx="2814">
                  <c:v>97.527211745836269</c:v>
                </c:pt>
                <c:pt idx="2815">
                  <c:v>97.651963069917642</c:v>
                </c:pt>
                <c:pt idx="2816">
                  <c:v>97.899487027904925</c:v>
                </c:pt>
                <c:pt idx="2817">
                  <c:v>97.786720210110701</c:v>
                </c:pt>
                <c:pt idx="2818">
                  <c:v>97.877563147557623</c:v>
                </c:pt>
                <c:pt idx="2819">
                  <c:v>98.986802874820413</c:v>
                </c:pt>
                <c:pt idx="2820">
                  <c:v>99.21321176973612</c:v>
                </c:pt>
                <c:pt idx="2821">
                  <c:v>99.168435816980121</c:v>
                </c:pt>
                <c:pt idx="2822">
                  <c:v>99.543023953659954</c:v>
                </c:pt>
                <c:pt idx="2823">
                  <c:v>99.667228617690697</c:v>
                </c:pt>
                <c:pt idx="2824">
                  <c:v>99.627077312103765</c:v>
                </c:pt>
                <c:pt idx="2825">
                  <c:v>99.570178658691276</c:v>
                </c:pt>
                <c:pt idx="2826">
                  <c:v>100.0761815690112</c:v>
                </c:pt>
                <c:pt idx="2827">
                  <c:v>99.793631731956154</c:v>
                </c:pt>
                <c:pt idx="2828">
                  <c:v>98.791244162954712</c:v>
                </c:pt>
                <c:pt idx="2829">
                  <c:v>99.025422189830266</c:v>
                </c:pt>
                <c:pt idx="2830">
                  <c:v>99.181422051895964</c:v>
                </c:pt>
                <c:pt idx="2831">
                  <c:v>99.261185947177509</c:v>
                </c:pt>
                <c:pt idx="2832">
                  <c:v>99.267699732191744</c:v>
                </c:pt>
                <c:pt idx="2833">
                  <c:v>99.144018575450701</c:v>
                </c:pt>
                <c:pt idx="2834">
                  <c:v>99.522596846203854</c:v>
                </c:pt>
                <c:pt idx="2835">
                  <c:v>99.387615527810041</c:v>
                </c:pt>
                <c:pt idx="2836">
                  <c:v>99.30465884555575</c:v>
                </c:pt>
                <c:pt idx="2837">
                  <c:v>99.191160485480538</c:v>
                </c:pt>
                <c:pt idx="2838">
                  <c:v>99.077935965216184</c:v>
                </c:pt>
                <c:pt idx="2839">
                  <c:v>99.402085833460163</c:v>
                </c:pt>
                <c:pt idx="2840">
                  <c:v>99.300144439514398</c:v>
                </c:pt>
                <c:pt idx="2841">
                  <c:v>99.587726794669976</c:v>
                </c:pt>
                <c:pt idx="2842">
                  <c:v>99.771815586290884</c:v>
                </c:pt>
                <c:pt idx="2843">
                  <c:v>99.594504733569408</c:v>
                </c:pt>
                <c:pt idx="2844">
                  <c:v>100.01936104023601</c:v>
                </c:pt>
                <c:pt idx="2845">
                  <c:v>100.00548348774774</c:v>
                </c:pt>
                <c:pt idx="2846">
                  <c:v>100.06258703247389</c:v>
                </c:pt>
                <c:pt idx="2847">
                  <c:v>100.20169659434607</c:v>
                </c:pt>
                <c:pt idx="2848">
                  <c:v>100.25310150117113</c:v>
                </c:pt>
                <c:pt idx="2849">
                  <c:v>100.78134520852919</c:v>
                </c:pt>
                <c:pt idx="2850">
                  <c:v>100.75356134315049</c:v>
                </c:pt>
                <c:pt idx="2851">
                  <c:v>100.61707386331476</c:v>
                </c:pt>
                <c:pt idx="2852">
                  <c:v>100.58242063749256</c:v>
                </c:pt>
                <c:pt idx="2853">
                  <c:v>101.20843599027687</c:v>
                </c:pt>
                <c:pt idx="2854">
                  <c:v>101.29415932125644</c:v>
                </c:pt>
                <c:pt idx="2855">
                  <c:v>101.21890549883898</c:v>
                </c:pt>
                <c:pt idx="2856">
                  <c:v>101.05719650578602</c:v>
                </c:pt>
                <c:pt idx="2857">
                  <c:v>101.32231252627457</c:v>
                </c:pt>
                <c:pt idx="2858">
                  <c:v>101.1170356872825</c:v>
                </c:pt>
                <c:pt idx="2859">
                  <c:v>101.27470335529534</c:v>
                </c:pt>
                <c:pt idx="2860">
                  <c:v>101.39452615753075</c:v>
                </c:pt>
                <c:pt idx="2861">
                  <c:v>101.30462067324962</c:v>
                </c:pt>
                <c:pt idx="2862">
                  <c:v>101.24283474813951</c:v>
                </c:pt>
                <c:pt idx="2863">
                  <c:v>101.55376608918003</c:v>
                </c:pt>
                <c:pt idx="2864">
                  <c:v>101.44731105387123</c:v>
                </c:pt>
                <c:pt idx="2865">
                  <c:v>101.60362354193265</c:v>
                </c:pt>
                <c:pt idx="2866">
                  <c:v>101.65307860394854</c:v>
                </c:pt>
                <c:pt idx="2867">
                  <c:v>101.90279213340531</c:v>
                </c:pt>
                <c:pt idx="2868">
                  <c:v>102.02090872584797</c:v>
                </c:pt>
                <c:pt idx="2869">
                  <c:v>101.45788706513363</c:v>
                </c:pt>
                <c:pt idx="2870">
                  <c:v>101.19998586977088</c:v>
                </c:pt>
                <c:pt idx="2871">
                  <c:v>101.08222132674069</c:v>
                </c:pt>
                <c:pt idx="2872">
                  <c:v>100.67835688496827</c:v>
                </c:pt>
                <c:pt idx="2873">
                  <c:v>100.751529762723</c:v>
                </c:pt>
                <c:pt idx="2874">
                  <c:v>99.638528837586207</c:v>
                </c:pt>
                <c:pt idx="2875">
                  <c:v>99.558613281100065</c:v>
                </c:pt>
                <c:pt idx="2876">
                  <c:v>98.979165352499734</c:v>
                </c:pt>
                <c:pt idx="2877">
                  <c:v>98.744187896899234</c:v>
                </c:pt>
                <c:pt idx="2878">
                  <c:v>98.856199339937447</c:v>
                </c:pt>
                <c:pt idx="2879">
                  <c:v>98.818800961347804</c:v>
                </c:pt>
                <c:pt idx="2880">
                  <c:v>98.669438762187823</c:v>
                </c:pt>
                <c:pt idx="2881">
                  <c:v>98.53383639753352</c:v>
                </c:pt>
                <c:pt idx="2882">
                  <c:v>98.94871632820464</c:v>
                </c:pt>
                <c:pt idx="2883">
                  <c:v>99.065595798535512</c:v>
                </c:pt>
                <c:pt idx="2884">
                  <c:v>98.893067159203781</c:v>
                </c:pt>
                <c:pt idx="2885">
                  <c:v>98.839186011495073</c:v>
                </c:pt>
                <c:pt idx="2886">
                  <c:v>98.764131727642862</c:v>
                </c:pt>
                <c:pt idx="2887">
                  <c:v>98.244034308596042</c:v>
                </c:pt>
                <c:pt idx="2888">
                  <c:v>98.361340936745435</c:v>
                </c:pt>
                <c:pt idx="2889">
                  <c:v>99.137657896033488</c:v>
                </c:pt>
                <c:pt idx="2890">
                  <c:v>99.266100704813311</c:v>
                </c:pt>
                <c:pt idx="2891">
                  <c:v>99.60511294628644</c:v>
                </c:pt>
                <c:pt idx="2892">
                  <c:v>99.350755780148432</c:v>
                </c:pt>
                <c:pt idx="2893">
                  <c:v>99.255563309807201</c:v>
                </c:pt>
                <c:pt idx="2894">
                  <c:v>99.340701067104959</c:v>
                </c:pt>
                <c:pt idx="2895">
                  <c:v>99.201763472895578</c:v>
                </c:pt>
                <c:pt idx="2896">
                  <c:v>99.763073061283166</c:v>
                </c:pt>
                <c:pt idx="2897">
                  <c:v>100.2361092438653</c:v>
                </c:pt>
                <c:pt idx="2898">
                  <c:v>100.13947756391921</c:v>
                </c:pt>
                <c:pt idx="2899">
                  <c:v>99.829043306283452</c:v>
                </c:pt>
                <c:pt idx="2900">
                  <c:v>99.761135578773903</c:v>
                </c:pt>
                <c:pt idx="2901">
                  <c:v>99.683143952997497</c:v>
                </c:pt>
                <c:pt idx="2902">
                  <c:v>99.7586343583977</c:v>
                </c:pt>
                <c:pt idx="2903">
                  <c:v>101.66584482391239</c:v>
                </c:pt>
                <c:pt idx="2904">
                  <c:v>100.92024393158951</c:v>
                </c:pt>
                <c:pt idx="2905">
                  <c:v>101.02774738338802</c:v>
                </c:pt>
                <c:pt idx="2906">
                  <c:v>101.86766510438569</c:v>
                </c:pt>
                <c:pt idx="2907">
                  <c:v>101.27912408823974</c:v>
                </c:pt>
                <c:pt idx="2908">
                  <c:v>101.75740282057382</c:v>
                </c:pt>
                <c:pt idx="2909">
                  <c:v>101.43009075249081</c:v>
                </c:pt>
                <c:pt idx="2910">
                  <c:v>101.55077653671789</c:v>
                </c:pt>
                <c:pt idx="2911">
                  <c:v>101.30166255756376</c:v>
                </c:pt>
                <c:pt idx="2912">
                  <c:v>101.20230267522015</c:v>
                </c:pt>
                <c:pt idx="2913">
                  <c:v>101.64565051852945</c:v>
                </c:pt>
                <c:pt idx="2914">
                  <c:v>100.45172364192329</c:v>
                </c:pt>
                <c:pt idx="2915">
                  <c:v>100.7086427354015</c:v>
                </c:pt>
                <c:pt idx="2916">
                  <c:v>101.40677282104301</c:v>
                </c:pt>
                <c:pt idx="2917">
                  <c:v>101.34287039372725</c:v>
                </c:pt>
                <c:pt idx="2918">
                  <c:v>101.13669480278995</c:v>
                </c:pt>
                <c:pt idx="2919">
                  <c:v>100.44479149289145</c:v>
                </c:pt>
                <c:pt idx="2920">
                  <c:v>100.51839743348081</c:v>
                </c:pt>
                <c:pt idx="2921">
                  <c:v>99.97514806066863</c:v>
                </c:pt>
                <c:pt idx="2922">
                  <c:v>99.844042939275099</c:v>
                </c:pt>
                <c:pt idx="2923">
                  <c:v>100.31294106500677</c:v>
                </c:pt>
                <c:pt idx="2924">
                  <c:v>100.19912706270462</c:v>
                </c:pt>
                <c:pt idx="2925">
                  <c:v>100.28103944923583</c:v>
                </c:pt>
                <c:pt idx="2926">
                  <c:v>100.56350215544197</c:v>
                </c:pt>
                <c:pt idx="2927">
                  <c:v>100.69633307089025</c:v>
                </c:pt>
                <c:pt idx="2928">
                  <c:v>100.24740324560916</c:v>
                </c:pt>
                <c:pt idx="2929">
                  <c:v>100.27339725388084</c:v>
                </c:pt>
                <c:pt idx="2930">
                  <c:v>100.19402839992746</c:v>
                </c:pt>
                <c:pt idx="2931">
                  <c:v>100.20127385466905</c:v>
                </c:pt>
                <c:pt idx="2932">
                  <c:v>100.29451295418437</c:v>
                </c:pt>
                <c:pt idx="2933">
                  <c:v>100.42049171445187</c:v>
                </c:pt>
                <c:pt idx="2934">
                  <c:v>100.34786664376529</c:v>
                </c:pt>
                <c:pt idx="2935">
                  <c:v>100.35900193227096</c:v>
                </c:pt>
                <c:pt idx="2936">
                  <c:v>100.72004005368586</c:v>
                </c:pt>
                <c:pt idx="2937">
                  <c:v>101.10434529792094</c:v>
                </c:pt>
                <c:pt idx="2938">
                  <c:v>101.08198083540199</c:v>
                </c:pt>
                <c:pt idx="2939">
                  <c:v>100.75293770548006</c:v>
                </c:pt>
                <c:pt idx="2940">
                  <c:v>100.63971344010849</c:v>
                </c:pt>
                <c:pt idx="2941">
                  <c:v>100.64379185204825</c:v>
                </c:pt>
                <c:pt idx="2942">
                  <c:v>100.71351569062124</c:v>
                </c:pt>
                <c:pt idx="2943">
                  <c:v>101.20817260107</c:v>
                </c:pt>
                <c:pt idx="2944">
                  <c:v>100.91577774276585</c:v>
                </c:pt>
                <c:pt idx="2945">
                  <c:v>101.25860135350871</c:v>
                </c:pt>
                <c:pt idx="2946">
                  <c:v>101.45957347825376</c:v>
                </c:pt>
                <c:pt idx="2947">
                  <c:v>101.45718946607462</c:v>
                </c:pt>
                <c:pt idx="2948">
                  <c:v>101.66761879270274</c:v>
                </c:pt>
                <c:pt idx="2949">
                  <c:v>100.84434752447156</c:v>
                </c:pt>
                <c:pt idx="2950">
                  <c:v>100.89456679752655</c:v>
                </c:pt>
                <c:pt idx="2951">
                  <c:v>101.74533942497099</c:v>
                </c:pt>
                <c:pt idx="2952">
                  <c:v>101.84540718704913</c:v>
                </c:pt>
                <c:pt idx="2953">
                  <c:v>102.36439611987424</c:v>
                </c:pt>
                <c:pt idx="2954">
                  <c:v>101.81166439575793</c:v>
                </c:pt>
                <c:pt idx="2955">
                  <c:v>101.82798479817563</c:v>
                </c:pt>
                <c:pt idx="2956">
                  <c:v>102.20871432151688</c:v>
                </c:pt>
                <c:pt idx="2957">
                  <c:v>102.39883158229732</c:v>
                </c:pt>
                <c:pt idx="2958">
                  <c:v>102.38791613881513</c:v>
                </c:pt>
                <c:pt idx="2959">
                  <c:v>101.52236193915303</c:v>
                </c:pt>
                <c:pt idx="2960">
                  <c:v>101.49088463489791</c:v>
                </c:pt>
                <c:pt idx="2961">
                  <c:v>101.26315042496825</c:v>
                </c:pt>
                <c:pt idx="2962">
                  <c:v>101.29689351363433</c:v>
                </c:pt>
                <c:pt idx="2963">
                  <c:v>101.32611454947562</c:v>
                </c:pt>
                <c:pt idx="2964">
                  <c:v>101.0032260181576</c:v>
                </c:pt>
                <c:pt idx="2965">
                  <c:v>101.05740674984808</c:v>
                </c:pt>
                <c:pt idx="2966">
                  <c:v>101.75734389785931</c:v>
                </c:pt>
                <c:pt idx="2967">
                  <c:v>101.24101086284625</c:v>
                </c:pt>
                <c:pt idx="2968">
                  <c:v>101.66222882995922</c:v>
                </c:pt>
                <c:pt idx="2969">
                  <c:v>100.89263776896118</c:v>
                </c:pt>
                <c:pt idx="2970">
                  <c:v>101.28161162937003</c:v>
                </c:pt>
                <c:pt idx="2971">
                  <c:v>100.91325213764695</c:v>
                </c:pt>
                <c:pt idx="2972">
                  <c:v>100.91917346687427</c:v>
                </c:pt>
                <c:pt idx="2973">
                  <c:v>101.04937180719995</c:v>
                </c:pt>
                <c:pt idx="2974">
                  <c:v>99.819439541051409</c:v>
                </c:pt>
                <c:pt idx="2975">
                  <c:v>99.743812852977726</c:v>
                </c:pt>
                <c:pt idx="2976">
                  <c:v>99.532022271453542</c:v>
                </c:pt>
                <c:pt idx="2977">
                  <c:v>99.395890367047059</c:v>
                </c:pt>
                <c:pt idx="2978">
                  <c:v>99.123887483477404</c:v>
                </c:pt>
                <c:pt idx="2979">
                  <c:v>97.665542907637928</c:v>
                </c:pt>
                <c:pt idx="2980">
                  <c:v>97.195791358393876</c:v>
                </c:pt>
                <c:pt idx="2981">
                  <c:v>96.583733339538298</c:v>
                </c:pt>
                <c:pt idx="2982">
                  <c:v>95.756200901243503</c:v>
                </c:pt>
                <c:pt idx="2983">
                  <c:v>95.004150371922904</c:v>
                </c:pt>
                <c:pt idx="2984">
                  <c:v>94.783304936770207</c:v>
                </c:pt>
                <c:pt idx="2985">
                  <c:v>94.339834277622671</c:v>
                </c:pt>
                <c:pt idx="2986">
                  <c:v>94.164704202569752</c:v>
                </c:pt>
                <c:pt idx="2987">
                  <c:v>94.108838034848148</c:v>
                </c:pt>
                <c:pt idx="2988">
                  <c:v>94.115067019661936</c:v>
                </c:pt>
                <c:pt idx="2989">
                  <c:v>93.6028594667888</c:v>
                </c:pt>
                <c:pt idx="2990">
                  <c:v>93.761371212245365</c:v>
                </c:pt>
                <c:pt idx="2991">
                  <c:v>94.651031089494438</c:v>
                </c:pt>
                <c:pt idx="2992">
                  <c:v>94.875663509174117</c:v>
                </c:pt>
                <c:pt idx="2993">
                  <c:v>94.956135581565093</c:v>
                </c:pt>
                <c:pt idx="2994">
                  <c:v>94.464687813709176</c:v>
                </c:pt>
                <c:pt idx="2995">
                  <c:v>94.792885464277049</c:v>
                </c:pt>
                <c:pt idx="2996">
                  <c:v>94.823513380822178</c:v>
                </c:pt>
                <c:pt idx="2997">
                  <c:v>94.535952691552964</c:v>
                </c:pt>
                <c:pt idx="2998">
                  <c:v>94.113717532315931</c:v>
                </c:pt>
                <c:pt idx="2999">
                  <c:v>93.726970500204715</c:v>
                </c:pt>
                <c:pt idx="3000">
                  <c:v>93.462619625362109</c:v>
                </c:pt>
                <c:pt idx="3001">
                  <c:v>93.322948492211609</c:v>
                </c:pt>
                <c:pt idx="3002">
                  <c:v>92.73166151613772</c:v>
                </c:pt>
                <c:pt idx="3003">
                  <c:v>91.934071247843335</c:v>
                </c:pt>
                <c:pt idx="3004">
                  <c:v>89.764910827552995</c:v>
                </c:pt>
                <c:pt idx="3005">
                  <c:v>88.253521747075752</c:v>
                </c:pt>
                <c:pt idx="3006">
                  <c:v>86.516827839762982</c:v>
                </c:pt>
                <c:pt idx="3007">
                  <c:v>84.74116668879455</c:v>
                </c:pt>
                <c:pt idx="3008">
                  <c:v>83.031744354853132</c:v>
                </c:pt>
                <c:pt idx="3009">
                  <c:v>81.573634407818417</c:v>
                </c:pt>
                <c:pt idx="3010">
                  <c:v>80.58287169139038</c:v>
                </c:pt>
                <c:pt idx="3011">
                  <c:v>79.401579127733996</c:v>
                </c:pt>
                <c:pt idx="3012">
                  <c:v>78.519087260303294</c:v>
                </c:pt>
                <c:pt idx="3013">
                  <c:v>77.797651520549579</c:v>
                </c:pt>
                <c:pt idx="3014">
                  <c:v>76.833660150410495</c:v>
                </c:pt>
                <c:pt idx="3015">
                  <c:v>76.200540468520899</c:v>
                </c:pt>
                <c:pt idx="3016">
                  <c:v>75.592220579742644</c:v>
                </c:pt>
                <c:pt idx="3017">
                  <c:v>74.627225824171788</c:v>
                </c:pt>
                <c:pt idx="3018">
                  <c:v>73.527033558646878</c:v>
                </c:pt>
                <c:pt idx="3019">
                  <c:v>72.504935428278401</c:v>
                </c:pt>
                <c:pt idx="3020">
                  <c:v>71.248499835599944</c:v>
                </c:pt>
                <c:pt idx="3021">
                  <c:v>69.931787537966727</c:v>
                </c:pt>
                <c:pt idx="3022">
                  <c:v>68.868918627589608</c:v>
                </c:pt>
                <c:pt idx="3023">
                  <c:v>67.841803612544496</c:v>
                </c:pt>
                <c:pt idx="3024">
                  <c:v>67.004717750341882</c:v>
                </c:pt>
                <c:pt idx="3025">
                  <c:v>66.238144492422563</c:v>
                </c:pt>
                <c:pt idx="3026">
                  <c:v>65.159968548360112</c:v>
                </c:pt>
                <c:pt idx="3027">
                  <c:v>64.474795852268088</c:v>
                </c:pt>
                <c:pt idx="3028">
                  <c:v>63.166171430017137</c:v>
                </c:pt>
                <c:pt idx="3029">
                  <c:v>62.280252953969416</c:v>
                </c:pt>
                <c:pt idx="3030">
                  <c:v>61.839373194974797</c:v>
                </c:pt>
                <c:pt idx="3031">
                  <c:v>61.434672747363351</c:v>
                </c:pt>
                <c:pt idx="3032">
                  <c:v>61.197094918094905</c:v>
                </c:pt>
                <c:pt idx="3033">
                  <c:v>60.804059001366419</c:v>
                </c:pt>
                <c:pt idx="3034">
                  <c:v>60.4619297610407</c:v>
                </c:pt>
                <c:pt idx="3035">
                  <c:v>60.474786892763042</c:v>
                </c:pt>
                <c:pt idx="3036">
                  <c:v>60.288038294974115</c:v>
                </c:pt>
                <c:pt idx="3037">
                  <c:v>60.267446101960296</c:v>
                </c:pt>
                <c:pt idx="3038">
                  <c:v>60.453463837182312</c:v>
                </c:pt>
                <c:pt idx="3039">
                  <c:v>60.582619623552262</c:v>
                </c:pt>
                <c:pt idx="3040">
                  <c:v>61.652489971315461</c:v>
                </c:pt>
                <c:pt idx="3041">
                  <c:v>62.137852853743027</c:v>
                </c:pt>
                <c:pt idx="3042">
                  <c:v>62.942449105011434</c:v>
                </c:pt>
                <c:pt idx="3043">
                  <c:v>63.944864414843849</c:v>
                </c:pt>
                <c:pt idx="3044">
                  <c:v>65.703008144413673</c:v>
                </c:pt>
                <c:pt idx="3045">
                  <c:v>66.634199231800864</c:v>
                </c:pt>
                <c:pt idx="3046">
                  <c:v>67.454261017582155</c:v>
                </c:pt>
                <c:pt idx="3047">
                  <c:v>68.552533643092488</c:v>
                </c:pt>
                <c:pt idx="3048">
                  <c:v>70.207915691265683</c:v>
                </c:pt>
                <c:pt idx="3049">
                  <c:v>70.204211334481798</c:v>
                </c:pt>
                <c:pt idx="3050">
                  <c:v>69.524764549818457</c:v>
                </c:pt>
                <c:pt idx="3051">
                  <c:v>67.097256362013312</c:v>
                </c:pt>
                <c:pt idx="3052">
                  <c:v>65.847476402181641</c:v>
                </c:pt>
                <c:pt idx="3053">
                  <c:v>64.525583621188602</c:v>
                </c:pt>
                <c:pt idx="3054">
                  <c:v>63.575957880730961</c:v>
                </c:pt>
                <c:pt idx="3055">
                  <c:v>62.578845955060849</c:v>
                </c:pt>
                <c:pt idx="3056">
                  <c:v>60.934158698185939</c:v>
                </c:pt>
                <c:pt idx="3057">
                  <c:v>59.054606350944717</c:v>
                </c:pt>
                <c:pt idx="3058">
                  <c:v>57.894792157536855</c:v>
                </c:pt>
                <c:pt idx="3059">
                  <c:v>57.490607315538909</c:v>
                </c:pt>
                <c:pt idx="3060">
                  <c:v>57.261930469623593</c:v>
                </c:pt>
                <c:pt idx="3061">
                  <c:v>56.933467390706596</c:v>
                </c:pt>
                <c:pt idx="3062">
                  <c:v>56.762084876763907</c:v>
                </c:pt>
                <c:pt idx="3063">
                  <c:v>56.47502360741661</c:v>
                </c:pt>
                <c:pt idx="3064">
                  <c:v>56.316014651108894</c:v>
                </c:pt>
                <c:pt idx="3065">
                  <c:v>56.386725307082884</c:v>
                </c:pt>
                <c:pt idx="3066">
                  <c:v>56.531525647662143</c:v>
                </c:pt>
                <c:pt idx="3067">
                  <c:v>56.698815942972779</c:v>
                </c:pt>
                <c:pt idx="3068">
                  <c:v>57.42004122625378</c:v>
                </c:pt>
                <c:pt idx="3069">
                  <c:v>58.085095532529429</c:v>
                </c:pt>
                <c:pt idx="3070">
                  <c:v>58.402770741801021</c:v>
                </c:pt>
                <c:pt idx="3071">
                  <c:v>58.769339739185142</c:v>
                </c:pt>
                <c:pt idx="3072">
                  <c:v>58.880781921679493</c:v>
                </c:pt>
                <c:pt idx="3073">
                  <c:v>59.143492816370212</c:v>
                </c:pt>
                <c:pt idx="3074">
                  <c:v>59.281086530874795</c:v>
                </c:pt>
                <c:pt idx="3075">
                  <c:v>59.578896246450732</c:v>
                </c:pt>
                <c:pt idx="3076">
                  <c:v>60.298591705743284</c:v>
                </c:pt>
                <c:pt idx="3077">
                  <c:v>60.685744484679446</c:v>
                </c:pt>
                <c:pt idx="3078">
                  <c:v>61.201018312741773</c:v>
                </c:pt>
                <c:pt idx="3079">
                  <c:v>62.325947540307538</c:v>
                </c:pt>
                <c:pt idx="3080">
                  <c:v>62.979678574651658</c:v>
                </c:pt>
                <c:pt idx="3081">
                  <c:v>64.24308688679622</c:v>
                </c:pt>
                <c:pt idx="3082">
                  <c:v>64.821000615748687</c:v>
                </c:pt>
                <c:pt idx="3083">
                  <c:v>65.274838571453259</c:v>
                </c:pt>
                <c:pt idx="3084">
                  <c:v>65.787448387616692</c:v>
                </c:pt>
                <c:pt idx="3085">
                  <c:v>65.884120213175748</c:v>
                </c:pt>
                <c:pt idx="3086">
                  <c:v>65.692337567929599</c:v>
                </c:pt>
                <c:pt idx="3087">
                  <c:v>65.462544036741448</c:v>
                </c:pt>
                <c:pt idx="3088">
                  <c:v>65.185357101313031</c:v>
                </c:pt>
                <c:pt idx="3089">
                  <c:v>64.700656982597764</c:v>
                </c:pt>
                <c:pt idx="3090">
                  <c:v>64.434222996503792</c:v>
                </c:pt>
                <c:pt idx="3091">
                  <c:v>64.055154439486699</c:v>
                </c:pt>
                <c:pt idx="3092">
                  <c:v>63.742821145669446</c:v>
                </c:pt>
                <c:pt idx="3093">
                  <c:v>63.268263932899814</c:v>
                </c:pt>
                <c:pt idx="3094">
                  <c:v>62.364454914904478</c:v>
                </c:pt>
                <c:pt idx="3095">
                  <c:v>62.029935371104195</c:v>
                </c:pt>
                <c:pt idx="3096">
                  <c:v>61.519987612661673</c:v>
                </c:pt>
                <c:pt idx="3097">
                  <c:v>60.569284100562413</c:v>
                </c:pt>
                <c:pt idx="3098">
                  <c:v>59.537053429888054</c:v>
                </c:pt>
                <c:pt idx="3099">
                  <c:v>59.271713061270248</c:v>
                </c:pt>
                <c:pt idx="3100">
                  <c:v>58.988595323099489</c:v>
                </c:pt>
                <c:pt idx="3101">
                  <c:v>58.610721448546187</c:v>
                </c:pt>
                <c:pt idx="3102">
                  <c:v>58.390733047886933</c:v>
                </c:pt>
                <c:pt idx="3103">
                  <c:v>58.188649208278242</c:v>
                </c:pt>
                <c:pt idx="3104">
                  <c:v>57.90710764209993</c:v>
                </c:pt>
                <c:pt idx="3105">
                  <c:v>57.901427441443275</c:v>
                </c:pt>
                <c:pt idx="3106">
                  <c:v>57.964831595854641</c:v>
                </c:pt>
                <c:pt idx="3107">
                  <c:v>58.202685006701316</c:v>
                </c:pt>
                <c:pt idx="3108">
                  <c:v>58.27194897621554</c:v>
                </c:pt>
                <c:pt idx="3109">
                  <c:v>58.266102797876449</c:v>
                </c:pt>
                <c:pt idx="3110">
                  <c:v>58.295143497075294</c:v>
                </c:pt>
                <c:pt idx="3111">
                  <c:v>58.42888994491021</c:v>
                </c:pt>
                <c:pt idx="3112">
                  <c:v>58.555900808529437</c:v>
                </c:pt>
                <c:pt idx="3113">
                  <c:v>58.883855843652114</c:v>
                </c:pt>
                <c:pt idx="3114">
                  <c:v>59.260044791959828</c:v>
                </c:pt>
                <c:pt idx="3115">
                  <c:v>59.636658816461733</c:v>
                </c:pt>
                <c:pt idx="3116">
                  <c:v>60.034279319710585</c:v>
                </c:pt>
                <c:pt idx="3117">
                  <c:v>60.494100033802646</c:v>
                </c:pt>
                <c:pt idx="3118">
                  <c:v>60.851275085195475</c:v>
                </c:pt>
                <c:pt idx="3119">
                  <c:v>61.704542518214481</c:v>
                </c:pt>
                <c:pt idx="3120">
                  <c:v>62.075093578067175</c:v>
                </c:pt>
                <c:pt idx="3121">
                  <c:v>62.53380189758154</c:v>
                </c:pt>
                <c:pt idx="3122">
                  <c:v>62.924930154256145</c:v>
                </c:pt>
                <c:pt idx="3123">
                  <c:v>63.301799793735078</c:v>
                </c:pt>
                <c:pt idx="3124">
                  <c:v>63.369551654309156</c:v>
                </c:pt>
                <c:pt idx="3125">
                  <c:v>63.319098474645607</c:v>
                </c:pt>
                <c:pt idx="3126">
                  <c:v>63.260703345716827</c:v>
                </c:pt>
                <c:pt idx="3127">
                  <c:v>63.243309419870528</c:v>
                </c:pt>
                <c:pt idx="3128">
                  <c:v>63.197968412301556</c:v>
                </c:pt>
                <c:pt idx="3129">
                  <c:v>62.800669201402947</c:v>
                </c:pt>
                <c:pt idx="3130">
                  <c:v>62.563571887508495</c:v>
                </c:pt>
                <c:pt idx="3131">
                  <c:v>62.205719161175679</c:v>
                </c:pt>
                <c:pt idx="3132">
                  <c:v>61.761315212111114</c:v>
                </c:pt>
                <c:pt idx="3133">
                  <c:v>61.364601447447967</c:v>
                </c:pt>
                <c:pt idx="3134">
                  <c:v>60.549850225308965</c:v>
                </c:pt>
                <c:pt idx="3135">
                  <c:v>60.17501055193658</c:v>
                </c:pt>
                <c:pt idx="3136">
                  <c:v>59.801387524289254</c:v>
                </c:pt>
                <c:pt idx="3137">
                  <c:v>59.558644377781448</c:v>
                </c:pt>
                <c:pt idx="3138">
                  <c:v>59.315686569070046</c:v>
                </c:pt>
                <c:pt idx="3139">
                  <c:v>58.86917979704571</c:v>
                </c:pt>
                <c:pt idx="3140">
                  <c:v>58.733569870572254</c:v>
                </c:pt>
                <c:pt idx="3141">
                  <c:v>58.558477222275982</c:v>
                </c:pt>
                <c:pt idx="3142">
                  <c:v>58.503092759428021</c:v>
                </c:pt>
                <c:pt idx="3143">
                  <c:v>58.21693504250667</c:v>
                </c:pt>
                <c:pt idx="3144">
                  <c:v>58.124827072188459</c:v>
                </c:pt>
                <c:pt idx="3145">
                  <c:v>57.977877942984634</c:v>
                </c:pt>
                <c:pt idx="3146">
                  <c:v>57.776850973809545</c:v>
                </c:pt>
                <c:pt idx="3147">
                  <c:v>57.898774602344602</c:v>
                </c:pt>
                <c:pt idx="3148">
                  <c:v>58.388794758217202</c:v>
                </c:pt>
                <c:pt idx="3149">
                  <c:v>59.003883112379881</c:v>
                </c:pt>
                <c:pt idx="3150">
                  <c:v>59.390367944783883</c:v>
                </c:pt>
                <c:pt idx="3151">
                  <c:v>60.247501761431096</c:v>
                </c:pt>
                <c:pt idx="3152">
                  <c:v>60.7077283497945</c:v>
                </c:pt>
                <c:pt idx="3153">
                  <c:v>61.750251208619808</c:v>
                </c:pt>
                <c:pt idx="3154">
                  <c:v>63.264000808658224</c:v>
                </c:pt>
                <c:pt idx="3155">
                  <c:v>63.767257504157435</c:v>
                </c:pt>
                <c:pt idx="3156">
                  <c:v>64.38872697164193</c:v>
                </c:pt>
                <c:pt idx="3157">
                  <c:v>65.115379984280167</c:v>
                </c:pt>
                <c:pt idx="3158">
                  <c:v>66.897662315087828</c:v>
                </c:pt>
                <c:pt idx="3159">
                  <c:v>68.254840158624603</c:v>
                </c:pt>
                <c:pt idx="3160">
                  <c:v>68.945483873364481</c:v>
                </c:pt>
                <c:pt idx="3161">
                  <c:v>70.258527329274628</c:v>
                </c:pt>
                <c:pt idx="3162">
                  <c:v>70.929210645240104</c:v>
                </c:pt>
                <c:pt idx="3163">
                  <c:v>71.740511298840687</c:v>
                </c:pt>
                <c:pt idx="3164">
                  <c:v>73.47108726962783</c:v>
                </c:pt>
                <c:pt idx="3165">
                  <c:v>73.996257309906071</c:v>
                </c:pt>
                <c:pt idx="3166">
                  <c:v>74.509023375344142</c:v>
                </c:pt>
                <c:pt idx="3167">
                  <c:v>74.877257714711845</c:v>
                </c:pt>
                <c:pt idx="3168">
                  <c:v>75.691000538527732</c:v>
                </c:pt>
                <c:pt idx="3169">
                  <c:v>76.160612916313426</c:v>
                </c:pt>
                <c:pt idx="3170">
                  <c:v>76.433553550423781</c:v>
                </c:pt>
                <c:pt idx="3171">
                  <c:v>76.706035972278457</c:v>
                </c:pt>
                <c:pt idx="3172">
                  <c:v>76.958505147588824</c:v>
                </c:pt>
                <c:pt idx="3173">
                  <c:v>77.617494492555167</c:v>
                </c:pt>
                <c:pt idx="3174">
                  <c:v>78.075934155078542</c:v>
                </c:pt>
                <c:pt idx="3175">
                  <c:v>78.383332257355391</c:v>
                </c:pt>
                <c:pt idx="3176">
                  <c:v>78.663703058509213</c:v>
                </c:pt>
                <c:pt idx="3177">
                  <c:v>78.955886270841006</c:v>
                </c:pt>
                <c:pt idx="3178">
                  <c:v>79.292650230540801</c:v>
                </c:pt>
                <c:pt idx="3179">
                  <c:v>79.792946176462081</c:v>
                </c:pt>
                <c:pt idx="3180">
                  <c:v>80.044843032515232</c:v>
                </c:pt>
                <c:pt idx="3181">
                  <c:v>80.452855684367236</c:v>
                </c:pt>
                <c:pt idx="3182">
                  <c:v>80.619737981300048</c:v>
                </c:pt>
                <c:pt idx="3183">
                  <c:v>80.884410785724839</c:v>
                </c:pt>
                <c:pt idx="3184">
                  <c:v>81.047696503037912</c:v>
                </c:pt>
                <c:pt idx="3185">
                  <c:v>81.191699454034463</c:v>
                </c:pt>
                <c:pt idx="3186">
                  <c:v>81.603315355200593</c:v>
                </c:pt>
                <c:pt idx="3187">
                  <c:v>81.743779884613588</c:v>
                </c:pt>
                <c:pt idx="3188">
                  <c:v>82.093009970509939</c:v>
                </c:pt>
                <c:pt idx="3189">
                  <c:v>82.410984891209665</c:v>
                </c:pt>
                <c:pt idx="3190">
                  <c:v>82.589215439566516</c:v>
                </c:pt>
                <c:pt idx="3191">
                  <c:v>82.767083870246068</c:v>
                </c:pt>
                <c:pt idx="3192">
                  <c:v>82.884250562258799</c:v>
                </c:pt>
                <c:pt idx="3193">
                  <c:v>83.125635427619684</c:v>
                </c:pt>
                <c:pt idx="3194">
                  <c:v>83.357665600477517</c:v>
                </c:pt>
                <c:pt idx="3195">
                  <c:v>83.472370750423607</c:v>
                </c:pt>
                <c:pt idx="3196">
                  <c:v>83.486216568760668</c:v>
                </c:pt>
                <c:pt idx="3197">
                  <c:v>83.386380929041621</c:v>
                </c:pt>
                <c:pt idx="3198">
                  <c:v>83.750175715881269</c:v>
                </c:pt>
                <c:pt idx="3199">
                  <c:v>84.04673977043727</c:v>
                </c:pt>
                <c:pt idx="3200">
                  <c:v>84.373378241864799</c:v>
                </c:pt>
                <c:pt idx="3201">
                  <c:v>84.520211139960537</c:v>
                </c:pt>
                <c:pt idx="3202">
                  <c:v>84.786800355758061</c:v>
                </c:pt>
                <c:pt idx="3203">
                  <c:v>84.919492482087179</c:v>
                </c:pt>
                <c:pt idx="3204">
                  <c:v>85.24925398482975</c:v>
                </c:pt>
                <c:pt idx="3205">
                  <c:v>85.448005823525236</c:v>
                </c:pt>
                <c:pt idx="3206">
                  <c:v>85.619715959655551</c:v>
                </c:pt>
                <c:pt idx="3207">
                  <c:v>85.834884295347095</c:v>
                </c:pt>
                <c:pt idx="3208">
                  <c:v>85.65148320444888</c:v>
                </c:pt>
                <c:pt idx="3209">
                  <c:v>86.314371092015946</c:v>
                </c:pt>
                <c:pt idx="3210">
                  <c:v>86.508191052777178</c:v>
                </c:pt>
                <c:pt idx="3211">
                  <c:v>86.867343137542434</c:v>
                </c:pt>
                <c:pt idx="3212">
                  <c:v>86.779642135958468</c:v>
                </c:pt>
                <c:pt idx="3213">
                  <c:v>86.944304954002135</c:v>
                </c:pt>
                <c:pt idx="3214">
                  <c:v>87.201345631336793</c:v>
                </c:pt>
                <c:pt idx="3215">
                  <c:v>87.383106062369038</c:v>
                </c:pt>
                <c:pt idx="3216">
                  <c:v>87.725414152462648</c:v>
                </c:pt>
                <c:pt idx="3217">
                  <c:v>87.85243453207903</c:v>
                </c:pt>
                <c:pt idx="3218">
                  <c:v>88.092920645494672</c:v>
                </c:pt>
                <c:pt idx="3219">
                  <c:v>88.444594261034496</c:v>
                </c:pt>
                <c:pt idx="3220">
                  <c:v>88.471470283292106</c:v>
                </c:pt>
                <c:pt idx="3221">
                  <c:v>88.596905909525773</c:v>
                </c:pt>
                <c:pt idx="3222">
                  <c:v>88.817246444561746</c:v>
                </c:pt>
                <c:pt idx="3223">
                  <c:v>88.791011477647928</c:v>
                </c:pt>
                <c:pt idx="3224">
                  <c:v>89.40702934081807</c:v>
                </c:pt>
                <c:pt idx="3225">
                  <c:v>89.633275486693194</c:v>
                </c:pt>
                <c:pt idx="3226">
                  <c:v>89.962670326170539</c:v>
                </c:pt>
                <c:pt idx="3227">
                  <c:v>90.106867123126904</c:v>
                </c:pt>
                <c:pt idx="3228">
                  <c:v>90.209606119066038</c:v>
                </c:pt>
                <c:pt idx="3229">
                  <c:v>90.629665980829301</c:v>
                </c:pt>
                <c:pt idx="3230">
                  <c:v>90.831586519129715</c:v>
                </c:pt>
                <c:pt idx="3231">
                  <c:v>90.730283164296495</c:v>
                </c:pt>
                <c:pt idx="3232">
                  <c:v>91.089417958834801</c:v>
                </c:pt>
                <c:pt idx="3233">
                  <c:v>91.238944266463477</c:v>
                </c:pt>
                <c:pt idx="3234">
                  <c:v>91.350772866413593</c:v>
                </c:pt>
                <c:pt idx="3235">
                  <c:v>91.304078505624759</c:v>
                </c:pt>
                <c:pt idx="3236">
                  <c:v>91.61569805717356</c:v>
                </c:pt>
                <c:pt idx="3237">
                  <c:v>91.67933798740718</c:v>
                </c:pt>
                <c:pt idx="3238">
                  <c:v>91.977202292520346</c:v>
                </c:pt>
                <c:pt idx="3239">
                  <c:v>92.217059585445668</c:v>
                </c:pt>
                <c:pt idx="3240">
                  <c:v>92.278752644619289</c:v>
                </c:pt>
                <c:pt idx="3241">
                  <c:v>92.324606666391844</c:v>
                </c:pt>
                <c:pt idx="3242">
                  <c:v>92.162612788174144</c:v>
                </c:pt>
                <c:pt idx="3243">
                  <c:v>92.218462005525822</c:v>
                </c:pt>
                <c:pt idx="3244">
                  <c:v>92.483287108387174</c:v>
                </c:pt>
                <c:pt idx="3245">
                  <c:v>92.239249233999118</c:v>
                </c:pt>
                <c:pt idx="3246">
                  <c:v>92.04784731360327</c:v>
                </c:pt>
                <c:pt idx="3247">
                  <c:v>91.817479593944157</c:v>
                </c:pt>
                <c:pt idx="3248">
                  <c:v>91.2389703504914</c:v>
                </c:pt>
                <c:pt idx="3249">
                  <c:v>91.085663473137345</c:v>
                </c:pt>
                <c:pt idx="3250">
                  <c:v>91.447871977237597</c:v>
                </c:pt>
                <c:pt idx="3251">
                  <c:v>91.23851613155594</c:v>
                </c:pt>
                <c:pt idx="3252">
                  <c:v>91.335675439558344</c:v>
                </c:pt>
                <c:pt idx="3253">
                  <c:v>90.777031180015683</c:v>
                </c:pt>
                <c:pt idx="3254">
                  <c:v>90.757533539084903</c:v>
                </c:pt>
                <c:pt idx="3255">
                  <c:v>90.364513935494386</c:v>
                </c:pt>
                <c:pt idx="3256">
                  <c:v>89.8561616784135</c:v>
                </c:pt>
                <c:pt idx="3257">
                  <c:v>89.950827837644425</c:v>
                </c:pt>
                <c:pt idx="3258">
                  <c:v>89.853903413339566</c:v>
                </c:pt>
                <c:pt idx="3259">
                  <c:v>89.586371901413443</c:v>
                </c:pt>
                <c:pt idx="3260">
                  <c:v>89.502134977685287</c:v>
                </c:pt>
                <c:pt idx="3261">
                  <c:v>89.392116116479116</c:v>
                </c:pt>
                <c:pt idx="3262">
                  <c:v>88.622262558398972</c:v>
                </c:pt>
                <c:pt idx="3263">
                  <c:v>88.053121644212993</c:v>
                </c:pt>
                <c:pt idx="3264">
                  <c:v>87.361572167976433</c:v>
                </c:pt>
                <c:pt idx="3265">
                  <c:v>86.597425064509352</c:v>
                </c:pt>
                <c:pt idx="3266">
                  <c:v>86.340072738267992</c:v>
                </c:pt>
                <c:pt idx="3267">
                  <c:v>86.165892223787949</c:v>
                </c:pt>
                <c:pt idx="3268">
                  <c:v>86.262518678432016</c:v>
                </c:pt>
                <c:pt idx="3269">
                  <c:v>86.545495163520059</c:v>
                </c:pt>
                <c:pt idx="3270">
                  <c:v>86.972876438073612</c:v>
                </c:pt>
                <c:pt idx="3271">
                  <c:v>87.180924301450389</c:v>
                </c:pt>
                <c:pt idx="3272">
                  <c:v>87.509151774473651</c:v>
                </c:pt>
                <c:pt idx="3273">
                  <c:v>87.814617024793435</c:v>
                </c:pt>
                <c:pt idx="3274">
                  <c:v>87.965557605016599</c:v>
                </c:pt>
                <c:pt idx="3275">
                  <c:v>87.966389617535384</c:v>
                </c:pt>
                <c:pt idx="3276">
                  <c:v>87.957376608805049</c:v>
                </c:pt>
                <c:pt idx="3277">
                  <c:v>88.184508634539981</c:v>
                </c:pt>
                <c:pt idx="3278">
                  <c:v>88.585255737602793</c:v>
                </c:pt>
                <c:pt idx="3279">
                  <c:v>88.333027223559654</c:v>
                </c:pt>
                <c:pt idx="3280">
                  <c:v>88.283671994549564</c:v>
                </c:pt>
                <c:pt idx="3281">
                  <c:v>88.600581251014759</c:v>
                </c:pt>
                <c:pt idx="3282">
                  <c:v>88.763341506860144</c:v>
                </c:pt>
                <c:pt idx="3283">
                  <c:v>88.923399007103953</c:v>
                </c:pt>
                <c:pt idx="3284">
                  <c:v>89.220082096588598</c:v>
                </c:pt>
                <c:pt idx="3285">
                  <c:v>89.404669628417352</c:v>
                </c:pt>
                <c:pt idx="3286">
                  <c:v>89.512518247523246</c:v>
                </c:pt>
                <c:pt idx="3287">
                  <c:v>89.761964394452917</c:v>
                </c:pt>
                <c:pt idx="3288">
                  <c:v>90.498559287596962</c:v>
                </c:pt>
                <c:pt idx="3289">
                  <c:v>90.58689539702651</c:v>
                </c:pt>
                <c:pt idx="3290">
                  <c:v>90.972092468619593</c:v>
                </c:pt>
                <c:pt idx="3291">
                  <c:v>91.060930376970333</c:v>
                </c:pt>
                <c:pt idx="3292">
                  <c:v>91.801574666759251</c:v>
                </c:pt>
                <c:pt idx="3293">
                  <c:v>92.011126524989336</c:v>
                </c:pt>
                <c:pt idx="3294">
                  <c:v>92.564024439198747</c:v>
                </c:pt>
                <c:pt idx="3295">
                  <c:v>92.503144360549612</c:v>
                </c:pt>
                <c:pt idx="3296">
                  <c:v>92.451424958515133</c:v>
                </c:pt>
                <c:pt idx="3297">
                  <c:v>92.597123116432741</c:v>
                </c:pt>
                <c:pt idx="3298">
                  <c:v>92.560208779233903</c:v>
                </c:pt>
                <c:pt idx="3299">
                  <c:v>92.529059734398373</c:v>
                </c:pt>
                <c:pt idx="3300">
                  <c:v>92.287914638180013</c:v>
                </c:pt>
                <c:pt idx="3301">
                  <c:v>92.111862148635382</c:v>
                </c:pt>
                <c:pt idx="3302">
                  <c:v>91.932501108313389</c:v>
                </c:pt>
                <c:pt idx="3303">
                  <c:v>92.515894267375472</c:v>
                </c:pt>
                <c:pt idx="3304">
                  <c:v>91.166357132319135</c:v>
                </c:pt>
                <c:pt idx="3305">
                  <c:v>91.151289188062208</c:v>
                </c:pt>
                <c:pt idx="3306">
                  <c:v>90.770398699929856</c:v>
                </c:pt>
                <c:pt idx="3307">
                  <c:v>90.574578722963778</c:v>
                </c:pt>
                <c:pt idx="3308">
                  <c:v>88.592071188223159</c:v>
                </c:pt>
                <c:pt idx="3309">
                  <c:v>86.891174720425752</c:v>
                </c:pt>
                <c:pt idx="3310">
                  <c:v>86.087360352762559</c:v>
                </c:pt>
                <c:pt idx="3311">
                  <c:v>84.349217082615851</c:v>
                </c:pt>
                <c:pt idx="3312">
                  <c:v>83.320624411638079</c:v>
                </c:pt>
                <c:pt idx="3313">
                  <c:v>82.808442517971542</c:v>
                </c:pt>
                <c:pt idx="3314">
                  <c:v>82.920426729964348</c:v>
                </c:pt>
                <c:pt idx="3315">
                  <c:v>82.964370287862394</c:v>
                </c:pt>
                <c:pt idx="3316">
                  <c:v>83.152827431961256</c:v>
                </c:pt>
                <c:pt idx="3317">
                  <c:v>83.244992923083686</c:v>
                </c:pt>
                <c:pt idx="3318">
                  <c:v>83.214703291740861</c:v>
                </c:pt>
                <c:pt idx="3319">
                  <c:v>83.429288432749857</c:v>
                </c:pt>
                <c:pt idx="3320">
                  <c:v>83.293308954226305</c:v>
                </c:pt>
                <c:pt idx="3321">
                  <c:v>83.469173375380805</c:v>
                </c:pt>
                <c:pt idx="3322">
                  <c:v>83.850594550282864</c:v>
                </c:pt>
                <c:pt idx="3323">
                  <c:v>84.370568048956088</c:v>
                </c:pt>
                <c:pt idx="3324">
                  <c:v>85.254584175216181</c:v>
                </c:pt>
                <c:pt idx="3325">
                  <c:v>85.553288097149419</c:v>
                </c:pt>
                <c:pt idx="3326">
                  <c:v>85.895749675179218</c:v>
                </c:pt>
                <c:pt idx="3327">
                  <c:v>86.23800993039427</c:v>
                </c:pt>
                <c:pt idx="3328">
                  <c:v>86.808726591751366</c:v>
                </c:pt>
                <c:pt idx="3329">
                  <c:v>87.121019442580732</c:v>
                </c:pt>
                <c:pt idx="3330">
                  <c:v>87.233252982195324</c:v>
                </c:pt>
                <c:pt idx="3331">
                  <c:v>87.333390839788166</c:v>
                </c:pt>
                <c:pt idx="3332">
                  <c:v>87.33607299155662</c:v>
                </c:pt>
                <c:pt idx="3333">
                  <c:v>87.218709522317084</c:v>
                </c:pt>
                <c:pt idx="3334">
                  <c:v>86.93368059807564</c:v>
                </c:pt>
                <c:pt idx="3335">
                  <c:v>86.993095553020552</c:v>
                </c:pt>
                <c:pt idx="3336">
                  <c:v>86.528070438129404</c:v>
                </c:pt>
                <c:pt idx="3337">
                  <c:v>85.849118697728557</c:v>
                </c:pt>
                <c:pt idx="3338">
                  <c:v>85.052642693225593</c:v>
                </c:pt>
                <c:pt idx="3339">
                  <c:v>84.323124770695031</c:v>
                </c:pt>
                <c:pt idx="3340">
                  <c:v>84.145438928210822</c:v>
                </c:pt>
                <c:pt idx="3341">
                  <c:v>84.090865194334455</c:v>
                </c:pt>
                <c:pt idx="3342">
                  <c:v>84.11349028472182</c:v>
                </c:pt>
                <c:pt idx="3343">
                  <c:v>84.315343998631548</c:v>
                </c:pt>
                <c:pt idx="3344">
                  <c:v>84.483726297097419</c:v>
                </c:pt>
                <c:pt idx="3345">
                  <c:v>84.588854955339016</c:v>
                </c:pt>
                <c:pt idx="3346">
                  <c:v>84.701421724782406</c:v>
                </c:pt>
                <c:pt idx="3347">
                  <c:v>84.907576796850833</c:v>
                </c:pt>
                <c:pt idx="3348">
                  <c:v>85.38735493596819</c:v>
                </c:pt>
                <c:pt idx="3349">
                  <c:v>85.379683597871917</c:v>
                </c:pt>
                <c:pt idx="3350">
                  <c:v>85.861272155447281</c:v>
                </c:pt>
                <c:pt idx="3351">
                  <c:v>86.422550476987098</c:v>
                </c:pt>
                <c:pt idx="3352">
                  <c:v>86.55077909086674</c:v>
                </c:pt>
                <c:pt idx="3353">
                  <c:v>86.664544408647771</c:v>
                </c:pt>
                <c:pt idx="3354">
                  <c:v>86.139063739033958</c:v>
                </c:pt>
                <c:pt idx="3355">
                  <c:v>86.032742394988716</c:v>
                </c:pt>
                <c:pt idx="3356">
                  <c:v>85.957378458889934</c:v>
                </c:pt>
                <c:pt idx="3357">
                  <c:v>85.81499947228221</c:v>
                </c:pt>
                <c:pt idx="3358">
                  <c:v>86.013117350149642</c:v>
                </c:pt>
                <c:pt idx="3359">
                  <c:v>86.27549029949509</c:v>
                </c:pt>
                <c:pt idx="3360">
                  <c:v>86.269988566267159</c:v>
                </c:pt>
                <c:pt idx="3361">
                  <c:v>86.292181231051856</c:v>
                </c:pt>
                <c:pt idx="3362">
                  <c:v>86.21482458567462</c:v>
                </c:pt>
                <c:pt idx="3363">
                  <c:v>86.233969072657572</c:v>
                </c:pt>
                <c:pt idx="3364">
                  <c:v>86.248100455873441</c:v>
                </c:pt>
                <c:pt idx="3365">
                  <c:v>86.543555641868551</c:v>
                </c:pt>
                <c:pt idx="3366">
                  <c:v>86.669771877243519</c:v>
                </c:pt>
                <c:pt idx="3367">
                  <c:v>87.260309341095365</c:v>
                </c:pt>
                <c:pt idx="3368">
                  <c:v>87.086838023295869</c:v>
                </c:pt>
                <c:pt idx="3369">
                  <c:v>86.81830614216922</c:v>
                </c:pt>
                <c:pt idx="3370">
                  <c:v>86.694342096923577</c:v>
                </c:pt>
                <c:pt idx="3371">
                  <c:v>86.745682983178483</c:v>
                </c:pt>
                <c:pt idx="3372">
                  <c:v>86.665960975277258</c:v>
                </c:pt>
                <c:pt idx="3373">
                  <c:v>86.872232405900149</c:v>
                </c:pt>
                <c:pt idx="3374">
                  <c:v>87.465805685253855</c:v>
                </c:pt>
                <c:pt idx="3375">
                  <c:v>87.486694743393102</c:v>
                </c:pt>
                <c:pt idx="3376">
                  <c:v>87.501805891976375</c:v>
                </c:pt>
                <c:pt idx="3377">
                  <c:v>87.587888876669723</c:v>
                </c:pt>
                <c:pt idx="3378">
                  <c:v>87.698845615862979</c:v>
                </c:pt>
                <c:pt idx="3379">
                  <c:v>87.684732202588165</c:v>
                </c:pt>
                <c:pt idx="3380">
                  <c:v>87.936306321898641</c:v>
                </c:pt>
                <c:pt idx="3381">
                  <c:v>91.143951164759017</c:v>
                </c:pt>
                <c:pt idx="3382">
                  <c:v>89.461689483347158</c:v>
                </c:pt>
                <c:pt idx="3383">
                  <c:v>89.842062539134403</c:v>
                </c:pt>
                <c:pt idx="3384">
                  <c:v>90.063432203773004</c:v>
                </c:pt>
                <c:pt idx="3385">
                  <c:v>90.123244876420273</c:v>
                </c:pt>
                <c:pt idx="3386">
                  <c:v>90.189998067079031</c:v>
                </c:pt>
                <c:pt idx="3387">
                  <c:v>90.200070537652877</c:v>
                </c:pt>
                <c:pt idx="3388">
                  <c:v>90.206995592169008</c:v>
                </c:pt>
                <c:pt idx="3389">
                  <c:v>90.114580263639226</c:v>
                </c:pt>
                <c:pt idx="3390">
                  <c:v>90.09357654623075</c:v>
                </c:pt>
                <c:pt idx="3391">
                  <c:v>90.065431795156528</c:v>
                </c:pt>
                <c:pt idx="3392">
                  <c:v>90.075588125455283</c:v>
                </c:pt>
                <c:pt idx="3393">
                  <c:v>90.362933005503393</c:v>
                </c:pt>
                <c:pt idx="3394">
                  <c:v>90.719669811241715</c:v>
                </c:pt>
                <c:pt idx="3395">
                  <c:v>90.843201643295316</c:v>
                </c:pt>
                <c:pt idx="3396">
                  <c:v>90.997761955899122</c:v>
                </c:pt>
                <c:pt idx="3397">
                  <c:v>91.227323194799666</c:v>
                </c:pt>
                <c:pt idx="3398">
                  <c:v>91.462992259478852</c:v>
                </c:pt>
                <c:pt idx="3399">
                  <c:v>91.664416054231552</c:v>
                </c:pt>
                <c:pt idx="3400">
                  <c:v>91.735800986575114</c:v>
                </c:pt>
                <c:pt idx="3401">
                  <c:v>91.936481344050392</c:v>
                </c:pt>
                <c:pt idx="3402">
                  <c:v>92.022493723443461</c:v>
                </c:pt>
                <c:pt idx="3403">
                  <c:v>91.996522528075673</c:v>
                </c:pt>
                <c:pt idx="3404">
                  <c:v>91.843510774079689</c:v>
                </c:pt>
                <c:pt idx="3405">
                  <c:v>91.858081507485466</c:v>
                </c:pt>
                <c:pt idx="3406">
                  <c:v>91.855814576057</c:v>
                </c:pt>
                <c:pt idx="3407">
                  <c:v>91.89223786231355</c:v>
                </c:pt>
                <c:pt idx="3408">
                  <c:v>91.865422674466302</c:v>
                </c:pt>
                <c:pt idx="3409">
                  <c:v>91.98893781104276</c:v>
                </c:pt>
                <c:pt idx="3410">
                  <c:v>92.083801979482274</c:v>
                </c:pt>
                <c:pt idx="3411">
                  <c:v>92.24044502099828</c:v>
                </c:pt>
                <c:pt idx="3412">
                  <c:v>92.702242725980639</c:v>
                </c:pt>
                <c:pt idx="3413">
                  <c:v>91.985440554643318</c:v>
                </c:pt>
                <c:pt idx="3414">
                  <c:v>90.337802319080424</c:v>
                </c:pt>
                <c:pt idx="3415">
                  <c:v>89.986241153739073</c:v>
                </c:pt>
                <c:pt idx="3416">
                  <c:v>89.155255810388709</c:v>
                </c:pt>
                <c:pt idx="3417">
                  <c:v>88.891391993168142</c:v>
                </c:pt>
                <c:pt idx="3418">
                  <c:v>89.377155694493567</c:v>
                </c:pt>
                <c:pt idx="3419">
                  <c:v>89.855390925126386</c:v>
                </c:pt>
                <c:pt idx="3420">
                  <c:v>90.424991453478327</c:v>
                </c:pt>
                <c:pt idx="3421">
                  <c:v>90.786641699906411</c:v>
                </c:pt>
                <c:pt idx="3422">
                  <c:v>91.062086443177819</c:v>
                </c:pt>
                <c:pt idx="3423">
                  <c:v>91.50699575966253</c:v>
                </c:pt>
                <c:pt idx="3424">
                  <c:v>91.84722728075279</c:v>
                </c:pt>
                <c:pt idx="3425">
                  <c:v>92.273721146089869</c:v>
                </c:pt>
                <c:pt idx="3426">
                  <c:v>93.022008013572943</c:v>
                </c:pt>
                <c:pt idx="3427">
                  <c:v>93.454650827390623</c:v>
                </c:pt>
                <c:pt idx="3428">
                  <c:v>93.728943667703291</c:v>
                </c:pt>
                <c:pt idx="3429">
                  <c:v>93.833071404476684</c:v>
                </c:pt>
                <c:pt idx="3430">
                  <c:v>93.971412719507455</c:v>
                </c:pt>
                <c:pt idx="3431">
                  <c:v>94.206286306299774</c:v>
                </c:pt>
                <c:pt idx="3432">
                  <c:v>94.256353026025423</c:v>
                </c:pt>
                <c:pt idx="3433">
                  <c:v>94.185608086972422</c:v>
                </c:pt>
                <c:pt idx="3434">
                  <c:v>94.15623521999801</c:v>
                </c:pt>
                <c:pt idx="3435">
                  <c:v>94.191349844235631</c:v>
                </c:pt>
                <c:pt idx="3436">
                  <c:v>94.156244268691708</c:v>
                </c:pt>
                <c:pt idx="3437">
                  <c:v>94.097398574290679</c:v>
                </c:pt>
                <c:pt idx="3438">
                  <c:v>94.298479708181688</c:v>
                </c:pt>
                <c:pt idx="3439">
                  <c:v>94.388120698720584</c:v>
                </c:pt>
                <c:pt idx="3440">
                  <c:v>94.534582218034672</c:v>
                </c:pt>
                <c:pt idx="3441">
                  <c:v>94.624410597249607</c:v>
                </c:pt>
                <c:pt idx="3442">
                  <c:v>94.635804644409973</c:v>
                </c:pt>
                <c:pt idx="3443">
                  <c:v>94.659582274988026</c:v>
                </c:pt>
                <c:pt idx="3444">
                  <c:v>94.137186997521951</c:v>
                </c:pt>
                <c:pt idx="3445">
                  <c:v>94.225001936178955</c:v>
                </c:pt>
                <c:pt idx="3446">
                  <c:v>94.16600181923485</c:v>
                </c:pt>
                <c:pt idx="3447">
                  <c:v>94.042129238015391</c:v>
                </c:pt>
                <c:pt idx="3448">
                  <c:v>94.075757539965849</c:v>
                </c:pt>
                <c:pt idx="3449">
                  <c:v>93.515917748316795</c:v>
                </c:pt>
                <c:pt idx="3450">
                  <c:v>93.452576637386571</c:v>
                </c:pt>
                <c:pt idx="3451">
                  <c:v>93.485530493038937</c:v>
                </c:pt>
                <c:pt idx="3452">
                  <c:v>93.659705952145487</c:v>
                </c:pt>
                <c:pt idx="3453">
                  <c:v>94.474478882652988</c:v>
                </c:pt>
                <c:pt idx="3454">
                  <c:v>94.743132475082476</c:v>
                </c:pt>
                <c:pt idx="3455">
                  <c:v>94.797303860704304</c:v>
                </c:pt>
                <c:pt idx="3456">
                  <c:v>94.87522670791202</c:v>
                </c:pt>
                <c:pt idx="3457">
                  <c:v>94.891798774468654</c:v>
                </c:pt>
                <c:pt idx="3458">
                  <c:v>95.047571824441548</c:v>
                </c:pt>
                <c:pt idx="3459">
                  <c:v>95.184252980308599</c:v>
                </c:pt>
                <c:pt idx="3460">
                  <c:v>95.360916447848879</c:v>
                </c:pt>
                <c:pt idx="3461">
                  <c:v>95.450961443445408</c:v>
                </c:pt>
                <c:pt idx="3462">
                  <c:v>95.496899919692666</c:v>
                </c:pt>
                <c:pt idx="3463">
                  <c:v>95.646438674585511</c:v>
                </c:pt>
                <c:pt idx="3464">
                  <c:v>95.511579279905206</c:v>
                </c:pt>
                <c:pt idx="3465">
                  <c:v>95.631952438136565</c:v>
                </c:pt>
                <c:pt idx="3466">
                  <c:v>95.654956639053296</c:v>
                </c:pt>
                <c:pt idx="3467">
                  <c:v>95.640197539882493</c:v>
                </c:pt>
                <c:pt idx="3468">
                  <c:v>95.665562345324673</c:v>
                </c:pt>
                <c:pt idx="3469">
                  <c:v>95.748050577129916</c:v>
                </c:pt>
                <c:pt idx="3470">
                  <c:v>95.717149118148839</c:v>
                </c:pt>
                <c:pt idx="3471">
                  <c:v>95.738625916558547</c:v>
                </c:pt>
                <c:pt idx="3472">
                  <c:v>95.592170557153338</c:v>
                </c:pt>
                <c:pt idx="3473">
                  <c:v>95.70554520926558</c:v>
                </c:pt>
                <c:pt idx="3474">
                  <c:v>95.548158603025769</c:v>
                </c:pt>
                <c:pt idx="3475">
                  <c:v>95.611434631332628</c:v>
                </c:pt>
                <c:pt idx="3476">
                  <c:v>95.425946903166221</c:v>
                </c:pt>
                <c:pt idx="3477">
                  <c:v>95.612339075883284</c:v>
                </c:pt>
                <c:pt idx="3478">
                  <c:v>95.680774643859806</c:v>
                </c:pt>
                <c:pt idx="3479">
                  <c:v>95.570049134900898</c:v>
                </c:pt>
                <c:pt idx="3480">
                  <c:v>95.505851669191316</c:v>
                </c:pt>
                <c:pt idx="3481">
                  <c:v>95.628532456731847</c:v>
                </c:pt>
                <c:pt idx="3482">
                  <c:v>95.893107552257334</c:v>
                </c:pt>
                <c:pt idx="3483">
                  <c:v>95.886859577931389</c:v>
                </c:pt>
                <c:pt idx="3484">
                  <c:v>94.972989602019439</c:v>
                </c:pt>
                <c:pt idx="3485">
                  <c:v>94.808130219159608</c:v>
                </c:pt>
                <c:pt idx="3486">
                  <c:v>94.708300314528145</c:v>
                </c:pt>
                <c:pt idx="3487">
                  <c:v>94.33713921128664</c:v>
                </c:pt>
                <c:pt idx="3488">
                  <c:v>93.605618086391516</c:v>
                </c:pt>
                <c:pt idx="3489">
                  <c:v>93.219933022569506</c:v>
                </c:pt>
                <c:pt idx="3490">
                  <c:v>93.296129693383293</c:v>
                </c:pt>
                <c:pt idx="3491">
                  <c:v>93.108629459265799</c:v>
                </c:pt>
                <c:pt idx="3492">
                  <c:v>92.951426290863921</c:v>
                </c:pt>
                <c:pt idx="3493">
                  <c:v>93.014056165971368</c:v>
                </c:pt>
                <c:pt idx="3494">
                  <c:v>92.870129895219719</c:v>
                </c:pt>
                <c:pt idx="3495">
                  <c:v>92.792171023165665</c:v>
                </c:pt>
                <c:pt idx="3496">
                  <c:v>92.879587394477696</c:v>
                </c:pt>
                <c:pt idx="3497">
                  <c:v>92.917015638004827</c:v>
                </c:pt>
                <c:pt idx="3498">
                  <c:v>93.045670177721277</c:v>
                </c:pt>
                <c:pt idx="3499">
                  <c:v>92.530884554298495</c:v>
                </c:pt>
                <c:pt idx="3500">
                  <c:v>91.763286117614669</c:v>
                </c:pt>
                <c:pt idx="3501">
                  <c:v>92.83478472046184</c:v>
                </c:pt>
                <c:pt idx="3502">
                  <c:v>92.684777217745037</c:v>
                </c:pt>
                <c:pt idx="3503">
                  <c:v>92.711499794548587</c:v>
                </c:pt>
                <c:pt idx="3504">
                  <c:v>92.786769335354208</c:v>
                </c:pt>
                <c:pt idx="3505">
                  <c:v>92.703744214388266</c:v>
                </c:pt>
                <c:pt idx="3506">
                  <c:v>92.65015840244827</c:v>
                </c:pt>
                <c:pt idx="3507">
                  <c:v>92.8148284849362</c:v>
                </c:pt>
                <c:pt idx="3508">
                  <c:v>93.043655037878111</c:v>
                </c:pt>
                <c:pt idx="3509">
                  <c:v>93.058650040317588</c:v>
                </c:pt>
                <c:pt idx="3510">
                  <c:v>93.214098186959177</c:v>
                </c:pt>
                <c:pt idx="3511">
                  <c:v>93.557092448418786</c:v>
                </c:pt>
                <c:pt idx="3512">
                  <c:v>93.690148009371242</c:v>
                </c:pt>
                <c:pt idx="3513">
                  <c:v>93.697266824882917</c:v>
                </c:pt>
                <c:pt idx="3514">
                  <c:v>95.808020561105096</c:v>
                </c:pt>
                <c:pt idx="3515">
                  <c:v>94.309404582696786</c:v>
                </c:pt>
                <c:pt idx="3516">
                  <c:v>94.870297506351989</c:v>
                </c:pt>
                <c:pt idx="3517">
                  <c:v>95.216007862802044</c:v>
                </c:pt>
                <c:pt idx="3518">
                  <c:v>95.01372847794832</c:v>
                </c:pt>
                <c:pt idx="3519">
                  <c:v>95.163049044620763</c:v>
                </c:pt>
                <c:pt idx="3520">
                  <c:v>95.077235184221834</c:v>
                </c:pt>
                <c:pt idx="3521">
                  <c:v>95.122855469314359</c:v>
                </c:pt>
                <c:pt idx="3522">
                  <c:v>95.11103158796125</c:v>
                </c:pt>
                <c:pt idx="3523">
                  <c:v>95.119748666173024</c:v>
                </c:pt>
                <c:pt idx="3524">
                  <c:v>95.135116704197245</c:v>
                </c:pt>
                <c:pt idx="3525">
                  <c:v>94.981328164451682</c:v>
                </c:pt>
                <c:pt idx="3526">
                  <c:v>94.799145673456493</c:v>
                </c:pt>
                <c:pt idx="3527">
                  <c:v>93.667558391562537</c:v>
                </c:pt>
                <c:pt idx="3528">
                  <c:v>92.202248318219063</c:v>
                </c:pt>
                <c:pt idx="3529">
                  <c:v>90.716935448935317</c:v>
                </c:pt>
                <c:pt idx="3530">
                  <c:v>90.440902115750816</c:v>
                </c:pt>
                <c:pt idx="3531">
                  <c:v>90.207740091499673</c:v>
                </c:pt>
                <c:pt idx="3532">
                  <c:v>90.335715426919464</c:v>
                </c:pt>
                <c:pt idx="3533">
                  <c:v>90.755060144503929</c:v>
                </c:pt>
                <c:pt idx="3534">
                  <c:v>91.017193409671165</c:v>
                </c:pt>
                <c:pt idx="3535">
                  <c:v>91.070138038820957</c:v>
                </c:pt>
                <c:pt idx="3536">
                  <c:v>91.036671338893555</c:v>
                </c:pt>
                <c:pt idx="3537">
                  <c:v>91.459799005202683</c:v>
                </c:pt>
                <c:pt idx="3538">
                  <c:v>91.791837550120704</c:v>
                </c:pt>
                <c:pt idx="3539">
                  <c:v>92.054623850592421</c:v>
                </c:pt>
                <c:pt idx="3540">
                  <c:v>92.175098456150579</c:v>
                </c:pt>
                <c:pt idx="3541">
                  <c:v>92.405398416812105</c:v>
                </c:pt>
                <c:pt idx="3542">
                  <c:v>92.488239547672407</c:v>
                </c:pt>
                <c:pt idx="3543">
                  <c:v>92.703983813602235</c:v>
                </c:pt>
                <c:pt idx="3544">
                  <c:v>92.959991920281752</c:v>
                </c:pt>
                <c:pt idx="3545">
                  <c:v>93.143670844311075</c:v>
                </c:pt>
                <c:pt idx="3546">
                  <c:v>93.239377051052074</c:v>
                </c:pt>
                <c:pt idx="3547">
                  <c:v>93.083373153184013</c:v>
                </c:pt>
                <c:pt idx="3548">
                  <c:v>93.035479351932835</c:v>
                </c:pt>
                <c:pt idx="3549">
                  <c:v>93.193423451166495</c:v>
                </c:pt>
                <c:pt idx="3550">
                  <c:v>93.19743780005399</c:v>
                </c:pt>
                <c:pt idx="3551">
                  <c:v>93.485486269141461</c:v>
                </c:pt>
                <c:pt idx="3552">
                  <c:v>93.755156289016668</c:v>
                </c:pt>
                <c:pt idx="3553">
                  <c:v>93.793919321072764</c:v>
                </c:pt>
                <c:pt idx="3554">
                  <c:v>93.933424349094423</c:v>
                </c:pt>
                <c:pt idx="3555">
                  <c:v>93.727190770049489</c:v>
                </c:pt>
                <c:pt idx="3556">
                  <c:v>93.883661419081392</c:v>
                </c:pt>
                <c:pt idx="3557">
                  <c:v>94.08250863015904</c:v>
                </c:pt>
                <c:pt idx="3558">
                  <c:v>93.74430550333652</c:v>
                </c:pt>
                <c:pt idx="3559">
                  <c:v>93.198862353323932</c:v>
                </c:pt>
                <c:pt idx="3560">
                  <c:v>93.252965215269853</c:v>
                </c:pt>
                <c:pt idx="3561">
                  <c:v>93.603548739350302</c:v>
                </c:pt>
                <c:pt idx="3562">
                  <c:v>93.836783960311664</c:v>
                </c:pt>
                <c:pt idx="3563">
                  <c:v>94.574539550215377</c:v>
                </c:pt>
                <c:pt idx="3564">
                  <c:v>93.378555561421493</c:v>
                </c:pt>
                <c:pt idx="3565">
                  <c:v>93.524039864295972</c:v>
                </c:pt>
                <c:pt idx="3566">
                  <c:v>93.903731166858776</c:v>
                </c:pt>
                <c:pt idx="3567">
                  <c:v>93.164413976333279</c:v>
                </c:pt>
                <c:pt idx="3568">
                  <c:v>93.338928018017057</c:v>
                </c:pt>
                <c:pt idx="3569">
                  <c:v>92.656463940060561</c:v>
                </c:pt>
                <c:pt idx="3570">
                  <c:v>92.696836067759946</c:v>
                </c:pt>
                <c:pt idx="3571">
                  <c:v>92.811633276482041</c:v>
                </c:pt>
                <c:pt idx="3572">
                  <c:v>92.273346241291392</c:v>
                </c:pt>
                <c:pt idx="3573">
                  <c:v>92.273346241291392</c:v>
                </c:pt>
                <c:pt idx="3574">
                  <c:v>92.273346241291392</c:v>
                </c:pt>
                <c:pt idx="3575">
                  <c:v>92.273346241291392</c:v>
                </c:pt>
                <c:pt idx="3576">
                  <c:v>92.273346241291392</c:v>
                </c:pt>
                <c:pt idx="3577">
                  <c:v>92.273346241291392</c:v>
                </c:pt>
                <c:pt idx="3578">
                  <c:v>92.273346241291392</c:v>
                </c:pt>
                <c:pt idx="3579">
                  <c:v>92.273346241291392</c:v>
                </c:pt>
                <c:pt idx="3580">
                  <c:v>92.273346241291392</c:v>
                </c:pt>
                <c:pt idx="3581">
                  <c:v>92.273346241291392</c:v>
                </c:pt>
                <c:pt idx="3582">
                  <c:v>92.273346241291392</c:v>
                </c:pt>
                <c:pt idx="3583">
                  <c:v>92.273346241291392</c:v>
                </c:pt>
                <c:pt idx="3584">
                  <c:v>99.104055975485849</c:v>
                </c:pt>
                <c:pt idx="3585">
                  <c:v>97.515788428488236</c:v>
                </c:pt>
                <c:pt idx="3586">
                  <c:v>97.32961002585003</c:v>
                </c:pt>
                <c:pt idx="3587">
                  <c:v>97.562652845244003</c:v>
                </c:pt>
                <c:pt idx="3588">
                  <c:v>93.421977651172085</c:v>
                </c:pt>
                <c:pt idx="3589">
                  <c:v>96.261360328869515</c:v>
                </c:pt>
                <c:pt idx="3590">
                  <c:v>97.48654606661762</c:v>
                </c:pt>
                <c:pt idx="3591">
                  <c:v>97.48654606661762</c:v>
                </c:pt>
                <c:pt idx="3592">
                  <c:v>97.004890174865992</c:v>
                </c:pt>
                <c:pt idx="3593">
                  <c:v>94.522686754292266</c:v>
                </c:pt>
                <c:pt idx="3594">
                  <c:v>95.365279192685648</c:v>
                </c:pt>
                <c:pt idx="3595">
                  <c:v>95.158825683652978</c:v>
                </c:pt>
                <c:pt idx="3596">
                  <c:v>94.130679754755747</c:v>
                </c:pt>
                <c:pt idx="3597">
                  <c:v>96.334430952136998</c:v>
                </c:pt>
                <c:pt idx="3598">
                  <c:v>95.470397612733876</c:v>
                </c:pt>
                <c:pt idx="3599">
                  <c:v>96.102300776344805</c:v>
                </c:pt>
                <c:pt idx="3600">
                  <c:v>95.794429805477364</c:v>
                </c:pt>
                <c:pt idx="3601">
                  <c:v>95.587821958865902</c:v>
                </c:pt>
                <c:pt idx="3602">
                  <c:v>95.1172011827571</c:v>
                </c:pt>
                <c:pt idx="3603">
                  <c:v>94.346872122194299</c:v>
                </c:pt>
                <c:pt idx="3604">
                  <c:v>94.046045155807363</c:v>
                </c:pt>
                <c:pt idx="3605">
                  <c:v>93.773438898543333</c:v>
                </c:pt>
                <c:pt idx="3606">
                  <c:v>93.55994661033219</c:v>
                </c:pt>
                <c:pt idx="3607">
                  <c:v>93.552553317777679</c:v>
                </c:pt>
                <c:pt idx="3608">
                  <c:v>93.264412959842716</c:v>
                </c:pt>
                <c:pt idx="3609">
                  <c:v>93.324098950777909</c:v>
                </c:pt>
                <c:pt idx="3610">
                  <c:v>93.29225383624005</c:v>
                </c:pt>
                <c:pt idx="3611">
                  <c:v>93.334491184345325</c:v>
                </c:pt>
                <c:pt idx="3612">
                  <c:v>93.420338903001962</c:v>
                </c:pt>
                <c:pt idx="3613">
                  <c:v>93.580916427000801</c:v>
                </c:pt>
                <c:pt idx="3614">
                  <c:v>94.170134565819055</c:v>
                </c:pt>
                <c:pt idx="3615">
                  <c:v>94.101572231166188</c:v>
                </c:pt>
                <c:pt idx="3616">
                  <c:v>93.153876963666363</c:v>
                </c:pt>
                <c:pt idx="3617">
                  <c:v>93.092548146276556</c:v>
                </c:pt>
                <c:pt idx="3618">
                  <c:v>92.835944100275469</c:v>
                </c:pt>
                <c:pt idx="3619">
                  <c:v>95.170109319757117</c:v>
                </c:pt>
                <c:pt idx="3620">
                  <c:v>95.227758207587883</c:v>
                </c:pt>
                <c:pt idx="3621">
                  <c:v>93.657185827221383</c:v>
                </c:pt>
                <c:pt idx="3622">
                  <c:v>92.869193801482112</c:v>
                </c:pt>
                <c:pt idx="3623">
                  <c:v>92.365668151617001</c:v>
                </c:pt>
                <c:pt idx="3624">
                  <c:v>94.86257051666523</c:v>
                </c:pt>
                <c:pt idx="3625">
                  <c:v>94.542869674464342</c:v>
                </c:pt>
                <c:pt idx="3626">
                  <c:v>94.008562407707259</c:v>
                </c:pt>
                <c:pt idx="3627">
                  <c:v>94.852978009197685</c:v>
                </c:pt>
                <c:pt idx="3628">
                  <c:v>94.651651541005123</c:v>
                </c:pt>
                <c:pt idx="3629">
                  <c:v>94.705562893508372</c:v>
                </c:pt>
                <c:pt idx="3630">
                  <c:v>94.185902530616403</c:v>
                </c:pt>
                <c:pt idx="3631">
                  <c:v>94.094135097053382</c:v>
                </c:pt>
                <c:pt idx="3632">
                  <c:v>94.255177078181035</c:v>
                </c:pt>
                <c:pt idx="3633">
                  <c:v>93.996941166114922</c:v>
                </c:pt>
                <c:pt idx="3634">
                  <c:v>93.821694307686258</c:v>
                </c:pt>
                <c:pt idx="3635">
                  <c:v>93.620704595339305</c:v>
                </c:pt>
                <c:pt idx="3636">
                  <c:v>93.715469058219369</c:v>
                </c:pt>
                <c:pt idx="3637">
                  <c:v>93.538136624575799</c:v>
                </c:pt>
                <c:pt idx="3638">
                  <c:v>93.439887989792354</c:v>
                </c:pt>
                <c:pt idx="3639">
                  <c:v>93.059827305108001</c:v>
                </c:pt>
                <c:pt idx="3640">
                  <c:v>92.772369465075855</c:v>
                </c:pt>
                <c:pt idx="3641">
                  <c:v>92.869631919690249</c:v>
                </c:pt>
                <c:pt idx="3642">
                  <c:v>93.504888622654335</c:v>
                </c:pt>
                <c:pt idx="3643">
                  <c:v>92.525542214022863</c:v>
                </c:pt>
                <c:pt idx="3644">
                  <c:v>92.630265592742916</c:v>
                </c:pt>
                <c:pt idx="3645">
                  <c:v>91.941328555099261</c:v>
                </c:pt>
                <c:pt idx="3646">
                  <c:v>91.792289177646211</c:v>
                </c:pt>
                <c:pt idx="3647">
                  <c:v>91.553273838058118</c:v>
                </c:pt>
                <c:pt idx="3648">
                  <c:v>91.153975290668782</c:v>
                </c:pt>
                <c:pt idx="3649">
                  <c:v>92.047319133279245</c:v>
                </c:pt>
                <c:pt idx="3650">
                  <c:v>91.963914986748208</c:v>
                </c:pt>
                <c:pt idx="3651">
                  <c:v>91.82811274367161</c:v>
                </c:pt>
                <c:pt idx="3652">
                  <c:v>91.589369119787875</c:v>
                </c:pt>
                <c:pt idx="3653">
                  <c:v>91.129292748236637</c:v>
                </c:pt>
                <c:pt idx="3654">
                  <c:v>91.491365012145522</c:v>
                </c:pt>
                <c:pt idx="3655">
                  <c:v>91.455401892322612</c:v>
                </c:pt>
                <c:pt idx="3656">
                  <c:v>91.453057176113845</c:v>
                </c:pt>
                <c:pt idx="3657">
                  <c:v>91.578768723782773</c:v>
                </c:pt>
                <c:pt idx="3658">
                  <c:v>91.615995729459442</c:v>
                </c:pt>
                <c:pt idx="3659">
                  <c:v>91.935609865632713</c:v>
                </c:pt>
                <c:pt idx="3660">
                  <c:v>91.898425554496839</c:v>
                </c:pt>
                <c:pt idx="3661">
                  <c:v>92.015526059350819</c:v>
                </c:pt>
                <c:pt idx="3662">
                  <c:v>92.449168860029843</c:v>
                </c:pt>
                <c:pt idx="3663">
                  <c:v>92.751280061210878</c:v>
                </c:pt>
                <c:pt idx="3664">
                  <c:v>92.931058191086578</c:v>
                </c:pt>
                <c:pt idx="3665">
                  <c:v>92.82443131556137</c:v>
                </c:pt>
                <c:pt idx="3666">
                  <c:v>92.645269134090555</c:v>
                </c:pt>
                <c:pt idx="3667">
                  <c:v>92.635619105818805</c:v>
                </c:pt>
                <c:pt idx="3668">
                  <c:v>92.112787834251122</c:v>
                </c:pt>
                <c:pt idx="3669">
                  <c:v>90.942939276740134</c:v>
                </c:pt>
                <c:pt idx="3670">
                  <c:v>90.542335338455885</c:v>
                </c:pt>
                <c:pt idx="3671">
                  <c:v>89.99598561978614</c:v>
                </c:pt>
                <c:pt idx="3672">
                  <c:v>89.798167410864721</c:v>
                </c:pt>
                <c:pt idx="3673">
                  <c:v>88.631044209448532</c:v>
                </c:pt>
                <c:pt idx="3674">
                  <c:v>88.94580437991425</c:v>
                </c:pt>
                <c:pt idx="3675">
                  <c:v>88.97779240433789</c:v>
                </c:pt>
                <c:pt idx="3676">
                  <c:v>88.794193814016666</c:v>
                </c:pt>
                <c:pt idx="3677">
                  <c:v>88.766981333288342</c:v>
                </c:pt>
                <c:pt idx="3678">
                  <c:v>88.792278762072115</c:v>
                </c:pt>
                <c:pt idx="3679">
                  <c:v>88.915363002402586</c:v>
                </c:pt>
                <c:pt idx="3680">
                  <c:v>88.984306826584074</c:v>
                </c:pt>
                <c:pt idx="3681">
                  <c:v>88.831051777428797</c:v>
                </c:pt>
                <c:pt idx="3682">
                  <c:v>89.014056977356276</c:v>
                </c:pt>
                <c:pt idx="3683">
                  <c:v>89.138721298035122</c:v>
                </c:pt>
                <c:pt idx="3684">
                  <c:v>89.25910673360211</c:v>
                </c:pt>
                <c:pt idx="3685">
                  <c:v>90.509037844852813</c:v>
                </c:pt>
                <c:pt idx="3686">
                  <c:v>91.740246444119251</c:v>
                </c:pt>
                <c:pt idx="3687">
                  <c:v>89.607276592976575</c:v>
                </c:pt>
                <c:pt idx="3688">
                  <c:v>89.631089568686889</c:v>
                </c:pt>
                <c:pt idx="3689">
                  <c:v>89.424908752447578</c:v>
                </c:pt>
                <c:pt idx="3690">
                  <c:v>89.847521790232193</c:v>
                </c:pt>
                <c:pt idx="3691">
                  <c:v>89.951503048620864</c:v>
                </c:pt>
                <c:pt idx="3692">
                  <c:v>89.818521576503358</c:v>
                </c:pt>
                <c:pt idx="3693">
                  <c:v>89.659529655529838</c:v>
                </c:pt>
                <c:pt idx="3694">
                  <c:v>90.750688393455576</c:v>
                </c:pt>
                <c:pt idx="3695">
                  <c:v>90.907707699198227</c:v>
                </c:pt>
                <c:pt idx="3696">
                  <c:v>90.887291976953009</c:v>
                </c:pt>
                <c:pt idx="3697">
                  <c:v>90.069615265404096</c:v>
                </c:pt>
                <c:pt idx="3698">
                  <c:v>90.120167938216426</c:v>
                </c:pt>
                <c:pt idx="3699">
                  <c:v>91.740246444119251</c:v>
                </c:pt>
                <c:pt idx="3700">
                  <c:v>91.599303226063867</c:v>
                </c:pt>
                <c:pt idx="3701">
                  <c:v>91.630617568867763</c:v>
                </c:pt>
                <c:pt idx="3702">
                  <c:v>91.593529097417488</c:v>
                </c:pt>
                <c:pt idx="3703">
                  <c:v>90.820253731201021</c:v>
                </c:pt>
                <c:pt idx="3704">
                  <c:v>92.232972584235327</c:v>
                </c:pt>
                <c:pt idx="3705">
                  <c:v>92.39949505752584</c:v>
                </c:pt>
                <c:pt idx="3706">
                  <c:v>92.475713649118759</c:v>
                </c:pt>
                <c:pt idx="3707">
                  <c:v>92.590755767321113</c:v>
                </c:pt>
                <c:pt idx="3708">
                  <c:v>92.44105362615575</c:v>
                </c:pt>
                <c:pt idx="3709">
                  <c:v>92.803220242875682</c:v>
                </c:pt>
                <c:pt idx="3710">
                  <c:v>93.260060113342263</c:v>
                </c:pt>
                <c:pt idx="3711">
                  <c:v>93.170194604745575</c:v>
                </c:pt>
                <c:pt idx="3712">
                  <c:v>93.53155244667191</c:v>
                </c:pt>
                <c:pt idx="3713">
                  <c:v>93.050909966134768</c:v>
                </c:pt>
                <c:pt idx="3714">
                  <c:v>94.163199910341532</c:v>
                </c:pt>
                <c:pt idx="3715">
                  <c:v>93.762617850354289</c:v>
                </c:pt>
                <c:pt idx="3716">
                  <c:v>93.437980966970414</c:v>
                </c:pt>
                <c:pt idx="3717">
                  <c:v>93.393763611743609</c:v>
                </c:pt>
                <c:pt idx="3718">
                  <c:v>93.147592199815705</c:v>
                </c:pt>
                <c:pt idx="3719">
                  <c:v>93.461080497787179</c:v>
                </c:pt>
                <c:pt idx="3720">
                  <c:v>93.698562487370026</c:v>
                </c:pt>
                <c:pt idx="3721">
                  <c:v>94.104120649188985</c:v>
                </c:pt>
                <c:pt idx="3722">
                  <c:v>94.341824607901813</c:v>
                </c:pt>
                <c:pt idx="3723">
                  <c:v>94.627369180238887</c:v>
                </c:pt>
                <c:pt idx="3724">
                  <c:v>94.628613481830669</c:v>
                </c:pt>
                <c:pt idx="3725">
                  <c:v>94.657139637469285</c:v>
                </c:pt>
                <c:pt idx="3726">
                  <c:v>94.361133288317745</c:v>
                </c:pt>
                <c:pt idx="3727">
                  <c:v>94.579394620458316</c:v>
                </c:pt>
                <c:pt idx="3728">
                  <c:v>94.796869013620196</c:v>
                </c:pt>
                <c:pt idx="3729">
                  <c:v>94.908586055496556</c:v>
                </c:pt>
                <c:pt idx="3730">
                  <c:v>94.861396310588191</c:v>
                </c:pt>
                <c:pt idx="3731">
                  <c:v>94.938202090183893</c:v>
                </c:pt>
                <c:pt idx="3732">
                  <c:v>95.380825528210067</c:v>
                </c:pt>
                <c:pt idx="3733">
                  <c:v>95.662057654552456</c:v>
                </c:pt>
                <c:pt idx="3734">
                  <c:v>96.182819366668269</c:v>
                </c:pt>
                <c:pt idx="3735">
                  <c:v>96.169145600958259</c:v>
                </c:pt>
                <c:pt idx="3736">
                  <c:v>96.200386874498321</c:v>
                </c:pt>
                <c:pt idx="3737">
                  <c:v>96.150138671112714</c:v>
                </c:pt>
                <c:pt idx="3738">
                  <c:v>96.507026415859414</c:v>
                </c:pt>
                <c:pt idx="3739">
                  <c:v>95.696746013096273</c:v>
                </c:pt>
                <c:pt idx="3740">
                  <c:v>95.601280127765477</c:v>
                </c:pt>
                <c:pt idx="3741">
                  <c:v>95.195885012361984</c:v>
                </c:pt>
                <c:pt idx="3742">
                  <c:v>95.796954475989409</c:v>
                </c:pt>
                <c:pt idx="3743">
                  <c:v>95.636388889469131</c:v>
                </c:pt>
                <c:pt idx="3744">
                  <c:v>95.717051579178047</c:v>
                </c:pt>
                <c:pt idx="3745">
                  <c:v>95.596246505129528</c:v>
                </c:pt>
                <c:pt idx="3746">
                  <c:v>95.412028015565312</c:v>
                </c:pt>
                <c:pt idx="3747">
                  <c:v>96.603852069211712</c:v>
                </c:pt>
                <c:pt idx="3748">
                  <c:v>96.642934311993685</c:v>
                </c:pt>
                <c:pt idx="3749">
                  <c:v>96.363842010546406</c:v>
                </c:pt>
                <c:pt idx="3750">
                  <c:v>96.132609737056825</c:v>
                </c:pt>
                <c:pt idx="3751">
                  <c:v>96.429394528761023</c:v>
                </c:pt>
                <c:pt idx="3752">
                  <c:v>96.760125643641899</c:v>
                </c:pt>
                <c:pt idx="3753">
                  <c:v>96.961875488743431</c:v>
                </c:pt>
                <c:pt idx="3754">
                  <c:v>96.5285116257309</c:v>
                </c:pt>
                <c:pt idx="3755">
                  <c:v>96.585374551671947</c:v>
                </c:pt>
                <c:pt idx="3756">
                  <c:v>96.537656498993172</c:v>
                </c:pt>
                <c:pt idx="3757">
                  <c:v>96.800512937461747</c:v>
                </c:pt>
                <c:pt idx="3758">
                  <c:v>96.453441028740727</c:v>
                </c:pt>
                <c:pt idx="3759">
                  <c:v>96.491194090634906</c:v>
                </c:pt>
                <c:pt idx="3760">
                  <c:v>96.343485763283383</c:v>
                </c:pt>
                <c:pt idx="3761">
                  <c:v>95.583360867897866</c:v>
                </c:pt>
                <c:pt idx="3762">
                  <c:v>96.621610236841818</c:v>
                </c:pt>
                <c:pt idx="3763">
                  <c:v>97.427908024868685</c:v>
                </c:pt>
                <c:pt idx="3764">
                  <c:v>97.819342152880282</c:v>
                </c:pt>
                <c:pt idx="3765">
                  <c:v>97.686538723370191</c:v>
                </c:pt>
                <c:pt idx="3766">
                  <c:v>97.620580840669774</c:v>
                </c:pt>
                <c:pt idx="3767">
                  <c:v>97.951841750195626</c:v>
                </c:pt>
                <c:pt idx="3768">
                  <c:v>97.990322361050559</c:v>
                </c:pt>
                <c:pt idx="3769">
                  <c:v>98.384227377197433</c:v>
                </c:pt>
                <c:pt idx="3770">
                  <c:v>98.357343835602791</c:v>
                </c:pt>
                <c:pt idx="3771">
                  <c:v>97.573505202762973</c:v>
                </c:pt>
                <c:pt idx="3772">
                  <c:v>97.562221991480143</c:v>
                </c:pt>
                <c:pt idx="3773">
                  <c:v>98.520982197078141</c:v>
                </c:pt>
                <c:pt idx="3774">
                  <c:v>98.61049162046001</c:v>
                </c:pt>
                <c:pt idx="3775">
                  <c:v>98.64664773660013</c:v>
                </c:pt>
                <c:pt idx="3776">
                  <c:v>98.645964284090454</c:v>
                </c:pt>
                <c:pt idx="3777">
                  <c:v>98.847476951459413</c:v>
                </c:pt>
                <c:pt idx="3778">
                  <c:v>99.554248412156781</c:v>
                </c:pt>
                <c:pt idx="3779">
                  <c:v>98.746752288202956</c:v>
                </c:pt>
                <c:pt idx="3780">
                  <c:v>98.52655483298129</c:v>
                </c:pt>
                <c:pt idx="3781">
                  <c:v>98.595791486485837</c:v>
                </c:pt>
                <c:pt idx="3782">
                  <c:v>98.934179325610188</c:v>
                </c:pt>
                <c:pt idx="3783">
                  <c:v>99.501216779604448</c:v>
                </c:pt>
                <c:pt idx="3784">
                  <c:v>98.588588004088791</c:v>
                </c:pt>
                <c:pt idx="3785">
                  <c:v>98.114592702454502</c:v>
                </c:pt>
                <c:pt idx="3786">
                  <c:v>98.336684775716122</c:v>
                </c:pt>
                <c:pt idx="3787">
                  <c:v>98.442840099596779</c:v>
                </c:pt>
                <c:pt idx="3788">
                  <c:v>98.886306722941967</c:v>
                </c:pt>
                <c:pt idx="3789">
                  <c:v>99.058075909233196</c:v>
                </c:pt>
                <c:pt idx="3790">
                  <c:v>99.304098548741351</c:v>
                </c:pt>
                <c:pt idx="3791">
                  <c:v>99.468324098219497</c:v>
                </c:pt>
                <c:pt idx="3792">
                  <c:v>99.559294991842407</c:v>
                </c:pt>
                <c:pt idx="3793">
                  <c:v>99.687615367123158</c:v>
                </c:pt>
                <c:pt idx="3794">
                  <c:v>99.07694107621046</c:v>
                </c:pt>
                <c:pt idx="3795">
                  <c:v>99.499535846679109</c:v>
                </c:pt>
                <c:pt idx="3796">
                  <c:v>98.547167799756735</c:v>
                </c:pt>
                <c:pt idx="3797">
                  <c:v>99.583462608375115</c:v>
                </c:pt>
                <c:pt idx="3798">
                  <c:v>99.464607336653614</c:v>
                </c:pt>
                <c:pt idx="3799">
                  <c:v>99.139777924255952</c:v>
                </c:pt>
                <c:pt idx="3800">
                  <c:v>98.884828302331002</c:v>
                </c:pt>
                <c:pt idx="3801">
                  <c:v>98.259474991062788</c:v>
                </c:pt>
                <c:pt idx="3802">
                  <c:v>98.593064940891381</c:v>
                </c:pt>
                <c:pt idx="3803">
                  <c:v>99.029216438801498</c:v>
                </c:pt>
                <c:pt idx="3804">
                  <c:v>99.534520093259346</c:v>
                </c:pt>
                <c:pt idx="3805">
                  <c:v>99.103146560525971</c:v>
                </c:pt>
                <c:pt idx="3806">
                  <c:v>98.681364685617524</c:v>
                </c:pt>
                <c:pt idx="3807">
                  <c:v>98.856729474439447</c:v>
                </c:pt>
                <c:pt idx="3808">
                  <c:v>98.975417111675426</c:v>
                </c:pt>
                <c:pt idx="3809">
                  <c:v>98.551296170681539</c:v>
                </c:pt>
                <c:pt idx="3810">
                  <c:v>98.334689644956256</c:v>
                </c:pt>
                <c:pt idx="3811">
                  <c:v>98.087813284560838</c:v>
                </c:pt>
                <c:pt idx="3812">
                  <c:v>98.508597126785901</c:v>
                </c:pt>
                <c:pt idx="3813">
                  <c:v>99.372963186232283</c:v>
                </c:pt>
                <c:pt idx="3814">
                  <c:v>98.337676181187177</c:v>
                </c:pt>
                <c:pt idx="3815">
                  <c:v>98.141760661910439</c:v>
                </c:pt>
                <c:pt idx="3816">
                  <c:v>97.904519248630564</c:v>
                </c:pt>
                <c:pt idx="3817">
                  <c:v>97.919838049865945</c:v>
                </c:pt>
                <c:pt idx="3818">
                  <c:v>98.814570973167719</c:v>
                </c:pt>
                <c:pt idx="3819">
                  <c:v>98.36325896243909</c:v>
                </c:pt>
                <c:pt idx="3820">
                  <c:v>97.630227725263907</c:v>
                </c:pt>
                <c:pt idx="3821">
                  <c:v>97.865909152242949</c:v>
                </c:pt>
                <c:pt idx="3822">
                  <c:v>98.333164918823442</c:v>
                </c:pt>
                <c:pt idx="3823">
                  <c:v>98.590973460660365</c:v>
                </c:pt>
                <c:pt idx="3824">
                  <c:v>98.663378898734123</c:v>
                </c:pt>
                <c:pt idx="3825">
                  <c:v>98.261692048470493</c:v>
                </c:pt>
                <c:pt idx="3826">
                  <c:v>98.740300569580853</c:v>
                </c:pt>
                <c:pt idx="3827">
                  <c:v>99.517985750834285</c:v>
                </c:pt>
                <c:pt idx="3828">
                  <c:v>100.28369768356504</c:v>
                </c:pt>
                <c:pt idx="3829">
                  <c:v>100.65970383126677</c:v>
                </c:pt>
                <c:pt idx="3830">
                  <c:v>99.869746369776621</c:v>
                </c:pt>
                <c:pt idx="3831">
                  <c:v>99.603965801326311</c:v>
                </c:pt>
                <c:pt idx="3832">
                  <c:v>99.271712976543853</c:v>
                </c:pt>
                <c:pt idx="3833">
                  <c:v>99.821968162401546</c:v>
                </c:pt>
                <c:pt idx="3834">
                  <c:v>98.752795753554423</c:v>
                </c:pt>
                <c:pt idx="3835">
                  <c:v>98.663450948426842</c:v>
                </c:pt>
                <c:pt idx="3836">
                  <c:v>98.556019376392527</c:v>
                </c:pt>
                <c:pt idx="3837">
                  <c:v>99.169210351176801</c:v>
                </c:pt>
                <c:pt idx="3838">
                  <c:v>98.735142814160653</c:v>
                </c:pt>
                <c:pt idx="3839">
                  <c:v>98.197730358583186</c:v>
                </c:pt>
                <c:pt idx="3840">
                  <c:v>98.132881684300713</c:v>
                </c:pt>
                <c:pt idx="3841">
                  <c:v>98.67313942302637</c:v>
                </c:pt>
                <c:pt idx="3842">
                  <c:v>98.900240904109722</c:v>
                </c:pt>
                <c:pt idx="3843">
                  <c:v>97.521423343194158</c:v>
                </c:pt>
                <c:pt idx="3844">
                  <c:v>97.808981016232124</c:v>
                </c:pt>
                <c:pt idx="3845">
                  <c:v>97.536716017919517</c:v>
                </c:pt>
                <c:pt idx="3846">
                  <c:v>97.186381566568073</c:v>
                </c:pt>
                <c:pt idx="3847">
                  <c:v>97.057401443806242</c:v>
                </c:pt>
                <c:pt idx="3848">
                  <c:v>97.371295446120541</c:v>
                </c:pt>
                <c:pt idx="3849">
                  <c:v>97.276008622968277</c:v>
                </c:pt>
                <c:pt idx="3850">
                  <c:v>97.2498561563512</c:v>
                </c:pt>
                <c:pt idx="3851">
                  <c:v>97.189413133856931</c:v>
                </c:pt>
                <c:pt idx="3852">
                  <c:v>97.314460770796032</c:v>
                </c:pt>
                <c:pt idx="3853">
                  <c:v>96.767064887189477</c:v>
                </c:pt>
                <c:pt idx="3854">
                  <c:v>96.50953307394829</c:v>
                </c:pt>
                <c:pt idx="3855">
                  <c:v>96.158892538849187</c:v>
                </c:pt>
                <c:pt idx="3856">
                  <c:v>95.873229908672457</c:v>
                </c:pt>
                <c:pt idx="3857">
                  <c:v>96.025421035360523</c:v>
                </c:pt>
                <c:pt idx="3858">
                  <c:v>95.352051064520793</c:v>
                </c:pt>
                <c:pt idx="3859">
                  <c:v>94.40170125863709</c:v>
                </c:pt>
                <c:pt idx="3860">
                  <c:v>94.205204498855778</c:v>
                </c:pt>
                <c:pt idx="3861">
                  <c:v>93.794559739184606</c:v>
                </c:pt>
                <c:pt idx="3862">
                  <c:v>93.54678318245152</c:v>
                </c:pt>
                <c:pt idx="3863">
                  <c:v>92.70246329320031</c:v>
                </c:pt>
                <c:pt idx="3864">
                  <c:v>91.827539872146673</c:v>
                </c:pt>
                <c:pt idx="3865">
                  <c:v>91.49243246062953</c:v>
                </c:pt>
                <c:pt idx="3866">
                  <c:v>91.544305138189515</c:v>
                </c:pt>
                <c:pt idx="3867">
                  <c:v>91.202071179413025</c:v>
                </c:pt>
                <c:pt idx="3868">
                  <c:v>91.453212575745908</c:v>
                </c:pt>
                <c:pt idx="3869">
                  <c:v>89.988032752613435</c:v>
                </c:pt>
                <c:pt idx="3870">
                  <c:v>89.922894690060446</c:v>
                </c:pt>
                <c:pt idx="3871">
                  <c:v>89.872534673708302</c:v>
                </c:pt>
                <c:pt idx="3872">
                  <c:v>89.700013128892323</c:v>
                </c:pt>
                <c:pt idx="3873">
                  <c:v>90.635155564168002</c:v>
                </c:pt>
                <c:pt idx="3874">
                  <c:v>90.517077672945916</c:v>
                </c:pt>
                <c:pt idx="3875">
                  <c:v>90.495255792193078</c:v>
                </c:pt>
                <c:pt idx="3876">
                  <c:v>90.917120889594457</c:v>
                </c:pt>
                <c:pt idx="3877">
                  <c:v>91.396621705366258</c:v>
                </c:pt>
                <c:pt idx="3878">
                  <c:v>91.548220801088718</c:v>
                </c:pt>
                <c:pt idx="3879">
                  <c:v>91.605900785838728</c:v>
                </c:pt>
                <c:pt idx="3880">
                  <c:v>91.904571061924898</c:v>
                </c:pt>
                <c:pt idx="3881">
                  <c:v>92.131423385314989</c:v>
                </c:pt>
                <c:pt idx="3882">
                  <c:v>92.745511285312901</c:v>
                </c:pt>
                <c:pt idx="3883">
                  <c:v>93.307946140363612</c:v>
                </c:pt>
                <c:pt idx="3884">
                  <c:v>93.828031324556989</c:v>
                </c:pt>
                <c:pt idx="3885">
                  <c:v>94.279010062974649</c:v>
                </c:pt>
                <c:pt idx="3886">
                  <c:v>94.679938224876139</c:v>
                </c:pt>
                <c:pt idx="3887">
                  <c:v>94.819161383964328</c:v>
                </c:pt>
                <c:pt idx="3888">
                  <c:v>95.470130102760393</c:v>
                </c:pt>
                <c:pt idx="3889">
                  <c:v>95.439119379740603</c:v>
                </c:pt>
                <c:pt idx="3890">
                  <c:v>95.576709865603277</c:v>
                </c:pt>
                <c:pt idx="3891">
                  <c:v>95.722365328980104</c:v>
                </c:pt>
                <c:pt idx="3892">
                  <c:v>95.771123938954517</c:v>
                </c:pt>
                <c:pt idx="3893">
                  <c:v>95.693782757072682</c:v>
                </c:pt>
                <c:pt idx="3894">
                  <c:v>95.573266306616347</c:v>
                </c:pt>
                <c:pt idx="3895">
                  <c:v>95.554490904380046</c:v>
                </c:pt>
                <c:pt idx="3896">
                  <c:v>95.391926321226066</c:v>
                </c:pt>
                <c:pt idx="3897">
                  <c:v>96.115578438673396</c:v>
                </c:pt>
                <c:pt idx="3898">
                  <c:v>96.780839590440706</c:v>
                </c:pt>
                <c:pt idx="3899">
                  <c:v>95.735698388006412</c:v>
                </c:pt>
                <c:pt idx="3900">
                  <c:v>96.136556581839542</c:v>
                </c:pt>
                <c:pt idx="3901">
                  <c:v>96.20261510470624</c:v>
                </c:pt>
                <c:pt idx="3902">
                  <c:v>96.235556173237441</c:v>
                </c:pt>
                <c:pt idx="3903">
                  <c:v>95.88982253658007</c:v>
                </c:pt>
                <c:pt idx="3904">
                  <c:v>95.486801492537282</c:v>
                </c:pt>
                <c:pt idx="3905">
                  <c:v>94.55234166012869</c:v>
                </c:pt>
                <c:pt idx="3906">
                  <c:v>93.997870122854678</c:v>
                </c:pt>
                <c:pt idx="3907">
                  <c:v>93.466519187533976</c:v>
                </c:pt>
                <c:pt idx="3908">
                  <c:v>92.915705191736421</c:v>
                </c:pt>
                <c:pt idx="3909">
                  <c:v>92.732632402739924</c:v>
                </c:pt>
                <c:pt idx="3910">
                  <c:v>92.718124160547575</c:v>
                </c:pt>
                <c:pt idx="3911">
                  <c:v>92.491070514342752</c:v>
                </c:pt>
                <c:pt idx="3912">
                  <c:v>92.354670632659349</c:v>
                </c:pt>
                <c:pt idx="3913">
                  <c:v>91.903852221800804</c:v>
                </c:pt>
                <c:pt idx="3914">
                  <c:v>91.224468523100725</c:v>
                </c:pt>
                <c:pt idx="3915">
                  <c:v>90.624518760977367</c:v>
                </c:pt>
                <c:pt idx="3916">
                  <c:v>90.29750619191185</c:v>
                </c:pt>
                <c:pt idx="3917">
                  <c:v>89.81373460511503</c:v>
                </c:pt>
                <c:pt idx="3918">
                  <c:v>89.359147859384635</c:v>
                </c:pt>
                <c:pt idx="3919">
                  <c:v>90.137764163966452</c:v>
                </c:pt>
                <c:pt idx="3920">
                  <c:v>90.151270889940747</c:v>
                </c:pt>
                <c:pt idx="3921">
                  <c:v>90.268569446485429</c:v>
                </c:pt>
                <c:pt idx="3922">
                  <c:v>90.685842692922208</c:v>
                </c:pt>
                <c:pt idx="3923">
                  <c:v>91.261118536485824</c:v>
                </c:pt>
                <c:pt idx="3924">
                  <c:v>92.457850593109342</c:v>
                </c:pt>
                <c:pt idx="3925">
                  <c:v>92.560467792781367</c:v>
                </c:pt>
                <c:pt idx="3926">
                  <c:v>93.013764738558606</c:v>
                </c:pt>
                <c:pt idx="3927">
                  <c:v>93.319565555224372</c:v>
                </c:pt>
                <c:pt idx="3928">
                  <c:v>93.696619567148119</c:v>
                </c:pt>
                <c:pt idx="3929">
                  <c:v>91.537091205188474</c:v>
                </c:pt>
                <c:pt idx="3930">
                  <c:v>89.924612454992612</c:v>
                </c:pt>
                <c:pt idx="3931">
                  <c:v>88.194659527126078</c:v>
                </c:pt>
                <c:pt idx="3932">
                  <c:v>85.684840003105606</c:v>
                </c:pt>
                <c:pt idx="3933">
                  <c:v>84.114371194172392</c:v>
                </c:pt>
                <c:pt idx="3934">
                  <c:v>83.397351599293032</c:v>
                </c:pt>
                <c:pt idx="3935">
                  <c:v>83.327247843030207</c:v>
                </c:pt>
                <c:pt idx="3936">
                  <c:v>83.261867207514129</c:v>
                </c:pt>
                <c:pt idx="3937">
                  <c:v>84.439076813642842</c:v>
                </c:pt>
                <c:pt idx="3938">
                  <c:v>85.876045401167431</c:v>
                </c:pt>
                <c:pt idx="3939">
                  <c:v>87.666751853417423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8904"/>
        <c:axId val="226071256"/>
      </c:scatterChart>
      <c:valAx>
        <c:axId val="226068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71256"/>
        <c:crosses val="autoZero"/>
        <c:crossBetween val="midCat"/>
      </c:valAx>
      <c:valAx>
        <c:axId val="2260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Baseline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650420</xdr:colOff>
      <xdr:row>5</xdr:row>
      <xdr:rowOff>19049</xdr:rowOff>
    </xdr:from>
    <xdr:to>
      <xdr:col>16</xdr:col>
      <xdr:colOff>38100</xdr:colOff>
      <xdr:row>30</xdr:row>
      <xdr:rowOff>136070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87086</xdr:colOff>
      <xdr:row>0</xdr:row>
      <xdr:rowOff>97971</xdr:rowOff>
    </xdr:from>
    <xdr:to>
      <xdr:col>12</xdr:col>
      <xdr:colOff>476252</xdr:colOff>
      <xdr:row>26</xdr:row>
      <xdr:rowOff>29934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40"/>
  <sheetViews>
    <sheetView tabSelected="1" workbookViewId="0">
      <selection activeCell="U29" sqref="U29"/>
    </sheetView>
  </sheetViews>
  <sheetFormatPr defaultRowHeight="14.6" x14ac:dyDescent="0.4"/>
  <cols>
    <col min="7" max="7" width="14.15234375" customWidth="1"/>
  </cols>
  <sheetData>
    <row r="1" spans="1:11" x14ac:dyDescent="0.4">
      <c r="A1">
        <v>1</v>
      </c>
      <c r="B1">
        <v>241.23981180000001</v>
      </c>
      <c r="C1">
        <f>(B1/H1)*100</f>
        <v>102.48381079628541</v>
      </c>
      <c r="G1" t="s">
        <v>0</v>
      </c>
      <c r="H1">
        <f>SUM(B1:B500)/500</f>
        <v>235.39309274860014</v>
      </c>
      <c r="J1" t="s">
        <v>1</v>
      </c>
      <c r="K1" t="s">
        <v>4</v>
      </c>
    </row>
    <row r="2" spans="1:11" x14ac:dyDescent="0.4">
      <c r="A2">
        <v>2</v>
      </c>
      <c r="B2">
        <v>235.86258960000001</v>
      </c>
      <c r="C2">
        <f t="shared" ref="C2:C65" si="0">(B2/$H$1)*100</f>
        <v>100.19945226341085</v>
      </c>
      <c r="J2" t="s">
        <v>2</v>
      </c>
      <c r="K2" t="s">
        <v>5</v>
      </c>
    </row>
    <row r="3" spans="1:11" x14ac:dyDescent="0.4">
      <c r="A3">
        <v>3</v>
      </c>
      <c r="B3">
        <v>236.1193236</v>
      </c>
      <c r="C3">
        <f t="shared" si="0"/>
        <v>100.30851833540227</v>
      </c>
      <c r="J3" t="s">
        <v>3</v>
      </c>
      <c r="K3" t="s">
        <v>6</v>
      </c>
    </row>
    <row r="4" spans="1:11" x14ac:dyDescent="0.4">
      <c r="A4">
        <v>4</v>
      </c>
      <c r="B4">
        <v>234.89081279999999</v>
      </c>
      <c r="C4">
        <f t="shared" si="0"/>
        <v>99.786620778572896</v>
      </c>
    </row>
    <row r="5" spans="1:11" x14ac:dyDescent="0.4">
      <c r="A5">
        <v>5</v>
      </c>
      <c r="B5">
        <v>234.64882900000001</v>
      </c>
      <c r="C5">
        <f t="shared" si="0"/>
        <v>99.683820905741271</v>
      </c>
    </row>
    <row r="6" spans="1:11" x14ac:dyDescent="0.4">
      <c r="A6">
        <v>6</v>
      </c>
      <c r="B6">
        <v>235.23102950000001</v>
      </c>
      <c r="C6">
        <f t="shared" si="0"/>
        <v>99.931152079821985</v>
      </c>
    </row>
    <row r="7" spans="1:11" x14ac:dyDescent="0.4">
      <c r="A7">
        <v>7</v>
      </c>
      <c r="B7">
        <v>235.22884260000001</v>
      </c>
      <c r="C7">
        <f t="shared" si="0"/>
        <v>99.930223038117973</v>
      </c>
    </row>
    <row r="8" spans="1:11" x14ac:dyDescent="0.4">
      <c r="A8">
        <v>8</v>
      </c>
      <c r="B8">
        <v>235.60458420000001</v>
      </c>
      <c r="C8">
        <f t="shared" si="0"/>
        <v>100.08984607361684</v>
      </c>
    </row>
    <row r="9" spans="1:11" x14ac:dyDescent="0.4">
      <c r="A9">
        <v>9</v>
      </c>
      <c r="B9">
        <v>233.89659570000001</v>
      </c>
      <c r="C9">
        <f t="shared" si="0"/>
        <v>99.364256176285352</v>
      </c>
    </row>
    <row r="10" spans="1:11" x14ac:dyDescent="0.4">
      <c r="A10">
        <v>10</v>
      </c>
      <c r="B10">
        <v>236.85579519999999</v>
      </c>
      <c r="C10">
        <f t="shared" si="0"/>
        <v>100.62138715895203</v>
      </c>
    </row>
    <row r="11" spans="1:11" x14ac:dyDescent="0.4">
      <c r="A11">
        <v>11</v>
      </c>
      <c r="B11">
        <v>236.42687050000001</v>
      </c>
      <c r="C11">
        <f t="shared" si="0"/>
        <v>100.43917080969914</v>
      </c>
    </row>
    <row r="12" spans="1:11" x14ac:dyDescent="0.4">
      <c r="A12">
        <v>12</v>
      </c>
      <c r="B12">
        <v>234.71305609999999</v>
      </c>
      <c r="C12">
        <f t="shared" si="0"/>
        <v>99.71110594594785</v>
      </c>
    </row>
    <row r="13" spans="1:11" x14ac:dyDescent="0.4">
      <c r="A13">
        <v>13</v>
      </c>
      <c r="B13">
        <v>235.05889540000001</v>
      </c>
      <c r="C13">
        <f t="shared" si="0"/>
        <v>99.858025847446157</v>
      </c>
    </row>
    <row r="14" spans="1:11" x14ac:dyDescent="0.4">
      <c r="A14">
        <v>14</v>
      </c>
      <c r="B14">
        <v>233.86219249999999</v>
      </c>
      <c r="C14">
        <f t="shared" si="0"/>
        <v>99.349640964089318</v>
      </c>
    </row>
    <row r="15" spans="1:11" x14ac:dyDescent="0.4">
      <c r="A15">
        <v>15</v>
      </c>
      <c r="B15">
        <v>235.66891039999999</v>
      </c>
      <c r="C15">
        <f t="shared" si="0"/>
        <v>100.11717321361439</v>
      </c>
    </row>
    <row r="16" spans="1:11" x14ac:dyDescent="0.4">
      <c r="A16">
        <v>16</v>
      </c>
      <c r="B16">
        <v>234.85883709999999</v>
      </c>
      <c r="C16">
        <f t="shared" si="0"/>
        <v>99.773036820085991</v>
      </c>
    </row>
    <row r="17" spans="1:3" x14ac:dyDescent="0.4">
      <c r="A17">
        <v>17</v>
      </c>
      <c r="B17">
        <v>234.9221417</v>
      </c>
      <c r="C17">
        <f t="shared" si="0"/>
        <v>99.799929962642054</v>
      </c>
    </row>
    <row r="18" spans="1:3" x14ac:dyDescent="0.4">
      <c r="A18">
        <v>18</v>
      </c>
      <c r="B18">
        <v>234.71029720000001</v>
      </c>
      <c r="C18">
        <f t="shared" si="0"/>
        <v>99.709933906459455</v>
      </c>
    </row>
    <row r="19" spans="1:3" x14ac:dyDescent="0.4">
      <c r="A19">
        <v>19</v>
      </c>
      <c r="B19">
        <v>233.6759777</v>
      </c>
      <c r="C19">
        <f t="shared" si="0"/>
        <v>99.270532950414974</v>
      </c>
    </row>
    <row r="20" spans="1:3" x14ac:dyDescent="0.4">
      <c r="A20">
        <v>20</v>
      </c>
      <c r="B20">
        <v>234.41735869999999</v>
      </c>
      <c r="C20">
        <f t="shared" si="0"/>
        <v>99.585487391661815</v>
      </c>
    </row>
    <row r="21" spans="1:3" x14ac:dyDescent="0.4">
      <c r="A21">
        <v>21</v>
      </c>
      <c r="B21">
        <v>234.4463226</v>
      </c>
      <c r="C21">
        <f t="shared" si="0"/>
        <v>99.597791873353188</v>
      </c>
    </row>
    <row r="22" spans="1:3" x14ac:dyDescent="0.4">
      <c r="A22">
        <v>22</v>
      </c>
      <c r="B22">
        <v>234.83124380000001</v>
      </c>
      <c r="C22">
        <f t="shared" si="0"/>
        <v>99.761314598470321</v>
      </c>
    </row>
    <row r="23" spans="1:3" x14ac:dyDescent="0.4">
      <c r="A23">
        <v>23</v>
      </c>
      <c r="B23">
        <v>234.6541881</v>
      </c>
      <c r="C23">
        <f t="shared" si="0"/>
        <v>99.686097565577555</v>
      </c>
    </row>
    <row r="24" spans="1:3" x14ac:dyDescent="0.4">
      <c r="A24">
        <v>24</v>
      </c>
      <c r="B24">
        <v>234.19682750000001</v>
      </c>
      <c r="C24">
        <f t="shared" si="0"/>
        <v>99.491801040280421</v>
      </c>
    </row>
    <row r="25" spans="1:3" x14ac:dyDescent="0.4">
      <c r="A25">
        <v>25</v>
      </c>
      <c r="B25">
        <v>235.62467029999999</v>
      </c>
      <c r="C25">
        <f t="shared" si="0"/>
        <v>100.09837907675872</v>
      </c>
    </row>
    <row r="26" spans="1:3" x14ac:dyDescent="0.4">
      <c r="A26">
        <v>26</v>
      </c>
      <c r="B26">
        <v>235.65227960000001</v>
      </c>
      <c r="C26">
        <f t="shared" si="0"/>
        <v>100.11010809551522</v>
      </c>
    </row>
    <row r="27" spans="1:3" x14ac:dyDescent="0.4">
      <c r="A27">
        <v>27</v>
      </c>
      <c r="B27">
        <v>236.07647309999999</v>
      </c>
      <c r="C27">
        <f t="shared" si="0"/>
        <v>100.29031453022696</v>
      </c>
    </row>
    <row r="28" spans="1:3" x14ac:dyDescent="0.4">
      <c r="A28">
        <v>28</v>
      </c>
      <c r="B28">
        <v>235.92264840000001</v>
      </c>
      <c r="C28">
        <f t="shared" si="0"/>
        <v>100.22496652098684</v>
      </c>
    </row>
    <row r="29" spans="1:3" x14ac:dyDescent="0.4">
      <c r="A29">
        <v>29</v>
      </c>
      <c r="B29">
        <v>236.35443530000001</v>
      </c>
      <c r="C29">
        <f t="shared" si="0"/>
        <v>100.4083987937686</v>
      </c>
    </row>
    <row r="30" spans="1:3" x14ac:dyDescent="0.4">
      <c r="A30">
        <v>30</v>
      </c>
      <c r="B30">
        <v>237.0463019</v>
      </c>
      <c r="C30">
        <f t="shared" si="0"/>
        <v>100.70231846316982</v>
      </c>
    </row>
    <row r="31" spans="1:3" x14ac:dyDescent="0.4">
      <c r="A31">
        <v>31</v>
      </c>
      <c r="B31">
        <v>236.6617421</v>
      </c>
      <c r="C31">
        <f t="shared" si="0"/>
        <v>100.538949268471</v>
      </c>
    </row>
    <row r="32" spans="1:3" x14ac:dyDescent="0.4">
      <c r="A32">
        <v>32</v>
      </c>
      <c r="B32">
        <v>236.8478939</v>
      </c>
      <c r="C32">
        <f t="shared" si="0"/>
        <v>100.61803051840334</v>
      </c>
    </row>
    <row r="33" spans="1:3" x14ac:dyDescent="0.4">
      <c r="A33">
        <v>33</v>
      </c>
      <c r="B33">
        <v>236.1874723</v>
      </c>
      <c r="C33">
        <f t="shared" si="0"/>
        <v>100.33746935482438</v>
      </c>
    </row>
    <row r="34" spans="1:3" x14ac:dyDescent="0.4">
      <c r="A34">
        <v>34</v>
      </c>
      <c r="B34">
        <v>235.36603360000001</v>
      </c>
      <c r="C34">
        <f t="shared" si="0"/>
        <v>99.988504697277151</v>
      </c>
    </row>
    <row r="35" spans="1:3" x14ac:dyDescent="0.4">
      <c r="A35">
        <v>35</v>
      </c>
      <c r="B35">
        <v>237.5599148</v>
      </c>
      <c r="C35">
        <f t="shared" si="0"/>
        <v>100.92051216375921</v>
      </c>
    </row>
    <row r="36" spans="1:3" x14ac:dyDescent="0.4">
      <c r="A36">
        <v>36</v>
      </c>
      <c r="B36">
        <v>237.01096680000001</v>
      </c>
      <c r="C36">
        <f t="shared" si="0"/>
        <v>100.68730736000302</v>
      </c>
    </row>
    <row r="37" spans="1:3" x14ac:dyDescent="0.4">
      <c r="A37">
        <v>37</v>
      </c>
      <c r="B37">
        <v>237.0852908</v>
      </c>
      <c r="C37">
        <f t="shared" si="0"/>
        <v>100.71888177840762</v>
      </c>
    </row>
    <row r="38" spans="1:3" x14ac:dyDescent="0.4">
      <c r="A38">
        <v>38</v>
      </c>
      <c r="B38">
        <v>237.45520440000001</v>
      </c>
      <c r="C38">
        <f t="shared" si="0"/>
        <v>100.876028955362</v>
      </c>
    </row>
    <row r="39" spans="1:3" x14ac:dyDescent="0.4">
      <c r="A39">
        <v>39</v>
      </c>
      <c r="B39">
        <v>237.62650479999999</v>
      </c>
      <c r="C39">
        <f t="shared" si="0"/>
        <v>100.94880101421886</v>
      </c>
    </row>
    <row r="40" spans="1:3" x14ac:dyDescent="0.4">
      <c r="A40">
        <v>40</v>
      </c>
      <c r="B40">
        <v>238.02149800000001</v>
      </c>
      <c r="C40">
        <f t="shared" si="0"/>
        <v>101.11660253948361</v>
      </c>
    </row>
    <row r="41" spans="1:3" x14ac:dyDescent="0.4">
      <c r="A41">
        <v>41</v>
      </c>
      <c r="B41">
        <v>238.08999209999999</v>
      </c>
      <c r="C41">
        <f t="shared" si="0"/>
        <v>101.14570029218324</v>
      </c>
    </row>
    <row r="42" spans="1:3" x14ac:dyDescent="0.4">
      <c r="A42">
        <v>42</v>
      </c>
      <c r="B42">
        <v>236.52637910000001</v>
      </c>
      <c r="C42">
        <f t="shared" si="0"/>
        <v>100.48144418265078</v>
      </c>
    </row>
    <row r="43" spans="1:3" x14ac:dyDescent="0.4">
      <c r="A43">
        <v>43</v>
      </c>
      <c r="B43">
        <v>237.17741470000001</v>
      </c>
      <c r="C43">
        <f t="shared" si="0"/>
        <v>100.75801797349489</v>
      </c>
    </row>
    <row r="44" spans="1:3" x14ac:dyDescent="0.4">
      <c r="A44">
        <v>44</v>
      </c>
      <c r="B44">
        <v>237.92495650000001</v>
      </c>
      <c r="C44">
        <f t="shared" si="0"/>
        <v>101.07558965381533</v>
      </c>
    </row>
    <row r="45" spans="1:3" x14ac:dyDescent="0.4">
      <c r="A45">
        <v>45</v>
      </c>
      <c r="B45">
        <v>239.5454034</v>
      </c>
      <c r="C45">
        <f t="shared" si="0"/>
        <v>101.76399001470895</v>
      </c>
    </row>
    <row r="46" spans="1:3" x14ac:dyDescent="0.4">
      <c r="A46">
        <v>46</v>
      </c>
      <c r="B46">
        <v>238.77598470000001</v>
      </c>
      <c r="C46">
        <f t="shared" si="0"/>
        <v>101.43712456126008</v>
      </c>
    </row>
    <row r="47" spans="1:3" x14ac:dyDescent="0.4">
      <c r="A47">
        <v>47</v>
      </c>
      <c r="B47">
        <v>238.13235639999999</v>
      </c>
      <c r="C47">
        <f t="shared" si="0"/>
        <v>101.16369754924177</v>
      </c>
    </row>
    <row r="48" spans="1:3" x14ac:dyDescent="0.4">
      <c r="A48">
        <v>48</v>
      </c>
      <c r="B48">
        <v>238.103375</v>
      </c>
      <c r="C48">
        <f t="shared" si="0"/>
        <v>101.15138563317763</v>
      </c>
    </row>
    <row r="49" spans="1:3" x14ac:dyDescent="0.4">
      <c r="A49">
        <v>49</v>
      </c>
      <c r="B49">
        <v>237.51324149999999</v>
      </c>
      <c r="C49">
        <f t="shared" si="0"/>
        <v>100.90068435171298</v>
      </c>
    </row>
    <row r="50" spans="1:3" x14ac:dyDescent="0.4">
      <c r="A50">
        <v>50</v>
      </c>
      <c r="B50">
        <v>239.13803089999999</v>
      </c>
      <c r="C50">
        <f t="shared" si="0"/>
        <v>101.59092949910789</v>
      </c>
    </row>
    <row r="51" spans="1:3" x14ac:dyDescent="0.4">
      <c r="A51">
        <v>51</v>
      </c>
      <c r="B51">
        <v>238.6398221</v>
      </c>
      <c r="C51">
        <f t="shared" si="0"/>
        <v>101.37927978832725</v>
      </c>
    </row>
    <row r="52" spans="1:3" x14ac:dyDescent="0.4">
      <c r="A52">
        <v>52</v>
      </c>
      <c r="B52">
        <v>238.443341</v>
      </c>
      <c r="C52">
        <f t="shared" si="0"/>
        <v>101.29581043172644</v>
      </c>
    </row>
    <row r="53" spans="1:3" x14ac:dyDescent="0.4">
      <c r="A53">
        <v>53</v>
      </c>
      <c r="B53">
        <v>236.18430910000001</v>
      </c>
      <c r="C53">
        <f t="shared" si="0"/>
        <v>100.33612556008381</v>
      </c>
    </row>
    <row r="54" spans="1:3" x14ac:dyDescent="0.4">
      <c r="A54">
        <v>54</v>
      </c>
      <c r="B54">
        <v>235.69063299999999</v>
      </c>
      <c r="C54">
        <f t="shared" si="0"/>
        <v>100.126401436816</v>
      </c>
    </row>
    <row r="55" spans="1:3" x14ac:dyDescent="0.4">
      <c r="A55">
        <v>55</v>
      </c>
      <c r="B55">
        <v>238.57460349999999</v>
      </c>
      <c r="C55">
        <f t="shared" si="0"/>
        <v>101.35157353780033</v>
      </c>
    </row>
    <row r="56" spans="1:3" x14ac:dyDescent="0.4">
      <c r="A56">
        <v>56</v>
      </c>
      <c r="B56">
        <v>237.49051789999999</v>
      </c>
      <c r="C56">
        <f t="shared" si="0"/>
        <v>100.89103088238866</v>
      </c>
    </row>
    <row r="57" spans="1:3" x14ac:dyDescent="0.4">
      <c r="A57">
        <v>57</v>
      </c>
      <c r="B57">
        <v>237.3287794</v>
      </c>
      <c r="C57">
        <f t="shared" si="0"/>
        <v>100.82232092233359</v>
      </c>
    </row>
    <row r="58" spans="1:3" x14ac:dyDescent="0.4">
      <c r="A58">
        <v>58</v>
      </c>
      <c r="B58">
        <v>237.29148760000001</v>
      </c>
      <c r="C58">
        <f t="shared" si="0"/>
        <v>100.80647857132637</v>
      </c>
    </row>
    <row r="59" spans="1:3" x14ac:dyDescent="0.4">
      <c r="A59">
        <v>59</v>
      </c>
      <c r="B59">
        <v>236.2525732</v>
      </c>
      <c r="C59">
        <f t="shared" si="0"/>
        <v>100.36512560388414</v>
      </c>
    </row>
    <row r="60" spans="1:3" x14ac:dyDescent="0.4">
      <c r="A60">
        <v>60</v>
      </c>
      <c r="B60">
        <v>237.6354973</v>
      </c>
      <c r="C60">
        <f t="shared" si="0"/>
        <v>100.95262121977161</v>
      </c>
    </row>
    <row r="61" spans="1:3" x14ac:dyDescent="0.4">
      <c r="A61">
        <v>61</v>
      </c>
      <c r="B61">
        <v>237.14100099999999</v>
      </c>
      <c r="C61">
        <f t="shared" si="0"/>
        <v>100.74254865807239</v>
      </c>
    </row>
    <row r="62" spans="1:3" x14ac:dyDescent="0.4">
      <c r="A62">
        <v>62</v>
      </c>
      <c r="B62">
        <v>235.95670089999999</v>
      </c>
      <c r="C62">
        <f t="shared" si="0"/>
        <v>100.23943274835247</v>
      </c>
    </row>
    <row r="63" spans="1:3" x14ac:dyDescent="0.4">
      <c r="A63">
        <v>63</v>
      </c>
      <c r="B63">
        <v>235.77498009999999</v>
      </c>
      <c r="C63">
        <f t="shared" si="0"/>
        <v>100.16223388160658</v>
      </c>
    </row>
    <row r="64" spans="1:3" x14ac:dyDescent="0.4">
      <c r="A64">
        <v>64</v>
      </c>
      <c r="B64">
        <v>236.006619</v>
      </c>
      <c r="C64">
        <f t="shared" si="0"/>
        <v>100.26063902055746</v>
      </c>
    </row>
    <row r="65" spans="1:3" x14ac:dyDescent="0.4">
      <c r="A65">
        <v>65</v>
      </c>
      <c r="B65">
        <v>237.28173290000001</v>
      </c>
      <c r="C65">
        <f t="shared" si="0"/>
        <v>100.80233456697769</v>
      </c>
    </row>
    <row r="66" spans="1:3" x14ac:dyDescent="0.4">
      <c r="A66">
        <v>66</v>
      </c>
      <c r="B66">
        <v>238.1649012</v>
      </c>
      <c r="C66">
        <f t="shared" ref="C66:C129" si="1">(B66/$H$1)*100</f>
        <v>101.17752327353129</v>
      </c>
    </row>
    <row r="67" spans="1:3" x14ac:dyDescent="0.4">
      <c r="A67">
        <v>67</v>
      </c>
      <c r="B67">
        <v>238.52892009999999</v>
      </c>
      <c r="C67">
        <f t="shared" si="1"/>
        <v>101.33216625636035</v>
      </c>
    </row>
    <row r="68" spans="1:3" x14ac:dyDescent="0.4">
      <c r="A68">
        <v>68</v>
      </c>
      <c r="B68">
        <v>238.85173739999999</v>
      </c>
      <c r="C68">
        <f t="shared" si="1"/>
        <v>101.46930592185799</v>
      </c>
    </row>
    <row r="69" spans="1:3" x14ac:dyDescent="0.4">
      <c r="A69">
        <v>69</v>
      </c>
      <c r="B69">
        <v>239.47829709999999</v>
      </c>
      <c r="C69">
        <f t="shared" si="1"/>
        <v>101.73548182901138</v>
      </c>
    </row>
    <row r="70" spans="1:3" x14ac:dyDescent="0.4">
      <c r="A70">
        <v>70</v>
      </c>
      <c r="B70">
        <v>239.43323419999999</v>
      </c>
      <c r="C70">
        <f t="shared" si="1"/>
        <v>101.7163381491889</v>
      </c>
    </row>
    <row r="71" spans="1:3" x14ac:dyDescent="0.4">
      <c r="A71">
        <v>71</v>
      </c>
      <c r="B71">
        <v>239.39867419999999</v>
      </c>
      <c r="C71">
        <f t="shared" si="1"/>
        <v>101.70165632501282</v>
      </c>
    </row>
    <row r="72" spans="1:3" x14ac:dyDescent="0.4">
      <c r="A72">
        <v>72</v>
      </c>
      <c r="B72">
        <v>239.28439560000001</v>
      </c>
      <c r="C72">
        <f t="shared" si="1"/>
        <v>101.65310834143963</v>
      </c>
    </row>
    <row r="73" spans="1:3" x14ac:dyDescent="0.4">
      <c r="A73">
        <v>73</v>
      </c>
      <c r="B73">
        <v>238.98105290000001</v>
      </c>
      <c r="C73">
        <f t="shared" si="1"/>
        <v>101.52424190085807</v>
      </c>
    </row>
    <row r="74" spans="1:3" x14ac:dyDescent="0.4">
      <c r="A74">
        <v>74</v>
      </c>
      <c r="B74">
        <v>237.71788649999999</v>
      </c>
      <c r="C74">
        <f t="shared" si="1"/>
        <v>100.98762190693623</v>
      </c>
    </row>
    <row r="75" spans="1:3" x14ac:dyDescent="0.4">
      <c r="A75">
        <v>75</v>
      </c>
      <c r="B75">
        <v>239.09549329999999</v>
      </c>
      <c r="C75">
        <f t="shared" si="1"/>
        <v>101.57285862051782</v>
      </c>
    </row>
    <row r="76" spans="1:3" x14ac:dyDescent="0.4">
      <c r="A76">
        <v>76</v>
      </c>
      <c r="B76">
        <v>238.66621040000001</v>
      </c>
      <c r="C76">
        <f t="shared" si="1"/>
        <v>101.39049010027476</v>
      </c>
    </row>
    <row r="77" spans="1:3" x14ac:dyDescent="0.4">
      <c r="A77">
        <v>77</v>
      </c>
      <c r="B77">
        <v>238.7918675</v>
      </c>
      <c r="C77">
        <f t="shared" si="1"/>
        <v>101.44387191302582</v>
      </c>
    </row>
    <row r="78" spans="1:3" x14ac:dyDescent="0.4">
      <c r="A78">
        <v>78</v>
      </c>
      <c r="B78">
        <v>237.52803280000001</v>
      </c>
      <c r="C78">
        <f t="shared" si="1"/>
        <v>100.90696801102825</v>
      </c>
    </row>
    <row r="79" spans="1:3" x14ac:dyDescent="0.4">
      <c r="A79">
        <v>79</v>
      </c>
      <c r="B79">
        <v>237.10527569999999</v>
      </c>
      <c r="C79">
        <f t="shared" si="1"/>
        <v>100.72737178963381</v>
      </c>
    </row>
    <row r="80" spans="1:3" x14ac:dyDescent="0.4">
      <c r="A80">
        <v>80</v>
      </c>
      <c r="B80">
        <v>237.87023239999999</v>
      </c>
      <c r="C80">
        <f t="shared" si="1"/>
        <v>101.05234169043584</v>
      </c>
    </row>
    <row r="81" spans="1:3" x14ac:dyDescent="0.4">
      <c r="A81">
        <v>81</v>
      </c>
      <c r="B81">
        <v>238.44474080000001</v>
      </c>
      <c r="C81">
        <f t="shared" si="1"/>
        <v>101.29640509658412</v>
      </c>
    </row>
    <row r="82" spans="1:3" x14ac:dyDescent="0.4">
      <c r="A82">
        <v>82</v>
      </c>
      <c r="B82">
        <v>237.85922070000001</v>
      </c>
      <c r="C82">
        <f t="shared" si="1"/>
        <v>101.04766368571131</v>
      </c>
    </row>
    <row r="83" spans="1:3" x14ac:dyDescent="0.4">
      <c r="A83">
        <v>83</v>
      </c>
      <c r="B83">
        <v>238.12106610000001</v>
      </c>
      <c r="C83">
        <f t="shared" si="1"/>
        <v>101.15890118930267</v>
      </c>
    </row>
    <row r="84" spans="1:3" x14ac:dyDescent="0.4">
      <c r="A84">
        <v>84</v>
      </c>
      <c r="B84">
        <v>238.0613262</v>
      </c>
      <c r="C84">
        <f t="shared" si="1"/>
        <v>101.13352240723967</v>
      </c>
    </row>
    <row r="85" spans="1:3" x14ac:dyDescent="0.4">
      <c r="A85">
        <v>85</v>
      </c>
      <c r="B85">
        <v>238.65679650000001</v>
      </c>
      <c r="C85">
        <f t="shared" si="1"/>
        <v>101.3864908750256</v>
      </c>
    </row>
    <row r="86" spans="1:3" x14ac:dyDescent="0.4">
      <c r="A86">
        <v>86</v>
      </c>
      <c r="B86">
        <v>238.54087580000001</v>
      </c>
      <c r="C86">
        <f t="shared" si="1"/>
        <v>101.33724529239339</v>
      </c>
    </row>
    <row r="87" spans="1:3" x14ac:dyDescent="0.4">
      <c r="A87">
        <v>87</v>
      </c>
      <c r="B87">
        <v>238.1291823</v>
      </c>
      <c r="C87">
        <f t="shared" si="1"/>
        <v>101.16234912394901</v>
      </c>
    </row>
    <row r="88" spans="1:3" x14ac:dyDescent="0.4">
      <c r="A88">
        <v>88</v>
      </c>
      <c r="B88">
        <v>239.11373159999999</v>
      </c>
      <c r="C88">
        <f t="shared" si="1"/>
        <v>101.58060663885897</v>
      </c>
    </row>
    <row r="89" spans="1:3" x14ac:dyDescent="0.4">
      <c r="A89">
        <v>89</v>
      </c>
      <c r="B89">
        <v>238.5305285</v>
      </c>
      <c r="C89">
        <f t="shared" si="1"/>
        <v>101.3328495389415</v>
      </c>
    </row>
    <row r="90" spans="1:3" x14ac:dyDescent="0.4">
      <c r="A90">
        <v>90</v>
      </c>
      <c r="B90">
        <v>239.39741380000001</v>
      </c>
      <c r="C90">
        <f t="shared" si="1"/>
        <v>101.70112088024456</v>
      </c>
    </row>
    <row r="91" spans="1:3" x14ac:dyDescent="0.4">
      <c r="A91">
        <v>91</v>
      </c>
      <c r="B91">
        <v>238.7458848</v>
      </c>
      <c r="C91">
        <f t="shared" si="1"/>
        <v>101.42433748257034</v>
      </c>
    </row>
    <row r="92" spans="1:3" x14ac:dyDescent="0.4">
      <c r="A92">
        <v>92</v>
      </c>
      <c r="B92">
        <v>238.44480960000001</v>
      </c>
      <c r="C92">
        <f t="shared" si="1"/>
        <v>101.29643432428968</v>
      </c>
    </row>
    <row r="93" spans="1:3" x14ac:dyDescent="0.4">
      <c r="A93">
        <v>93</v>
      </c>
      <c r="B93">
        <v>238.62331080000001</v>
      </c>
      <c r="C93">
        <f t="shared" si="1"/>
        <v>101.37226543637358</v>
      </c>
    </row>
    <row r="94" spans="1:3" x14ac:dyDescent="0.4">
      <c r="A94">
        <v>94</v>
      </c>
      <c r="B94">
        <v>238.13701560000001</v>
      </c>
      <c r="C94">
        <f t="shared" si="1"/>
        <v>101.16567687664921</v>
      </c>
    </row>
    <row r="95" spans="1:3" x14ac:dyDescent="0.4">
      <c r="A95">
        <v>95</v>
      </c>
      <c r="B95">
        <v>239.1175259</v>
      </c>
      <c r="C95">
        <f t="shared" si="1"/>
        <v>101.58221853832285</v>
      </c>
    </row>
    <row r="96" spans="1:3" x14ac:dyDescent="0.4">
      <c r="A96">
        <v>96</v>
      </c>
      <c r="B96">
        <v>238.51615430000001</v>
      </c>
      <c r="C96">
        <f t="shared" si="1"/>
        <v>101.32674307259104</v>
      </c>
    </row>
    <row r="97" spans="1:3" x14ac:dyDescent="0.4">
      <c r="A97">
        <v>97</v>
      </c>
      <c r="B97">
        <v>238.3697593</v>
      </c>
      <c r="C97">
        <f t="shared" si="1"/>
        <v>101.26455135817385</v>
      </c>
    </row>
    <row r="98" spans="1:3" x14ac:dyDescent="0.4">
      <c r="A98">
        <v>98</v>
      </c>
      <c r="B98">
        <v>238.2897097</v>
      </c>
      <c r="C98">
        <f t="shared" si="1"/>
        <v>101.230544582926</v>
      </c>
    </row>
    <row r="99" spans="1:3" x14ac:dyDescent="0.4">
      <c r="A99">
        <v>99</v>
      </c>
      <c r="B99">
        <v>238.14944940000001</v>
      </c>
      <c r="C99">
        <f t="shared" si="1"/>
        <v>101.17095901974646</v>
      </c>
    </row>
    <row r="100" spans="1:3" x14ac:dyDescent="0.4">
      <c r="A100">
        <v>100</v>
      </c>
      <c r="B100">
        <v>238.58477350000001</v>
      </c>
      <c r="C100">
        <f t="shared" si="1"/>
        <v>101.35589397043547</v>
      </c>
    </row>
    <row r="101" spans="1:3" x14ac:dyDescent="0.4">
      <c r="A101">
        <v>101</v>
      </c>
      <c r="B101">
        <v>238.66951950000001</v>
      </c>
      <c r="C101">
        <f t="shared" si="1"/>
        <v>101.3918958764432</v>
      </c>
    </row>
    <row r="102" spans="1:3" x14ac:dyDescent="0.4">
      <c r="A102">
        <v>102</v>
      </c>
      <c r="B102">
        <v>238.06903639999999</v>
      </c>
      <c r="C102">
        <f t="shared" si="1"/>
        <v>101.13679786443765</v>
      </c>
    </row>
    <row r="103" spans="1:3" x14ac:dyDescent="0.4">
      <c r="A103">
        <v>103</v>
      </c>
      <c r="B103">
        <v>238.01232640000001</v>
      </c>
      <c r="C103">
        <f t="shared" si="1"/>
        <v>101.11270624843576</v>
      </c>
    </row>
    <row r="104" spans="1:3" x14ac:dyDescent="0.4">
      <c r="A104">
        <v>104</v>
      </c>
      <c r="B104">
        <v>237.31528499999999</v>
      </c>
      <c r="C104">
        <f t="shared" si="1"/>
        <v>100.81658821376409</v>
      </c>
    </row>
    <row r="105" spans="1:3" x14ac:dyDescent="0.4">
      <c r="A105">
        <v>105</v>
      </c>
      <c r="B105">
        <v>237.77235809999999</v>
      </c>
      <c r="C105">
        <f t="shared" si="1"/>
        <v>101.01076260293709</v>
      </c>
    </row>
    <row r="106" spans="1:3" x14ac:dyDescent="0.4">
      <c r="A106">
        <v>106</v>
      </c>
      <c r="B106">
        <v>237.2026395</v>
      </c>
      <c r="C106">
        <f t="shared" si="1"/>
        <v>100.76873400585822</v>
      </c>
    </row>
    <row r="107" spans="1:3" x14ac:dyDescent="0.4">
      <c r="A107">
        <v>107</v>
      </c>
      <c r="B107">
        <v>236.59272559999999</v>
      </c>
      <c r="C107">
        <f t="shared" si="1"/>
        <v>100.50962958912353</v>
      </c>
    </row>
    <row r="108" spans="1:3" x14ac:dyDescent="0.4">
      <c r="A108">
        <v>108</v>
      </c>
      <c r="B108">
        <v>236.87511810000001</v>
      </c>
      <c r="C108">
        <f t="shared" si="1"/>
        <v>100.62959593847668</v>
      </c>
    </row>
    <row r="109" spans="1:3" x14ac:dyDescent="0.4">
      <c r="A109">
        <v>109</v>
      </c>
      <c r="B109">
        <v>236.86089050000001</v>
      </c>
      <c r="C109">
        <f t="shared" si="1"/>
        <v>100.62355175092902</v>
      </c>
    </row>
    <row r="110" spans="1:3" x14ac:dyDescent="0.4">
      <c r="A110">
        <v>110</v>
      </c>
      <c r="B110">
        <v>236.67870149999999</v>
      </c>
      <c r="C110">
        <f t="shared" si="1"/>
        <v>100.54615398284983</v>
      </c>
    </row>
    <row r="111" spans="1:3" x14ac:dyDescent="0.4">
      <c r="A111">
        <v>111</v>
      </c>
      <c r="B111">
        <v>236.46826129999999</v>
      </c>
      <c r="C111">
        <f t="shared" si="1"/>
        <v>100.45675450322076</v>
      </c>
    </row>
    <row r="112" spans="1:3" x14ac:dyDescent="0.4">
      <c r="A112">
        <v>112</v>
      </c>
      <c r="B112">
        <v>236.24486089999999</v>
      </c>
      <c r="C112">
        <f t="shared" si="1"/>
        <v>100.36184925456139</v>
      </c>
    </row>
    <row r="113" spans="1:3" x14ac:dyDescent="0.4">
      <c r="A113">
        <v>113</v>
      </c>
      <c r="B113">
        <v>236.34907659999999</v>
      </c>
      <c r="C113">
        <f t="shared" si="1"/>
        <v>100.40612230386081</v>
      </c>
    </row>
    <row r="114" spans="1:3" x14ac:dyDescent="0.4">
      <c r="A114">
        <v>114</v>
      </c>
      <c r="B114">
        <v>236.45953589999999</v>
      </c>
      <c r="C114">
        <f t="shared" si="1"/>
        <v>100.4530477674376</v>
      </c>
    </row>
    <row r="115" spans="1:3" x14ac:dyDescent="0.4">
      <c r="A115">
        <v>115</v>
      </c>
      <c r="B115">
        <v>236.6036958</v>
      </c>
      <c r="C115">
        <f t="shared" si="1"/>
        <v>100.51428996376406</v>
      </c>
    </row>
    <row r="116" spans="1:3" x14ac:dyDescent="0.4">
      <c r="A116">
        <v>116</v>
      </c>
      <c r="B116">
        <v>236.50867</v>
      </c>
      <c r="C116">
        <f t="shared" si="1"/>
        <v>100.4739209797423</v>
      </c>
    </row>
    <row r="117" spans="1:3" x14ac:dyDescent="0.4">
      <c r="A117">
        <v>117</v>
      </c>
      <c r="B117">
        <v>236.69968109999999</v>
      </c>
      <c r="C117">
        <f t="shared" si="1"/>
        <v>100.5550665638245</v>
      </c>
    </row>
    <row r="118" spans="1:3" x14ac:dyDescent="0.4">
      <c r="A118">
        <v>118</v>
      </c>
      <c r="B118">
        <v>237.0047725</v>
      </c>
      <c r="C118">
        <f t="shared" si="1"/>
        <v>100.68467588941581</v>
      </c>
    </row>
    <row r="119" spans="1:3" x14ac:dyDescent="0.4">
      <c r="A119">
        <v>119</v>
      </c>
      <c r="B119">
        <v>236.7123532</v>
      </c>
      <c r="C119">
        <f t="shared" si="1"/>
        <v>100.56044994183786</v>
      </c>
    </row>
    <row r="120" spans="1:3" x14ac:dyDescent="0.4">
      <c r="A120">
        <v>120</v>
      </c>
      <c r="B120">
        <v>237.4107056</v>
      </c>
      <c r="C120">
        <f t="shared" si="1"/>
        <v>100.85712491723564</v>
      </c>
    </row>
    <row r="121" spans="1:3" x14ac:dyDescent="0.4">
      <c r="A121">
        <v>121</v>
      </c>
      <c r="B121">
        <v>236.9698415</v>
      </c>
      <c r="C121">
        <f t="shared" si="1"/>
        <v>100.66983645653691</v>
      </c>
    </row>
    <row r="122" spans="1:3" x14ac:dyDescent="0.4">
      <c r="A122">
        <v>122</v>
      </c>
      <c r="B122">
        <v>236.87483800000001</v>
      </c>
      <c r="C122">
        <f t="shared" si="1"/>
        <v>100.62947694603017</v>
      </c>
    </row>
    <row r="123" spans="1:3" x14ac:dyDescent="0.4">
      <c r="A123">
        <v>123</v>
      </c>
      <c r="B123">
        <v>237.04354960000001</v>
      </c>
      <c r="C123">
        <f t="shared" si="1"/>
        <v>100.701149227502</v>
      </c>
    </row>
    <row r="124" spans="1:3" x14ac:dyDescent="0.4">
      <c r="A124">
        <v>124</v>
      </c>
      <c r="B124">
        <v>235.17017060000001</v>
      </c>
      <c r="C124">
        <f t="shared" si="1"/>
        <v>99.905297922722738</v>
      </c>
    </row>
    <row r="125" spans="1:3" x14ac:dyDescent="0.4">
      <c r="A125">
        <v>125</v>
      </c>
      <c r="B125">
        <v>236.79588039999999</v>
      </c>
      <c r="C125">
        <f t="shared" si="1"/>
        <v>100.59593407564343</v>
      </c>
    </row>
    <row r="126" spans="1:3" x14ac:dyDescent="0.4">
      <c r="A126">
        <v>126</v>
      </c>
      <c r="B126">
        <v>236.1264061</v>
      </c>
      <c r="C126">
        <f t="shared" si="1"/>
        <v>100.31152713226936</v>
      </c>
    </row>
    <row r="127" spans="1:3" x14ac:dyDescent="0.4">
      <c r="A127">
        <v>127</v>
      </c>
      <c r="B127">
        <v>236.1836347</v>
      </c>
      <c r="C127">
        <f t="shared" si="1"/>
        <v>100.33583906059815</v>
      </c>
    </row>
    <row r="128" spans="1:3" x14ac:dyDescent="0.4">
      <c r="A128">
        <v>128</v>
      </c>
      <c r="B128">
        <v>237.0314697</v>
      </c>
      <c r="C128">
        <f t="shared" si="1"/>
        <v>100.69601742866332</v>
      </c>
    </row>
    <row r="129" spans="1:3" x14ac:dyDescent="0.4">
      <c r="A129">
        <v>129</v>
      </c>
      <c r="B129">
        <v>236.89368920000001</v>
      </c>
      <c r="C129">
        <f t="shared" si="1"/>
        <v>100.63748533734697</v>
      </c>
    </row>
    <row r="130" spans="1:3" x14ac:dyDescent="0.4">
      <c r="A130">
        <v>130</v>
      </c>
      <c r="B130">
        <v>237.38815310000001</v>
      </c>
      <c r="C130">
        <f t="shared" ref="C130:C193" si="2">(B130/$H$1)*100</f>
        <v>100.84754413483601</v>
      </c>
    </row>
    <row r="131" spans="1:3" x14ac:dyDescent="0.4">
      <c r="A131">
        <v>131</v>
      </c>
      <c r="B131">
        <v>236.4478914</v>
      </c>
      <c r="C131">
        <f t="shared" si="2"/>
        <v>100.44810093579355</v>
      </c>
    </row>
    <row r="132" spans="1:3" x14ac:dyDescent="0.4">
      <c r="A132">
        <v>132</v>
      </c>
      <c r="B132">
        <v>235.23135450000001</v>
      </c>
      <c r="C132">
        <f t="shared" si="2"/>
        <v>99.931290146744928</v>
      </c>
    </row>
    <row r="133" spans="1:3" x14ac:dyDescent="0.4">
      <c r="A133">
        <v>133</v>
      </c>
      <c r="B133">
        <v>235.4349781</v>
      </c>
      <c r="C133">
        <f t="shared" si="2"/>
        <v>100.01779378949092</v>
      </c>
    </row>
    <row r="134" spans="1:3" x14ac:dyDescent="0.4">
      <c r="A134">
        <v>134</v>
      </c>
      <c r="B134">
        <v>235.11151079999999</v>
      </c>
      <c r="C134">
        <f t="shared" si="2"/>
        <v>99.880377990147366</v>
      </c>
    </row>
    <row r="135" spans="1:3" x14ac:dyDescent="0.4">
      <c r="A135">
        <v>135</v>
      </c>
      <c r="B135">
        <v>235.46640170000001</v>
      </c>
      <c r="C135">
        <f t="shared" si="2"/>
        <v>100.03114320413732</v>
      </c>
    </row>
    <row r="136" spans="1:3" x14ac:dyDescent="0.4">
      <c r="A136">
        <v>136</v>
      </c>
      <c r="B136">
        <v>235.5588904</v>
      </c>
      <c r="C136">
        <f t="shared" si="2"/>
        <v>100.07043437403532</v>
      </c>
    </row>
    <row r="137" spans="1:3" x14ac:dyDescent="0.4">
      <c r="A137">
        <v>137</v>
      </c>
      <c r="B137">
        <v>235.25595680000001</v>
      </c>
      <c r="C137">
        <f t="shared" si="2"/>
        <v>99.941741727848154</v>
      </c>
    </row>
    <row r="138" spans="1:3" x14ac:dyDescent="0.4">
      <c r="A138">
        <v>138</v>
      </c>
      <c r="B138">
        <v>235.40836609999999</v>
      </c>
      <c r="C138">
        <f t="shared" si="2"/>
        <v>100.00648844501829</v>
      </c>
    </row>
    <row r="139" spans="1:3" x14ac:dyDescent="0.4">
      <c r="A139">
        <v>139</v>
      </c>
      <c r="B139">
        <v>235.43901210000001</v>
      </c>
      <c r="C139">
        <f t="shared" si="2"/>
        <v>100.01950751862074</v>
      </c>
    </row>
    <row r="140" spans="1:3" x14ac:dyDescent="0.4">
      <c r="A140">
        <v>140</v>
      </c>
      <c r="B140">
        <v>235.01698769999999</v>
      </c>
      <c r="C140">
        <f t="shared" si="2"/>
        <v>99.84022256379383</v>
      </c>
    </row>
    <row r="141" spans="1:3" x14ac:dyDescent="0.4">
      <c r="A141">
        <v>141</v>
      </c>
      <c r="B141">
        <v>234.1199053</v>
      </c>
      <c r="C141">
        <f t="shared" si="2"/>
        <v>99.459122851170534</v>
      </c>
    </row>
    <row r="142" spans="1:3" x14ac:dyDescent="0.4">
      <c r="A142">
        <v>142</v>
      </c>
      <c r="B142">
        <v>234.07106920000001</v>
      </c>
      <c r="C142">
        <f t="shared" si="2"/>
        <v>99.43837623561366</v>
      </c>
    </row>
    <row r="143" spans="1:3" x14ac:dyDescent="0.4">
      <c r="A143">
        <v>143</v>
      </c>
      <c r="B143">
        <v>234.7486202</v>
      </c>
      <c r="C143">
        <f t="shared" si="2"/>
        <v>99.726214333192672</v>
      </c>
    </row>
    <row r="144" spans="1:3" x14ac:dyDescent="0.4">
      <c r="A144">
        <v>144</v>
      </c>
      <c r="B144">
        <v>235.17437630000001</v>
      </c>
      <c r="C144">
        <f t="shared" si="2"/>
        <v>99.907084593669993</v>
      </c>
    </row>
    <row r="145" spans="1:3" x14ac:dyDescent="0.4">
      <c r="A145">
        <v>145</v>
      </c>
      <c r="B145">
        <v>234.89235590000001</v>
      </c>
      <c r="C145">
        <f t="shared" si="2"/>
        <v>99.787276320323087</v>
      </c>
    </row>
    <row r="146" spans="1:3" x14ac:dyDescent="0.4">
      <c r="A146">
        <v>146</v>
      </c>
      <c r="B146">
        <v>233.6028278</v>
      </c>
      <c r="C146">
        <f t="shared" si="2"/>
        <v>99.239457314700331</v>
      </c>
    </row>
    <row r="147" spans="1:3" x14ac:dyDescent="0.4">
      <c r="A147">
        <v>147</v>
      </c>
      <c r="B147">
        <v>233.08005779999999</v>
      </c>
      <c r="C147">
        <f t="shared" si="2"/>
        <v>99.017373482971962</v>
      </c>
    </row>
    <row r="148" spans="1:3" x14ac:dyDescent="0.4">
      <c r="A148">
        <v>148</v>
      </c>
      <c r="B148">
        <v>233.23243819999999</v>
      </c>
      <c r="C148">
        <f t="shared" si="2"/>
        <v>99.0821079228065</v>
      </c>
    </row>
    <row r="149" spans="1:3" x14ac:dyDescent="0.4">
      <c r="A149">
        <v>149</v>
      </c>
      <c r="B149">
        <v>233.18404290000001</v>
      </c>
      <c r="C149">
        <f t="shared" si="2"/>
        <v>99.061548568479282</v>
      </c>
    </row>
    <row r="150" spans="1:3" x14ac:dyDescent="0.4">
      <c r="A150">
        <v>150</v>
      </c>
      <c r="B150">
        <v>234.74983710000001</v>
      </c>
      <c r="C150">
        <f t="shared" si="2"/>
        <v>99.726731298234341</v>
      </c>
    </row>
    <row r="151" spans="1:3" x14ac:dyDescent="0.4">
      <c r="A151">
        <v>151</v>
      </c>
      <c r="B151">
        <v>234.2911727</v>
      </c>
      <c r="C151">
        <f t="shared" si="2"/>
        <v>99.531880890924455</v>
      </c>
    </row>
    <row r="152" spans="1:3" x14ac:dyDescent="0.4">
      <c r="A152">
        <v>152</v>
      </c>
      <c r="B152">
        <v>234.21297970000001</v>
      </c>
      <c r="C152">
        <f t="shared" si="2"/>
        <v>99.49866283890475</v>
      </c>
    </row>
    <row r="153" spans="1:3" x14ac:dyDescent="0.4">
      <c r="A153">
        <v>153</v>
      </c>
      <c r="B153">
        <v>234.7338628</v>
      </c>
      <c r="C153">
        <f t="shared" si="2"/>
        <v>99.719945075319515</v>
      </c>
    </row>
    <row r="154" spans="1:3" x14ac:dyDescent="0.4">
      <c r="A154">
        <v>154</v>
      </c>
      <c r="B154">
        <v>235.2528595</v>
      </c>
      <c r="C154">
        <f t="shared" si="2"/>
        <v>99.940425928831345</v>
      </c>
    </row>
    <row r="155" spans="1:3" x14ac:dyDescent="0.4">
      <c r="A155">
        <v>155</v>
      </c>
      <c r="B155">
        <v>233.6313232</v>
      </c>
      <c r="C155">
        <f t="shared" si="2"/>
        <v>99.251562767612</v>
      </c>
    </row>
    <row r="156" spans="1:3" x14ac:dyDescent="0.4">
      <c r="A156">
        <v>156</v>
      </c>
      <c r="B156">
        <v>233.28128430000001</v>
      </c>
      <c r="C156">
        <f t="shared" si="2"/>
        <v>99.102858786576391</v>
      </c>
    </row>
    <row r="157" spans="1:3" x14ac:dyDescent="0.4">
      <c r="A157">
        <v>157</v>
      </c>
      <c r="B157">
        <v>233.25070270000001</v>
      </c>
      <c r="C157">
        <f t="shared" si="2"/>
        <v>99.089867071465761</v>
      </c>
    </row>
    <row r="158" spans="1:3" x14ac:dyDescent="0.4">
      <c r="A158">
        <v>158</v>
      </c>
      <c r="B158">
        <v>234.63509440000001</v>
      </c>
      <c r="C158">
        <f t="shared" si="2"/>
        <v>99.677986155095184</v>
      </c>
    </row>
    <row r="159" spans="1:3" x14ac:dyDescent="0.4">
      <c r="A159">
        <v>159</v>
      </c>
      <c r="B159">
        <v>234.26769060000001</v>
      </c>
      <c r="C159">
        <f t="shared" si="2"/>
        <v>99.52190519464304</v>
      </c>
    </row>
    <row r="160" spans="1:3" x14ac:dyDescent="0.4">
      <c r="A160">
        <v>160</v>
      </c>
      <c r="B160">
        <v>234.27446409999999</v>
      </c>
      <c r="C160">
        <f t="shared" si="2"/>
        <v>99.524782721728016</v>
      </c>
    </row>
    <row r="161" spans="1:3" x14ac:dyDescent="0.4">
      <c r="A161">
        <v>161</v>
      </c>
      <c r="B161">
        <v>235.73254130000001</v>
      </c>
      <c r="C161">
        <f t="shared" si="2"/>
        <v>100.14420497536112</v>
      </c>
    </row>
    <row r="162" spans="1:3" x14ac:dyDescent="0.4">
      <c r="A162">
        <v>162</v>
      </c>
      <c r="B162">
        <v>235.7426586</v>
      </c>
      <c r="C162">
        <f t="shared" si="2"/>
        <v>100.14850301991368</v>
      </c>
    </row>
    <row r="163" spans="1:3" x14ac:dyDescent="0.4">
      <c r="A163">
        <v>163</v>
      </c>
      <c r="B163">
        <v>235.33073949999999</v>
      </c>
      <c r="C163">
        <f t="shared" si="2"/>
        <v>99.973511011783714</v>
      </c>
    </row>
    <row r="164" spans="1:3" x14ac:dyDescent="0.4">
      <c r="A164">
        <v>164</v>
      </c>
      <c r="B164">
        <v>234.57912089999999</v>
      </c>
      <c r="C164">
        <f t="shared" si="2"/>
        <v>99.654207419981745</v>
      </c>
    </row>
    <row r="165" spans="1:3" x14ac:dyDescent="0.4">
      <c r="A165">
        <v>165</v>
      </c>
      <c r="B165">
        <v>235.48254470000001</v>
      </c>
      <c r="C165">
        <f t="shared" si="2"/>
        <v>100.03800109440569</v>
      </c>
    </row>
    <row r="166" spans="1:3" x14ac:dyDescent="0.4">
      <c r="A166">
        <v>166</v>
      </c>
      <c r="B166">
        <v>235.1321111</v>
      </c>
      <c r="C166">
        <f t="shared" si="2"/>
        <v>99.889129436402428</v>
      </c>
    </row>
    <row r="167" spans="1:3" x14ac:dyDescent="0.4">
      <c r="A167">
        <v>167</v>
      </c>
      <c r="B167">
        <v>236.31529040000001</v>
      </c>
      <c r="C167">
        <f t="shared" si="2"/>
        <v>100.39176920640776</v>
      </c>
    </row>
    <row r="168" spans="1:3" x14ac:dyDescent="0.4">
      <c r="A168">
        <v>168</v>
      </c>
      <c r="B168">
        <v>236.72156380000001</v>
      </c>
      <c r="C168">
        <f t="shared" si="2"/>
        <v>100.56436280091646</v>
      </c>
    </row>
    <row r="169" spans="1:3" x14ac:dyDescent="0.4">
      <c r="A169">
        <v>169</v>
      </c>
      <c r="B169">
        <v>239.46657769999999</v>
      </c>
      <c r="C169">
        <f t="shared" si="2"/>
        <v>101.73050317825185</v>
      </c>
    </row>
    <row r="170" spans="1:3" x14ac:dyDescent="0.4">
      <c r="A170">
        <v>170</v>
      </c>
      <c r="B170">
        <v>237.87312180000001</v>
      </c>
      <c r="C170">
        <f t="shared" si="2"/>
        <v>101.05356916910411</v>
      </c>
    </row>
    <row r="171" spans="1:3" x14ac:dyDescent="0.4">
      <c r="A171">
        <v>171</v>
      </c>
      <c r="B171">
        <v>238.51647399999999</v>
      </c>
      <c r="C171">
        <f t="shared" si="2"/>
        <v>101.3268788879611</v>
      </c>
    </row>
    <row r="172" spans="1:3" x14ac:dyDescent="0.4">
      <c r="A172">
        <v>172</v>
      </c>
      <c r="B172">
        <v>237.7228963</v>
      </c>
      <c r="C172">
        <f t="shared" si="2"/>
        <v>100.98975017669191</v>
      </c>
    </row>
    <row r="173" spans="1:3" x14ac:dyDescent="0.4">
      <c r="A173">
        <v>173</v>
      </c>
      <c r="B173">
        <v>236.7441111</v>
      </c>
      <c r="C173">
        <f t="shared" si="2"/>
        <v>100.57394137424531</v>
      </c>
    </row>
    <row r="174" spans="1:3" x14ac:dyDescent="0.4">
      <c r="A174">
        <v>174</v>
      </c>
      <c r="B174">
        <v>234.40671159999999</v>
      </c>
      <c r="C174">
        <f t="shared" si="2"/>
        <v>99.580964276783774</v>
      </c>
    </row>
    <row r="175" spans="1:3" x14ac:dyDescent="0.4">
      <c r="A175">
        <v>175</v>
      </c>
      <c r="B175">
        <v>234.8631182</v>
      </c>
      <c r="C175">
        <f t="shared" si="2"/>
        <v>99.774855522559378</v>
      </c>
    </row>
    <row r="176" spans="1:3" x14ac:dyDescent="0.4">
      <c r="A176">
        <v>176</v>
      </c>
      <c r="B176">
        <v>234.66261900000001</v>
      </c>
      <c r="C176">
        <f t="shared" si="2"/>
        <v>99.689679191487457</v>
      </c>
    </row>
    <row r="177" spans="1:3" x14ac:dyDescent="0.4">
      <c r="A177">
        <v>177</v>
      </c>
      <c r="B177">
        <v>235.1109984</v>
      </c>
      <c r="C177">
        <f t="shared" si="2"/>
        <v>99.880160311712544</v>
      </c>
    </row>
    <row r="178" spans="1:3" x14ac:dyDescent="0.4">
      <c r="A178">
        <v>178</v>
      </c>
      <c r="B178">
        <v>235.3018758</v>
      </c>
      <c r="C178">
        <f t="shared" si="2"/>
        <v>99.961249097186737</v>
      </c>
    </row>
    <row r="179" spans="1:3" x14ac:dyDescent="0.4">
      <c r="A179">
        <v>179</v>
      </c>
      <c r="B179">
        <v>234.30242150000001</v>
      </c>
      <c r="C179">
        <f t="shared" si="2"/>
        <v>99.536659620779545</v>
      </c>
    </row>
    <row r="180" spans="1:3" x14ac:dyDescent="0.4">
      <c r="A180">
        <v>180</v>
      </c>
      <c r="B180">
        <v>234.26181310000001</v>
      </c>
      <c r="C180">
        <f t="shared" si="2"/>
        <v>99.519408307444124</v>
      </c>
    </row>
    <row r="181" spans="1:3" x14ac:dyDescent="0.4">
      <c r="A181">
        <v>181</v>
      </c>
      <c r="B181">
        <v>234.23746550000001</v>
      </c>
      <c r="C181">
        <f t="shared" si="2"/>
        <v>99.509064928326367</v>
      </c>
    </row>
    <row r="182" spans="1:3" x14ac:dyDescent="0.4">
      <c r="A182">
        <v>182</v>
      </c>
      <c r="B182">
        <v>234.63509060000001</v>
      </c>
      <c r="C182">
        <f t="shared" si="2"/>
        <v>99.677984540774233</v>
      </c>
    </row>
    <row r="183" spans="1:3" x14ac:dyDescent="0.4">
      <c r="A183">
        <v>183</v>
      </c>
      <c r="B183">
        <v>234.1271634</v>
      </c>
      <c r="C183">
        <f t="shared" si="2"/>
        <v>99.462206246658155</v>
      </c>
    </row>
    <row r="184" spans="1:3" x14ac:dyDescent="0.4">
      <c r="A184">
        <v>184</v>
      </c>
      <c r="B184">
        <v>234.5199059</v>
      </c>
      <c r="C184">
        <f t="shared" si="2"/>
        <v>99.629051626619855</v>
      </c>
    </row>
    <row r="185" spans="1:3" x14ac:dyDescent="0.4">
      <c r="A185">
        <v>185</v>
      </c>
      <c r="B185">
        <v>233.30277609999999</v>
      </c>
      <c r="C185">
        <f t="shared" si="2"/>
        <v>99.111988961021638</v>
      </c>
    </row>
    <row r="186" spans="1:3" x14ac:dyDescent="0.4">
      <c r="A186">
        <v>186</v>
      </c>
      <c r="B186">
        <v>233.912677</v>
      </c>
      <c r="C186">
        <f t="shared" si="2"/>
        <v>99.371087855079409</v>
      </c>
    </row>
    <row r="187" spans="1:3" x14ac:dyDescent="0.4">
      <c r="A187">
        <v>187</v>
      </c>
      <c r="B187">
        <v>233.57418559999999</v>
      </c>
      <c r="C187">
        <f t="shared" si="2"/>
        <v>99.227289498021619</v>
      </c>
    </row>
    <row r="188" spans="1:3" x14ac:dyDescent="0.4">
      <c r="A188">
        <v>188</v>
      </c>
      <c r="B188">
        <v>233.41232339999999</v>
      </c>
      <c r="C188">
        <f t="shared" si="2"/>
        <v>99.158526987571548</v>
      </c>
    </row>
    <row r="189" spans="1:3" x14ac:dyDescent="0.4">
      <c r="A189">
        <v>189</v>
      </c>
      <c r="B189">
        <v>234.30405959999999</v>
      </c>
      <c r="C189">
        <f t="shared" si="2"/>
        <v>99.537355520553334</v>
      </c>
    </row>
    <row r="190" spans="1:3" x14ac:dyDescent="0.4">
      <c r="A190">
        <v>190</v>
      </c>
      <c r="B190">
        <v>233.0480537</v>
      </c>
      <c r="C190">
        <f t="shared" si="2"/>
        <v>99.003777459560098</v>
      </c>
    </row>
    <row r="191" spans="1:3" x14ac:dyDescent="0.4">
      <c r="A191">
        <v>191</v>
      </c>
      <c r="B191">
        <v>232.48461689999999</v>
      </c>
      <c r="C191">
        <f t="shared" si="2"/>
        <v>98.764417504932311</v>
      </c>
    </row>
    <row r="192" spans="1:3" x14ac:dyDescent="0.4">
      <c r="A192">
        <v>192</v>
      </c>
      <c r="B192">
        <v>232.98500100000001</v>
      </c>
      <c r="C192">
        <f t="shared" si="2"/>
        <v>98.976991329489877</v>
      </c>
    </row>
    <row r="193" spans="1:3" x14ac:dyDescent="0.4">
      <c r="A193">
        <v>193</v>
      </c>
      <c r="B193">
        <v>232.8902975</v>
      </c>
      <c r="C193">
        <f t="shared" si="2"/>
        <v>98.936759265373553</v>
      </c>
    </row>
    <row r="194" spans="1:3" x14ac:dyDescent="0.4">
      <c r="A194">
        <v>194</v>
      </c>
      <c r="B194">
        <v>236.0928643</v>
      </c>
      <c r="C194">
        <f t="shared" ref="C194:C257" si="3">(B194/$H$1)*100</f>
        <v>100.29727786114235</v>
      </c>
    </row>
    <row r="195" spans="1:3" x14ac:dyDescent="0.4">
      <c r="A195">
        <v>195</v>
      </c>
      <c r="B195">
        <v>233.69921160000001</v>
      </c>
      <c r="C195">
        <f t="shared" si="3"/>
        <v>99.280403206049385</v>
      </c>
    </row>
    <row r="196" spans="1:3" x14ac:dyDescent="0.4">
      <c r="A196">
        <v>196</v>
      </c>
      <c r="B196">
        <v>233.87443329999999</v>
      </c>
      <c r="C196">
        <f t="shared" si="3"/>
        <v>99.354841116675388</v>
      </c>
    </row>
    <row r="197" spans="1:3" x14ac:dyDescent="0.4">
      <c r="A197">
        <v>197</v>
      </c>
      <c r="B197">
        <v>233.68400080000001</v>
      </c>
      <c r="C197">
        <f t="shared" si="3"/>
        <v>99.273941334198184</v>
      </c>
    </row>
    <row r="198" spans="1:3" x14ac:dyDescent="0.4">
      <c r="A198">
        <v>198</v>
      </c>
      <c r="B198">
        <v>232.507206</v>
      </c>
      <c r="C198">
        <f t="shared" si="3"/>
        <v>98.774013835791578</v>
      </c>
    </row>
    <row r="199" spans="1:3" x14ac:dyDescent="0.4">
      <c r="A199">
        <v>199</v>
      </c>
      <c r="B199">
        <v>232.32621950000001</v>
      </c>
      <c r="C199">
        <f t="shared" si="3"/>
        <v>98.697126915327317</v>
      </c>
    </row>
    <row r="200" spans="1:3" x14ac:dyDescent="0.4">
      <c r="A200">
        <v>200</v>
      </c>
      <c r="B200">
        <v>233.54071139999999</v>
      </c>
      <c r="C200">
        <f t="shared" si="3"/>
        <v>99.21306894481458</v>
      </c>
    </row>
    <row r="201" spans="1:3" x14ac:dyDescent="0.4">
      <c r="A201">
        <v>201</v>
      </c>
      <c r="B201">
        <v>233.71115320000001</v>
      </c>
      <c r="C201">
        <f t="shared" si="3"/>
        <v>99.285476252102072</v>
      </c>
    </row>
    <row r="202" spans="1:3" x14ac:dyDescent="0.4">
      <c r="A202">
        <v>202</v>
      </c>
      <c r="B202">
        <v>234.13974529999999</v>
      </c>
      <c r="C202">
        <f t="shared" si="3"/>
        <v>99.467551305790124</v>
      </c>
    </row>
    <row r="203" spans="1:3" x14ac:dyDescent="0.4">
      <c r="A203">
        <v>203</v>
      </c>
      <c r="B203">
        <v>233.85059380000001</v>
      </c>
      <c r="C203">
        <f t="shared" si="3"/>
        <v>99.344713589260863</v>
      </c>
    </row>
    <row r="204" spans="1:3" x14ac:dyDescent="0.4">
      <c r="A204">
        <v>204</v>
      </c>
      <c r="B204">
        <v>235.31686199999999</v>
      </c>
      <c r="C204">
        <f t="shared" si="3"/>
        <v>99.967615554173648</v>
      </c>
    </row>
    <row r="205" spans="1:3" x14ac:dyDescent="0.4">
      <c r="A205">
        <v>205</v>
      </c>
      <c r="B205">
        <v>233.56958850000001</v>
      </c>
      <c r="C205">
        <f t="shared" si="3"/>
        <v>99.225336552016998</v>
      </c>
    </row>
    <row r="206" spans="1:3" x14ac:dyDescent="0.4">
      <c r="A206">
        <v>206</v>
      </c>
      <c r="B206">
        <v>233.97838379999999</v>
      </c>
      <c r="C206">
        <f t="shared" si="3"/>
        <v>99.399001503365668</v>
      </c>
    </row>
    <row r="207" spans="1:3" x14ac:dyDescent="0.4">
      <c r="A207">
        <v>207</v>
      </c>
      <c r="B207">
        <v>233.81196890000001</v>
      </c>
      <c r="C207">
        <f t="shared" si="3"/>
        <v>99.328304908976762</v>
      </c>
    </row>
    <row r="208" spans="1:3" x14ac:dyDescent="0.4">
      <c r="A208">
        <v>208</v>
      </c>
      <c r="B208">
        <v>234.10153170000001</v>
      </c>
      <c r="C208">
        <f t="shared" si="3"/>
        <v>99.451317354507282</v>
      </c>
    </row>
    <row r="209" spans="1:3" x14ac:dyDescent="0.4">
      <c r="A209">
        <v>209</v>
      </c>
      <c r="B209">
        <v>235.2591626</v>
      </c>
      <c r="C209">
        <f t="shared" si="3"/>
        <v>99.943103619976142</v>
      </c>
    </row>
    <row r="210" spans="1:3" x14ac:dyDescent="0.4">
      <c r="A210">
        <v>210</v>
      </c>
      <c r="B210">
        <v>237.499809</v>
      </c>
      <c r="C210">
        <f t="shared" si="3"/>
        <v>100.89497793958205</v>
      </c>
    </row>
    <row r="211" spans="1:3" x14ac:dyDescent="0.4">
      <c r="A211">
        <v>211</v>
      </c>
      <c r="B211">
        <v>235.0898928</v>
      </c>
      <c r="C211">
        <f t="shared" si="3"/>
        <v>99.871194203253893</v>
      </c>
    </row>
    <row r="212" spans="1:3" x14ac:dyDescent="0.4">
      <c r="A212">
        <v>212</v>
      </c>
      <c r="B212">
        <v>235.0937218</v>
      </c>
      <c r="C212">
        <f t="shared" si="3"/>
        <v>99.872820844016914</v>
      </c>
    </row>
    <row r="213" spans="1:3" x14ac:dyDescent="0.4">
      <c r="A213">
        <v>213</v>
      </c>
      <c r="B213">
        <v>235.4708421</v>
      </c>
      <c r="C213">
        <f t="shared" si="3"/>
        <v>100.03302958064401</v>
      </c>
    </row>
    <row r="214" spans="1:3" x14ac:dyDescent="0.4">
      <c r="A214">
        <v>214</v>
      </c>
      <c r="B214">
        <v>236.2263604</v>
      </c>
      <c r="C214">
        <f t="shared" si="3"/>
        <v>100.35398984807502</v>
      </c>
    </row>
    <row r="215" spans="1:3" x14ac:dyDescent="0.4">
      <c r="A215">
        <v>215</v>
      </c>
      <c r="B215">
        <v>235.1864339</v>
      </c>
      <c r="C215">
        <f t="shared" si="3"/>
        <v>99.912206918993647</v>
      </c>
    </row>
    <row r="216" spans="1:3" x14ac:dyDescent="0.4">
      <c r="A216">
        <v>216</v>
      </c>
      <c r="B216">
        <v>235.67085359999999</v>
      </c>
      <c r="C216">
        <f t="shared" si="3"/>
        <v>100.11799872636726</v>
      </c>
    </row>
    <row r="217" spans="1:3" x14ac:dyDescent="0.4">
      <c r="A217">
        <v>217</v>
      </c>
      <c r="B217">
        <v>235.66727729999999</v>
      </c>
      <c r="C217">
        <f t="shared" si="3"/>
        <v>100.11647943794711</v>
      </c>
    </row>
    <row r="218" spans="1:3" x14ac:dyDescent="0.4">
      <c r="A218">
        <v>218</v>
      </c>
      <c r="B218">
        <v>235.5910671</v>
      </c>
      <c r="C218">
        <f t="shared" si="3"/>
        <v>100.08410372160381</v>
      </c>
    </row>
    <row r="219" spans="1:3" x14ac:dyDescent="0.4">
      <c r="A219">
        <v>219</v>
      </c>
      <c r="B219">
        <v>237.04405879999999</v>
      </c>
      <c r="C219">
        <f t="shared" si="3"/>
        <v>100.70136554650865</v>
      </c>
    </row>
    <row r="220" spans="1:3" x14ac:dyDescent="0.4">
      <c r="A220">
        <v>220</v>
      </c>
      <c r="B220">
        <v>236.04311970000001</v>
      </c>
      <c r="C220">
        <f t="shared" si="3"/>
        <v>100.27614529543317</v>
      </c>
    </row>
    <row r="221" spans="1:3" x14ac:dyDescent="0.4">
      <c r="A221">
        <v>221</v>
      </c>
      <c r="B221">
        <v>235.4051479</v>
      </c>
      <c r="C221">
        <f t="shared" si="3"/>
        <v>100.00512128510617</v>
      </c>
    </row>
    <row r="222" spans="1:3" x14ac:dyDescent="0.4">
      <c r="A222">
        <v>222</v>
      </c>
      <c r="B222">
        <v>236.75382619999999</v>
      </c>
      <c r="C222">
        <f t="shared" si="3"/>
        <v>100.57806855567047</v>
      </c>
    </row>
    <row r="223" spans="1:3" x14ac:dyDescent="0.4">
      <c r="A223">
        <v>223</v>
      </c>
      <c r="B223">
        <v>235.9990549</v>
      </c>
      <c r="C223">
        <f t="shared" si="3"/>
        <v>100.25742562975159</v>
      </c>
    </row>
    <row r="224" spans="1:3" x14ac:dyDescent="0.4">
      <c r="A224">
        <v>224</v>
      </c>
      <c r="B224">
        <v>236.3993768</v>
      </c>
      <c r="C224">
        <f t="shared" si="3"/>
        <v>100.42749090028506</v>
      </c>
    </row>
    <row r="225" spans="1:3" x14ac:dyDescent="0.4">
      <c r="A225">
        <v>225</v>
      </c>
      <c r="B225">
        <v>235.1393095</v>
      </c>
      <c r="C225">
        <f t="shared" si="3"/>
        <v>99.89218747005836</v>
      </c>
    </row>
    <row r="226" spans="1:3" x14ac:dyDescent="0.4">
      <c r="A226">
        <v>226</v>
      </c>
      <c r="B226">
        <v>235.24943859999999</v>
      </c>
      <c r="C226">
        <f t="shared" si="3"/>
        <v>99.938972657641415</v>
      </c>
    </row>
    <row r="227" spans="1:3" x14ac:dyDescent="0.4">
      <c r="A227">
        <v>227</v>
      </c>
      <c r="B227">
        <v>235.52117770000001</v>
      </c>
      <c r="C227">
        <f t="shared" si="3"/>
        <v>100.05441321574233</v>
      </c>
    </row>
    <row r="228" spans="1:3" x14ac:dyDescent="0.4">
      <c r="A228">
        <v>228</v>
      </c>
      <c r="B228">
        <v>236.04953159999999</v>
      </c>
      <c r="C228">
        <f t="shared" si="3"/>
        <v>100.27886920713553</v>
      </c>
    </row>
    <row r="229" spans="1:3" x14ac:dyDescent="0.4">
      <c r="A229">
        <v>229</v>
      </c>
      <c r="B229">
        <v>235.1843835</v>
      </c>
      <c r="C229">
        <f t="shared" si="3"/>
        <v>99.911335865397277</v>
      </c>
    </row>
    <row r="230" spans="1:3" x14ac:dyDescent="0.4">
      <c r="A230">
        <v>230</v>
      </c>
      <c r="B230">
        <v>236.28945859999999</v>
      </c>
      <c r="C230">
        <f t="shared" si="3"/>
        <v>100.38079530751448</v>
      </c>
    </row>
    <row r="231" spans="1:3" x14ac:dyDescent="0.4">
      <c r="A231">
        <v>231</v>
      </c>
      <c r="B231">
        <v>235.87447320000001</v>
      </c>
      <c r="C231">
        <f t="shared" si="3"/>
        <v>100.20450066982806</v>
      </c>
    </row>
    <row r="232" spans="1:3" x14ac:dyDescent="0.4">
      <c r="A232">
        <v>232</v>
      </c>
      <c r="B232">
        <v>233.98338720000001</v>
      </c>
      <c r="C232">
        <f t="shared" si="3"/>
        <v>99.401127054265061</v>
      </c>
    </row>
    <row r="233" spans="1:3" x14ac:dyDescent="0.4">
      <c r="A233">
        <v>233</v>
      </c>
      <c r="B233">
        <v>234.59903689999999</v>
      </c>
      <c r="C233">
        <f t="shared" si="3"/>
        <v>99.66266816102025</v>
      </c>
    </row>
    <row r="234" spans="1:3" x14ac:dyDescent="0.4">
      <c r="A234">
        <v>234</v>
      </c>
      <c r="B234">
        <v>235.0990256</v>
      </c>
      <c r="C234">
        <f t="shared" si="3"/>
        <v>99.875074011235242</v>
      </c>
    </row>
    <row r="235" spans="1:3" x14ac:dyDescent="0.4">
      <c r="A235">
        <v>235</v>
      </c>
      <c r="B235">
        <v>235.9599892</v>
      </c>
      <c r="C235">
        <f t="shared" si="3"/>
        <v>100.24082968823784</v>
      </c>
    </row>
    <row r="236" spans="1:3" x14ac:dyDescent="0.4">
      <c r="A236">
        <v>236</v>
      </c>
      <c r="B236">
        <v>235.16389749999999</v>
      </c>
      <c r="C236">
        <f t="shared" si="3"/>
        <v>99.902632976216964</v>
      </c>
    </row>
    <row r="237" spans="1:3" x14ac:dyDescent="0.4">
      <c r="A237">
        <v>237</v>
      </c>
      <c r="B237">
        <v>235.97276969999999</v>
      </c>
      <c r="C237">
        <f t="shared" si="3"/>
        <v>100.24625911688028</v>
      </c>
    </row>
    <row r="238" spans="1:3" x14ac:dyDescent="0.4">
      <c r="A238">
        <v>238</v>
      </c>
      <c r="B238">
        <v>234.2008261</v>
      </c>
      <c r="C238">
        <f t="shared" si="3"/>
        <v>99.493499730736161</v>
      </c>
    </row>
    <row r="239" spans="1:3" x14ac:dyDescent="0.4">
      <c r="A239">
        <v>239</v>
      </c>
      <c r="B239">
        <v>235.90794360000001</v>
      </c>
      <c r="C239">
        <f t="shared" si="3"/>
        <v>100.21871960871415</v>
      </c>
    </row>
    <row r="240" spans="1:3" x14ac:dyDescent="0.4">
      <c r="A240">
        <v>240</v>
      </c>
      <c r="B240">
        <v>235.28906889999999</v>
      </c>
      <c r="C240">
        <f t="shared" si="3"/>
        <v>99.955808453261938</v>
      </c>
    </row>
    <row r="241" spans="1:3" x14ac:dyDescent="0.4">
      <c r="A241">
        <v>241</v>
      </c>
      <c r="B241">
        <v>235.5422471</v>
      </c>
      <c r="C241">
        <f t="shared" si="3"/>
        <v>100.06336394566988</v>
      </c>
    </row>
    <row r="242" spans="1:3" x14ac:dyDescent="0.4">
      <c r="A242">
        <v>242</v>
      </c>
      <c r="B242">
        <v>235.4063629</v>
      </c>
      <c r="C242">
        <f t="shared" si="3"/>
        <v>100.00563744298736</v>
      </c>
    </row>
    <row r="243" spans="1:3" x14ac:dyDescent="0.4">
      <c r="A243">
        <v>243</v>
      </c>
      <c r="B243">
        <v>238.05638630000001</v>
      </c>
      <c r="C243">
        <f t="shared" si="3"/>
        <v>101.13142383249294</v>
      </c>
    </row>
    <row r="244" spans="1:3" x14ac:dyDescent="0.4">
      <c r="A244">
        <v>244</v>
      </c>
      <c r="B244">
        <v>240.54586180000001</v>
      </c>
      <c r="C244">
        <f t="shared" si="3"/>
        <v>102.18900605418489</v>
      </c>
    </row>
    <row r="245" spans="1:3" x14ac:dyDescent="0.4">
      <c r="A245">
        <v>245</v>
      </c>
      <c r="B245">
        <v>239.1289204</v>
      </c>
      <c r="C245">
        <f t="shared" si="3"/>
        <v>101.58705916464154</v>
      </c>
    </row>
    <row r="246" spans="1:3" x14ac:dyDescent="0.4">
      <c r="A246">
        <v>246</v>
      </c>
      <c r="B246">
        <v>235.999347</v>
      </c>
      <c r="C246">
        <f t="shared" si="3"/>
        <v>100.25754972005375</v>
      </c>
    </row>
    <row r="247" spans="1:3" x14ac:dyDescent="0.4">
      <c r="A247">
        <v>247</v>
      </c>
      <c r="B247">
        <v>235.28578010000001</v>
      </c>
      <c r="C247">
        <f t="shared" si="3"/>
        <v>99.954411300965944</v>
      </c>
    </row>
    <row r="248" spans="1:3" x14ac:dyDescent="0.4">
      <c r="A248">
        <v>248</v>
      </c>
      <c r="B248">
        <v>235.48278880000001</v>
      </c>
      <c r="C248">
        <f t="shared" si="3"/>
        <v>100.03810479328537</v>
      </c>
    </row>
    <row r="249" spans="1:3" x14ac:dyDescent="0.4">
      <c r="A249">
        <v>249</v>
      </c>
      <c r="B249">
        <v>235.8273586</v>
      </c>
      <c r="C249">
        <f t="shared" si="3"/>
        <v>100.18448538414151</v>
      </c>
    </row>
    <row r="250" spans="1:3" x14ac:dyDescent="0.4">
      <c r="A250">
        <v>250</v>
      </c>
      <c r="B250">
        <v>236.49277699999999</v>
      </c>
      <c r="C250">
        <f t="shared" si="3"/>
        <v>100.46716929479929</v>
      </c>
    </row>
    <row r="251" spans="1:3" x14ac:dyDescent="0.4">
      <c r="A251">
        <v>251</v>
      </c>
      <c r="B251">
        <v>237.0664343</v>
      </c>
      <c r="C251">
        <f t="shared" si="3"/>
        <v>100.71087113553794</v>
      </c>
    </row>
    <row r="252" spans="1:3" x14ac:dyDescent="0.4">
      <c r="A252">
        <v>252</v>
      </c>
      <c r="B252">
        <v>240.30348029999999</v>
      </c>
      <c r="C252">
        <f t="shared" si="3"/>
        <v>102.08603722992167</v>
      </c>
    </row>
    <row r="253" spans="1:3" x14ac:dyDescent="0.4">
      <c r="A253">
        <v>253</v>
      </c>
      <c r="B253">
        <v>240.86881919999999</v>
      </c>
      <c r="C253">
        <f t="shared" si="3"/>
        <v>102.32620523714684</v>
      </c>
    </row>
    <row r="254" spans="1:3" x14ac:dyDescent="0.4">
      <c r="A254">
        <v>254</v>
      </c>
      <c r="B254">
        <v>241.3096022</v>
      </c>
      <c r="C254">
        <f t="shared" si="3"/>
        <v>102.51345924483803</v>
      </c>
    </row>
    <row r="255" spans="1:3" x14ac:dyDescent="0.4">
      <c r="A255">
        <v>255</v>
      </c>
      <c r="B255">
        <v>241.25662080000001</v>
      </c>
      <c r="C255">
        <f t="shared" si="3"/>
        <v>102.49095161754049</v>
      </c>
    </row>
    <row r="256" spans="1:3" x14ac:dyDescent="0.4">
      <c r="A256">
        <v>256</v>
      </c>
      <c r="B256">
        <v>241.09740149999999</v>
      </c>
      <c r="C256">
        <f t="shared" si="3"/>
        <v>102.42331186730786</v>
      </c>
    </row>
    <row r="257" spans="1:3" x14ac:dyDescent="0.4">
      <c r="A257">
        <v>257</v>
      </c>
      <c r="B257">
        <v>241.697631</v>
      </c>
      <c r="C257">
        <f t="shared" si="3"/>
        <v>102.67830214463136</v>
      </c>
    </row>
    <row r="258" spans="1:3" x14ac:dyDescent="0.4">
      <c r="A258">
        <v>258</v>
      </c>
      <c r="B258">
        <v>239.4482592</v>
      </c>
      <c r="C258">
        <f t="shared" ref="C258:C321" si="4">(B258/$H$1)*100</f>
        <v>101.72272108924231</v>
      </c>
    </row>
    <row r="259" spans="1:3" x14ac:dyDescent="0.4">
      <c r="A259">
        <v>259</v>
      </c>
      <c r="B259">
        <v>241.27819479999999</v>
      </c>
      <c r="C259">
        <f t="shared" si="4"/>
        <v>102.5001167122967</v>
      </c>
    </row>
    <row r="260" spans="1:3" x14ac:dyDescent="0.4">
      <c r="A260">
        <v>260</v>
      </c>
      <c r="B260">
        <v>241.4517414</v>
      </c>
      <c r="C260">
        <f t="shared" si="4"/>
        <v>102.57384300476076</v>
      </c>
    </row>
    <row r="261" spans="1:3" x14ac:dyDescent="0.4">
      <c r="A261">
        <v>261</v>
      </c>
      <c r="B261">
        <v>239.59634070000001</v>
      </c>
      <c r="C261">
        <f t="shared" si="4"/>
        <v>101.78562926478432</v>
      </c>
    </row>
    <row r="262" spans="1:3" x14ac:dyDescent="0.4">
      <c r="A262">
        <v>262</v>
      </c>
      <c r="B262">
        <v>241.00524920000001</v>
      </c>
      <c r="C262">
        <f t="shared" si="4"/>
        <v>102.38416360729568</v>
      </c>
    </row>
    <row r="263" spans="1:3" x14ac:dyDescent="0.4">
      <c r="A263">
        <v>263</v>
      </c>
      <c r="B263">
        <v>241.16531620000001</v>
      </c>
      <c r="C263">
        <f t="shared" si="4"/>
        <v>102.45216347854549</v>
      </c>
    </row>
    <row r="264" spans="1:3" x14ac:dyDescent="0.4">
      <c r="A264">
        <v>264</v>
      </c>
      <c r="B264">
        <v>241.5311021</v>
      </c>
      <c r="C264">
        <f t="shared" si="4"/>
        <v>102.60755712061409</v>
      </c>
    </row>
    <row r="265" spans="1:3" x14ac:dyDescent="0.4">
      <c r="A265">
        <v>265</v>
      </c>
      <c r="B265">
        <v>240.8503718</v>
      </c>
      <c r="C265">
        <f t="shared" si="4"/>
        <v>102.31836838867156</v>
      </c>
    </row>
    <row r="266" spans="1:3" x14ac:dyDescent="0.4">
      <c r="A266">
        <v>266</v>
      </c>
      <c r="B266">
        <v>241.73682669999999</v>
      </c>
      <c r="C266">
        <f t="shared" si="4"/>
        <v>102.69495331291432</v>
      </c>
    </row>
    <row r="267" spans="1:3" x14ac:dyDescent="0.4">
      <c r="A267">
        <v>267</v>
      </c>
      <c r="B267">
        <v>239.52573330000001</v>
      </c>
      <c r="C267">
        <f t="shared" si="4"/>
        <v>101.75563373722845</v>
      </c>
    </row>
    <row r="268" spans="1:3" x14ac:dyDescent="0.4">
      <c r="A268">
        <v>268</v>
      </c>
      <c r="B268">
        <v>238.57305489999999</v>
      </c>
      <c r="C268">
        <f t="shared" si="4"/>
        <v>101.35091565953299</v>
      </c>
    </row>
    <row r="269" spans="1:3" x14ac:dyDescent="0.4">
      <c r="A269">
        <v>269</v>
      </c>
      <c r="B269">
        <v>238.14110049999999</v>
      </c>
      <c r="C269">
        <f t="shared" si="4"/>
        <v>101.16741222918326</v>
      </c>
    </row>
    <row r="270" spans="1:3" x14ac:dyDescent="0.4">
      <c r="A270">
        <v>270</v>
      </c>
      <c r="B270">
        <v>236.89766449999999</v>
      </c>
      <c r="C270">
        <f t="shared" si="4"/>
        <v>100.63917412946637</v>
      </c>
    </row>
    <row r="271" spans="1:3" x14ac:dyDescent="0.4">
      <c r="A271">
        <v>271</v>
      </c>
      <c r="B271">
        <v>237.4324076</v>
      </c>
      <c r="C271">
        <f t="shared" si="4"/>
        <v>100.86634438911844</v>
      </c>
    </row>
    <row r="272" spans="1:3" x14ac:dyDescent="0.4">
      <c r="A272">
        <v>272</v>
      </c>
      <c r="B272">
        <v>237.3066642</v>
      </c>
      <c r="C272">
        <f t="shared" si="4"/>
        <v>100.81292591428905</v>
      </c>
    </row>
    <row r="273" spans="1:3" x14ac:dyDescent="0.4">
      <c r="A273">
        <v>273</v>
      </c>
      <c r="B273">
        <v>236.23306819999999</v>
      </c>
      <c r="C273">
        <f t="shared" si="4"/>
        <v>100.35683946440048</v>
      </c>
    </row>
    <row r="274" spans="1:3" x14ac:dyDescent="0.4">
      <c r="A274">
        <v>274</v>
      </c>
      <c r="B274">
        <v>235.99450849999999</v>
      </c>
      <c r="C274">
        <f t="shared" si="4"/>
        <v>100.25549422218695</v>
      </c>
    </row>
    <row r="275" spans="1:3" x14ac:dyDescent="0.4">
      <c r="A275">
        <v>275</v>
      </c>
      <c r="B275">
        <v>235.990252</v>
      </c>
      <c r="C275">
        <f t="shared" si="4"/>
        <v>100.25368597031759</v>
      </c>
    </row>
    <row r="276" spans="1:3" x14ac:dyDescent="0.4">
      <c r="A276">
        <v>276</v>
      </c>
      <c r="B276">
        <v>235.64445230000001</v>
      </c>
      <c r="C276">
        <f t="shared" si="4"/>
        <v>100.10678289174284</v>
      </c>
    </row>
    <row r="277" spans="1:3" x14ac:dyDescent="0.4">
      <c r="A277">
        <v>277</v>
      </c>
      <c r="B277">
        <v>234.9545037</v>
      </c>
      <c r="C277">
        <f t="shared" si="4"/>
        <v>99.813678029597682</v>
      </c>
    </row>
    <row r="278" spans="1:3" x14ac:dyDescent="0.4">
      <c r="A278">
        <v>278</v>
      </c>
      <c r="B278">
        <v>235.0829243</v>
      </c>
      <c r="C278">
        <f t="shared" si="4"/>
        <v>99.86823383601515</v>
      </c>
    </row>
    <row r="279" spans="1:3" x14ac:dyDescent="0.4">
      <c r="A279">
        <v>279</v>
      </c>
      <c r="B279">
        <v>235.2904025</v>
      </c>
      <c r="C279">
        <f t="shared" si="4"/>
        <v>99.956374994949485</v>
      </c>
    </row>
    <row r="280" spans="1:3" x14ac:dyDescent="0.4">
      <c r="A280">
        <v>280</v>
      </c>
      <c r="B280">
        <v>235.87865769999999</v>
      </c>
      <c r="C280">
        <f t="shared" si="4"/>
        <v>100.20627833456372</v>
      </c>
    </row>
    <row r="281" spans="1:3" x14ac:dyDescent="0.4">
      <c r="A281">
        <v>281</v>
      </c>
      <c r="B281">
        <v>234.10384289999999</v>
      </c>
      <c r="C281">
        <f t="shared" si="4"/>
        <v>99.452299201499059</v>
      </c>
    </row>
    <row r="282" spans="1:3" x14ac:dyDescent="0.4">
      <c r="A282">
        <v>282</v>
      </c>
      <c r="B282">
        <v>233.87118359999999</v>
      </c>
      <c r="C282">
        <f t="shared" si="4"/>
        <v>99.353460574892253</v>
      </c>
    </row>
    <row r="283" spans="1:3" x14ac:dyDescent="0.4">
      <c r="A283">
        <v>283</v>
      </c>
      <c r="B283">
        <v>234.37335659999999</v>
      </c>
      <c r="C283">
        <f t="shared" si="4"/>
        <v>99.566794362275857</v>
      </c>
    </row>
    <row r="284" spans="1:3" x14ac:dyDescent="0.4">
      <c r="A284">
        <v>284</v>
      </c>
      <c r="B284">
        <v>233.92289740000001</v>
      </c>
      <c r="C284">
        <f t="shared" si="4"/>
        <v>99.375429698708146</v>
      </c>
    </row>
    <row r="285" spans="1:3" x14ac:dyDescent="0.4">
      <c r="A285">
        <v>285</v>
      </c>
      <c r="B285">
        <v>234.3255029</v>
      </c>
      <c r="C285">
        <f t="shared" si="4"/>
        <v>99.546465091165473</v>
      </c>
    </row>
    <row r="286" spans="1:3" x14ac:dyDescent="0.4">
      <c r="A286">
        <v>286</v>
      </c>
      <c r="B286">
        <v>234.99134670000001</v>
      </c>
      <c r="C286">
        <f t="shared" si="4"/>
        <v>99.82932972080485</v>
      </c>
    </row>
    <row r="287" spans="1:3" x14ac:dyDescent="0.4">
      <c r="A287">
        <v>287</v>
      </c>
      <c r="B287">
        <v>235.04852679999999</v>
      </c>
      <c r="C287">
        <f t="shared" si="4"/>
        <v>99.853621045300528</v>
      </c>
    </row>
    <row r="288" spans="1:3" x14ac:dyDescent="0.4">
      <c r="A288">
        <v>288</v>
      </c>
      <c r="B288">
        <v>236.84689119999999</v>
      </c>
      <c r="C288">
        <f t="shared" si="4"/>
        <v>100.61760455008444</v>
      </c>
    </row>
    <row r="289" spans="1:3" x14ac:dyDescent="0.4">
      <c r="A289">
        <v>289</v>
      </c>
      <c r="B289">
        <v>237.63942610000001</v>
      </c>
      <c r="C289">
        <f t="shared" si="4"/>
        <v>100.95429025770053</v>
      </c>
    </row>
    <row r="290" spans="1:3" x14ac:dyDescent="0.4">
      <c r="A290">
        <v>290</v>
      </c>
      <c r="B290">
        <v>235.8786867</v>
      </c>
      <c r="C290">
        <f t="shared" si="4"/>
        <v>100.20629065438146</v>
      </c>
    </row>
    <row r="291" spans="1:3" x14ac:dyDescent="0.4">
      <c r="A291">
        <v>291</v>
      </c>
      <c r="B291">
        <v>236.36882460000001</v>
      </c>
      <c r="C291">
        <f t="shared" si="4"/>
        <v>100.4145116749207</v>
      </c>
    </row>
    <row r="292" spans="1:3" x14ac:dyDescent="0.4">
      <c r="A292">
        <v>292</v>
      </c>
      <c r="B292">
        <v>236.2651023</v>
      </c>
      <c r="C292">
        <f t="shared" si="4"/>
        <v>100.37044823245138</v>
      </c>
    </row>
    <row r="293" spans="1:3" x14ac:dyDescent="0.4">
      <c r="A293">
        <v>293</v>
      </c>
      <c r="B293">
        <v>236.30928299999999</v>
      </c>
      <c r="C293">
        <f t="shared" si="4"/>
        <v>100.38921713492176</v>
      </c>
    </row>
    <row r="294" spans="1:3" x14ac:dyDescent="0.4">
      <c r="A294">
        <v>294</v>
      </c>
      <c r="B294">
        <v>236.2155434</v>
      </c>
      <c r="C294">
        <f t="shared" si="4"/>
        <v>100.34939455605787</v>
      </c>
    </row>
    <row r="295" spans="1:3" x14ac:dyDescent="0.4">
      <c r="A295">
        <v>295</v>
      </c>
      <c r="B295">
        <v>234.64100389999999</v>
      </c>
      <c r="C295">
        <f t="shared" si="4"/>
        <v>99.680496636575739</v>
      </c>
    </row>
    <row r="296" spans="1:3" x14ac:dyDescent="0.4">
      <c r="A296">
        <v>296</v>
      </c>
      <c r="B296">
        <v>234.42684249999999</v>
      </c>
      <c r="C296">
        <f t="shared" si="4"/>
        <v>99.589516311919951</v>
      </c>
    </row>
    <row r="297" spans="1:3" x14ac:dyDescent="0.4">
      <c r="A297">
        <v>297</v>
      </c>
      <c r="B297">
        <v>234.5242136</v>
      </c>
      <c r="C297">
        <f t="shared" si="4"/>
        <v>99.630881629339868</v>
      </c>
    </row>
    <row r="298" spans="1:3" x14ac:dyDescent="0.4">
      <c r="A298">
        <v>298</v>
      </c>
      <c r="B298">
        <v>233.04443000000001</v>
      </c>
      <c r="C298">
        <f t="shared" si="4"/>
        <v>99.002238034610258</v>
      </c>
    </row>
    <row r="299" spans="1:3" x14ac:dyDescent="0.4">
      <c r="A299">
        <v>299</v>
      </c>
      <c r="B299">
        <v>234.2223678</v>
      </c>
      <c r="C299">
        <f t="shared" si="4"/>
        <v>99.502651103764336</v>
      </c>
    </row>
    <row r="300" spans="1:3" x14ac:dyDescent="0.4">
      <c r="A300">
        <v>300</v>
      </c>
      <c r="B300">
        <v>232.03270670000001</v>
      </c>
      <c r="C300">
        <f t="shared" si="4"/>
        <v>98.572436425656278</v>
      </c>
    </row>
    <row r="301" spans="1:3" x14ac:dyDescent="0.4">
      <c r="A301">
        <v>301</v>
      </c>
      <c r="B301">
        <v>232.04217389999999</v>
      </c>
      <c r="C301">
        <f t="shared" si="4"/>
        <v>98.576458293880805</v>
      </c>
    </row>
    <row r="302" spans="1:3" x14ac:dyDescent="0.4">
      <c r="A302">
        <v>302</v>
      </c>
      <c r="B302">
        <v>231.02910660000001</v>
      </c>
      <c r="C302">
        <f t="shared" si="4"/>
        <v>98.146085725097777</v>
      </c>
    </row>
    <row r="303" spans="1:3" x14ac:dyDescent="0.4">
      <c r="A303">
        <v>303</v>
      </c>
      <c r="B303">
        <v>230.76264610000001</v>
      </c>
      <c r="C303">
        <f t="shared" si="4"/>
        <v>98.032887628718385</v>
      </c>
    </row>
    <row r="304" spans="1:3" x14ac:dyDescent="0.4">
      <c r="A304">
        <v>304</v>
      </c>
      <c r="B304">
        <v>230.71124639999999</v>
      </c>
      <c r="C304">
        <f t="shared" si="4"/>
        <v>98.011051941273251</v>
      </c>
    </row>
    <row r="305" spans="1:3" x14ac:dyDescent="0.4">
      <c r="A305">
        <v>305</v>
      </c>
      <c r="B305">
        <v>230.25869950000001</v>
      </c>
      <c r="C305">
        <f t="shared" si="4"/>
        <v>97.818800378274616</v>
      </c>
    </row>
    <row r="306" spans="1:3" x14ac:dyDescent="0.4">
      <c r="A306">
        <v>306</v>
      </c>
      <c r="B306">
        <v>230.33771859999999</v>
      </c>
      <c r="C306">
        <f t="shared" si="4"/>
        <v>97.852369375171392</v>
      </c>
    </row>
    <row r="307" spans="1:3" x14ac:dyDescent="0.4">
      <c r="A307">
        <v>307</v>
      </c>
      <c r="B307">
        <v>229.90520749999999</v>
      </c>
      <c r="C307">
        <f t="shared" si="4"/>
        <v>97.66862944680318</v>
      </c>
    </row>
    <row r="308" spans="1:3" x14ac:dyDescent="0.4">
      <c r="A308">
        <v>308</v>
      </c>
      <c r="B308">
        <v>229.00707130000001</v>
      </c>
      <c r="C308">
        <f t="shared" si="4"/>
        <v>97.287082057492484</v>
      </c>
    </row>
    <row r="309" spans="1:3" x14ac:dyDescent="0.4">
      <c r="A309">
        <v>309</v>
      </c>
      <c r="B309">
        <v>229.73439550000001</v>
      </c>
      <c r="C309">
        <f t="shared" si="4"/>
        <v>97.59606487066992</v>
      </c>
    </row>
    <row r="310" spans="1:3" x14ac:dyDescent="0.4">
      <c r="A310">
        <v>310</v>
      </c>
      <c r="B310">
        <v>229.39400570000001</v>
      </c>
      <c r="C310">
        <f t="shared" si="4"/>
        <v>97.451460032853575</v>
      </c>
    </row>
    <row r="311" spans="1:3" x14ac:dyDescent="0.4">
      <c r="A311">
        <v>311</v>
      </c>
      <c r="B311">
        <v>229.75684440000001</v>
      </c>
      <c r="C311">
        <f t="shared" si="4"/>
        <v>97.605601641582723</v>
      </c>
    </row>
    <row r="312" spans="1:3" x14ac:dyDescent="0.4">
      <c r="A312">
        <v>312</v>
      </c>
      <c r="B312">
        <v>230.0759338</v>
      </c>
      <c r="C312">
        <f t="shared" si="4"/>
        <v>97.741157615750922</v>
      </c>
    </row>
    <row r="313" spans="1:3" x14ac:dyDescent="0.4">
      <c r="A313">
        <v>313</v>
      </c>
      <c r="B313">
        <v>230.05248760000001</v>
      </c>
      <c r="C313">
        <f t="shared" si="4"/>
        <v>97.731197170554239</v>
      </c>
    </row>
    <row r="314" spans="1:3" x14ac:dyDescent="0.4">
      <c r="A314">
        <v>314</v>
      </c>
      <c r="B314">
        <v>231.1737703</v>
      </c>
      <c r="C314">
        <f t="shared" si="4"/>
        <v>98.207541946395864</v>
      </c>
    </row>
    <row r="315" spans="1:3" x14ac:dyDescent="0.4">
      <c r="A315">
        <v>315</v>
      </c>
      <c r="B315">
        <v>229.8426729</v>
      </c>
      <c r="C315">
        <f t="shared" si="4"/>
        <v>97.642063416649194</v>
      </c>
    </row>
    <row r="316" spans="1:3" x14ac:dyDescent="0.4">
      <c r="A316">
        <v>316</v>
      </c>
      <c r="B316">
        <v>230.68636559999999</v>
      </c>
      <c r="C316">
        <f t="shared" si="4"/>
        <v>98.000482047437586</v>
      </c>
    </row>
    <row r="317" spans="1:3" x14ac:dyDescent="0.4">
      <c r="A317">
        <v>317</v>
      </c>
      <c r="B317">
        <v>230.5426951</v>
      </c>
      <c r="C317">
        <f t="shared" si="4"/>
        <v>97.939447758656044</v>
      </c>
    </row>
    <row r="318" spans="1:3" x14ac:dyDescent="0.4">
      <c r="A318">
        <v>318</v>
      </c>
      <c r="B318">
        <v>229.9687911</v>
      </c>
      <c r="C318">
        <f t="shared" si="4"/>
        <v>97.695641114502337</v>
      </c>
    </row>
    <row r="319" spans="1:3" x14ac:dyDescent="0.4">
      <c r="A319">
        <v>319</v>
      </c>
      <c r="B319">
        <v>229.8345023</v>
      </c>
      <c r="C319">
        <f t="shared" si="4"/>
        <v>97.638592371724044</v>
      </c>
    </row>
    <row r="320" spans="1:3" x14ac:dyDescent="0.4">
      <c r="A320">
        <v>320</v>
      </c>
      <c r="B320">
        <v>229.0534682</v>
      </c>
      <c r="C320">
        <f t="shared" si="4"/>
        <v>97.306792448931006</v>
      </c>
    </row>
    <row r="321" spans="1:3" x14ac:dyDescent="0.4">
      <c r="A321">
        <v>321</v>
      </c>
      <c r="B321">
        <v>228.25127800000001</v>
      </c>
      <c r="C321">
        <f t="shared" si="4"/>
        <v>96.966004964203606</v>
      </c>
    </row>
    <row r="322" spans="1:3" x14ac:dyDescent="0.4">
      <c r="A322">
        <v>322</v>
      </c>
      <c r="B322">
        <v>227.47979720000001</v>
      </c>
      <c r="C322">
        <f t="shared" ref="C322:C385" si="5">(B322/$H$1)*100</f>
        <v>96.638263486749153</v>
      </c>
    </row>
    <row r="323" spans="1:3" x14ac:dyDescent="0.4">
      <c r="A323">
        <v>323</v>
      </c>
      <c r="B323">
        <v>226.9537053</v>
      </c>
      <c r="C323">
        <f t="shared" si="5"/>
        <v>96.414768441139685</v>
      </c>
    </row>
    <row r="324" spans="1:3" x14ac:dyDescent="0.4">
      <c r="A324">
        <v>324</v>
      </c>
      <c r="B324">
        <v>226.27388490000001</v>
      </c>
      <c r="C324">
        <f t="shared" si="5"/>
        <v>96.125966254099296</v>
      </c>
    </row>
    <row r="325" spans="1:3" x14ac:dyDescent="0.4">
      <c r="A325">
        <v>325</v>
      </c>
      <c r="B325">
        <v>225.13130200000001</v>
      </c>
      <c r="C325">
        <f t="shared" si="5"/>
        <v>95.640572699573752</v>
      </c>
    </row>
    <row r="326" spans="1:3" x14ac:dyDescent="0.4">
      <c r="A326">
        <v>326</v>
      </c>
      <c r="B326">
        <v>223.89647980000001</v>
      </c>
      <c r="C326">
        <f t="shared" si="5"/>
        <v>95.115993925582814</v>
      </c>
    </row>
    <row r="327" spans="1:3" x14ac:dyDescent="0.4">
      <c r="A327">
        <v>327</v>
      </c>
      <c r="B327">
        <v>223.16084309999999</v>
      </c>
      <c r="C327">
        <f t="shared" si="5"/>
        <v>94.803479785337544</v>
      </c>
    </row>
    <row r="328" spans="1:3" x14ac:dyDescent="0.4">
      <c r="A328">
        <v>328</v>
      </c>
      <c r="B328">
        <v>223.53110950000001</v>
      </c>
      <c r="C328">
        <f t="shared" si="5"/>
        <v>94.960776839247046</v>
      </c>
    </row>
    <row r="329" spans="1:3" x14ac:dyDescent="0.4">
      <c r="A329">
        <v>329</v>
      </c>
      <c r="B329">
        <v>224.395894</v>
      </c>
      <c r="C329">
        <f t="shared" si="5"/>
        <v>95.328155715960122</v>
      </c>
    </row>
    <row r="330" spans="1:3" x14ac:dyDescent="0.4">
      <c r="A330">
        <v>330</v>
      </c>
      <c r="B330">
        <v>224.0786736</v>
      </c>
      <c r="C330">
        <f t="shared" si="5"/>
        <v>95.193393732804239</v>
      </c>
    </row>
    <row r="331" spans="1:3" x14ac:dyDescent="0.4">
      <c r="A331">
        <v>331</v>
      </c>
      <c r="B331">
        <v>224.3176655</v>
      </c>
      <c r="C331">
        <f t="shared" si="5"/>
        <v>95.294922582784238</v>
      </c>
    </row>
    <row r="332" spans="1:3" x14ac:dyDescent="0.4">
      <c r="A332">
        <v>332</v>
      </c>
      <c r="B332">
        <v>224.87483470000001</v>
      </c>
      <c r="C332">
        <f t="shared" si="5"/>
        <v>95.531619927423435</v>
      </c>
    </row>
    <row r="333" spans="1:3" x14ac:dyDescent="0.4">
      <c r="A333">
        <v>333</v>
      </c>
      <c r="B333">
        <v>225.0831355</v>
      </c>
      <c r="C333">
        <f t="shared" si="5"/>
        <v>95.620110544360287</v>
      </c>
    </row>
    <row r="334" spans="1:3" x14ac:dyDescent="0.4">
      <c r="A334">
        <v>334</v>
      </c>
      <c r="B334">
        <v>225.95378700000001</v>
      </c>
      <c r="C334">
        <f t="shared" si="5"/>
        <v>95.989981847648636</v>
      </c>
    </row>
    <row r="335" spans="1:3" x14ac:dyDescent="0.4">
      <c r="A335">
        <v>335</v>
      </c>
      <c r="B335">
        <v>226.58930029999999</v>
      </c>
      <c r="C335">
        <f t="shared" si="5"/>
        <v>96.259961434806158</v>
      </c>
    </row>
    <row r="336" spans="1:3" x14ac:dyDescent="0.4">
      <c r="A336">
        <v>336</v>
      </c>
      <c r="B336">
        <v>228.41400089999999</v>
      </c>
      <c r="C336">
        <f t="shared" si="5"/>
        <v>97.035133118347773</v>
      </c>
    </row>
    <row r="337" spans="1:3" x14ac:dyDescent="0.4">
      <c r="A337">
        <v>337</v>
      </c>
      <c r="B337">
        <v>228.33909779999999</v>
      </c>
      <c r="C337">
        <f t="shared" si="5"/>
        <v>97.003312685927526</v>
      </c>
    </row>
    <row r="338" spans="1:3" x14ac:dyDescent="0.4">
      <c r="A338">
        <v>338</v>
      </c>
      <c r="B338">
        <v>228.9227076</v>
      </c>
      <c r="C338">
        <f t="shared" si="5"/>
        <v>97.251242560668288</v>
      </c>
    </row>
    <row r="339" spans="1:3" x14ac:dyDescent="0.4">
      <c r="A339">
        <v>339</v>
      </c>
      <c r="B339">
        <v>230.9691206</v>
      </c>
      <c r="C339">
        <f t="shared" si="5"/>
        <v>98.120602394512517</v>
      </c>
    </row>
    <row r="340" spans="1:3" x14ac:dyDescent="0.4">
      <c r="A340">
        <v>340</v>
      </c>
      <c r="B340">
        <v>231.8858773</v>
      </c>
      <c r="C340">
        <f t="shared" si="5"/>
        <v>98.510060168865763</v>
      </c>
    </row>
    <row r="341" spans="1:3" x14ac:dyDescent="0.4">
      <c r="A341">
        <v>341</v>
      </c>
      <c r="B341">
        <v>231.12189100000001</v>
      </c>
      <c r="C341">
        <f t="shared" si="5"/>
        <v>98.185502514654587</v>
      </c>
    </row>
    <row r="342" spans="1:3" x14ac:dyDescent="0.4">
      <c r="A342">
        <v>342</v>
      </c>
      <c r="B342">
        <v>233.09223610000001</v>
      </c>
      <c r="C342">
        <f t="shared" si="5"/>
        <v>99.022547084226716</v>
      </c>
    </row>
    <row r="343" spans="1:3" x14ac:dyDescent="0.4">
      <c r="A343">
        <v>343</v>
      </c>
      <c r="B343">
        <v>232.9828096</v>
      </c>
      <c r="C343">
        <f t="shared" si="5"/>
        <v>98.97606037608999</v>
      </c>
    </row>
    <row r="344" spans="1:3" x14ac:dyDescent="0.4">
      <c r="A344">
        <v>344</v>
      </c>
      <c r="B344">
        <v>235.8600749</v>
      </c>
      <c r="C344">
        <f t="shared" si="5"/>
        <v>100.19838396528422</v>
      </c>
    </row>
    <row r="345" spans="1:3" x14ac:dyDescent="0.4">
      <c r="A345">
        <v>345</v>
      </c>
      <c r="B345">
        <v>236.48186219999999</v>
      </c>
      <c r="C345">
        <f t="shared" si="5"/>
        <v>100.46253245525885</v>
      </c>
    </row>
    <row r="346" spans="1:3" x14ac:dyDescent="0.4">
      <c r="A346">
        <v>346</v>
      </c>
      <c r="B346">
        <v>236.63844570000001</v>
      </c>
      <c r="C346">
        <f t="shared" si="5"/>
        <v>100.52905246150527</v>
      </c>
    </row>
    <row r="347" spans="1:3" x14ac:dyDescent="0.4">
      <c r="A347">
        <v>347</v>
      </c>
      <c r="B347">
        <v>236.77614370000001</v>
      </c>
      <c r="C347">
        <f t="shared" si="5"/>
        <v>100.58754950506426</v>
      </c>
    </row>
    <row r="348" spans="1:3" x14ac:dyDescent="0.4">
      <c r="A348">
        <v>348</v>
      </c>
      <c r="B348">
        <v>236.79409960000001</v>
      </c>
      <c r="C348">
        <f t="shared" si="5"/>
        <v>100.59517755386993</v>
      </c>
    </row>
    <row r="349" spans="1:3" x14ac:dyDescent="0.4">
      <c r="A349">
        <v>349</v>
      </c>
      <c r="B349">
        <v>236.7925473</v>
      </c>
      <c r="C349">
        <f t="shared" si="5"/>
        <v>100.59451810376376</v>
      </c>
    </row>
    <row r="350" spans="1:3" x14ac:dyDescent="0.4">
      <c r="A350">
        <v>350</v>
      </c>
      <c r="B350">
        <v>237.02634180000001</v>
      </c>
      <c r="C350">
        <f t="shared" si="5"/>
        <v>100.69383898751192</v>
      </c>
    </row>
    <row r="351" spans="1:3" x14ac:dyDescent="0.4">
      <c r="A351">
        <v>351</v>
      </c>
      <c r="B351">
        <v>236.72013380000001</v>
      </c>
      <c r="C351">
        <f t="shared" si="5"/>
        <v>100.56375530645548</v>
      </c>
    </row>
    <row r="352" spans="1:3" x14ac:dyDescent="0.4">
      <c r="A352">
        <v>352</v>
      </c>
      <c r="B352">
        <v>236.5966856</v>
      </c>
      <c r="C352">
        <f t="shared" si="5"/>
        <v>100.51131188147704</v>
      </c>
    </row>
    <row r="353" spans="1:3" x14ac:dyDescent="0.4">
      <c r="A353">
        <v>353</v>
      </c>
      <c r="B353">
        <v>235.9742957</v>
      </c>
      <c r="C353">
        <f t="shared" si="5"/>
        <v>100.2469073941862</v>
      </c>
    </row>
    <row r="354" spans="1:3" x14ac:dyDescent="0.4">
      <c r="A354">
        <v>354</v>
      </c>
      <c r="B354">
        <v>235.70235170000001</v>
      </c>
      <c r="C354">
        <f t="shared" si="5"/>
        <v>100.13137979020061</v>
      </c>
    </row>
    <row r="355" spans="1:3" x14ac:dyDescent="0.4">
      <c r="A355">
        <v>355</v>
      </c>
      <c r="B355">
        <v>235.89777530000001</v>
      </c>
      <c r="C355">
        <f t="shared" si="5"/>
        <v>100.2143998982752</v>
      </c>
    </row>
    <row r="356" spans="1:3" x14ac:dyDescent="0.4">
      <c r="A356">
        <v>356</v>
      </c>
      <c r="B356">
        <v>236.1535982</v>
      </c>
      <c r="C356">
        <f t="shared" si="5"/>
        <v>100.32307891557892</v>
      </c>
    </row>
    <row r="357" spans="1:3" x14ac:dyDescent="0.4">
      <c r="A357">
        <v>357</v>
      </c>
      <c r="B357">
        <v>236.18099280000001</v>
      </c>
      <c r="C357">
        <f t="shared" si="5"/>
        <v>100.33471672520203</v>
      </c>
    </row>
    <row r="358" spans="1:3" x14ac:dyDescent="0.4">
      <c r="A358">
        <v>358</v>
      </c>
      <c r="B358">
        <v>236.13195690000001</v>
      </c>
      <c r="C358">
        <f t="shared" si="5"/>
        <v>100.31388523034911</v>
      </c>
    </row>
    <row r="359" spans="1:3" x14ac:dyDescent="0.4">
      <c r="A359">
        <v>359</v>
      </c>
      <c r="B359">
        <v>235.7094726</v>
      </c>
      <c r="C359">
        <f t="shared" si="5"/>
        <v>100.13440490020568</v>
      </c>
    </row>
    <row r="360" spans="1:3" x14ac:dyDescent="0.4">
      <c r="A360">
        <v>360</v>
      </c>
      <c r="B360">
        <v>236.1417375</v>
      </c>
      <c r="C360">
        <f t="shared" si="5"/>
        <v>100.31804023756952</v>
      </c>
    </row>
    <row r="361" spans="1:3" x14ac:dyDescent="0.4">
      <c r="A361">
        <v>361</v>
      </c>
      <c r="B361">
        <v>236.23341569999999</v>
      </c>
      <c r="C361">
        <f t="shared" si="5"/>
        <v>100.35698708980271</v>
      </c>
    </row>
    <row r="362" spans="1:3" x14ac:dyDescent="0.4">
      <c r="A362">
        <v>362</v>
      </c>
      <c r="B362">
        <v>236.0838071</v>
      </c>
      <c r="C362">
        <f t="shared" si="5"/>
        <v>100.29343016965137</v>
      </c>
    </row>
    <row r="363" spans="1:3" x14ac:dyDescent="0.4">
      <c r="A363">
        <v>363</v>
      </c>
      <c r="B363">
        <v>235.9032752</v>
      </c>
      <c r="C363">
        <f t="shared" si="5"/>
        <v>100.21673637295072</v>
      </c>
    </row>
    <row r="364" spans="1:3" x14ac:dyDescent="0.4">
      <c r="A364">
        <v>364</v>
      </c>
      <c r="B364">
        <v>235.6189191</v>
      </c>
      <c r="C364">
        <f t="shared" si="5"/>
        <v>100.09593584449014</v>
      </c>
    </row>
    <row r="365" spans="1:3" x14ac:dyDescent="0.4">
      <c r="A365">
        <v>365</v>
      </c>
      <c r="B365">
        <v>235.70838230000001</v>
      </c>
      <c r="C365">
        <f t="shared" si="5"/>
        <v>100.13394171754079</v>
      </c>
    </row>
    <row r="366" spans="1:3" x14ac:dyDescent="0.4">
      <c r="A366">
        <v>366</v>
      </c>
      <c r="B366">
        <v>235.8120318</v>
      </c>
      <c r="C366">
        <f t="shared" si="5"/>
        <v>100.17797423301936</v>
      </c>
    </row>
    <row r="367" spans="1:3" x14ac:dyDescent="0.4">
      <c r="A367">
        <v>367</v>
      </c>
      <c r="B367">
        <v>235.61805820000001</v>
      </c>
      <c r="C367">
        <f t="shared" si="5"/>
        <v>100.09557011583179</v>
      </c>
    </row>
    <row r="368" spans="1:3" x14ac:dyDescent="0.4">
      <c r="A368">
        <v>368</v>
      </c>
      <c r="B368">
        <v>234.38654880000001</v>
      </c>
      <c r="C368">
        <f t="shared" si="5"/>
        <v>99.572398689848086</v>
      </c>
    </row>
    <row r="369" spans="1:3" x14ac:dyDescent="0.4">
      <c r="A369">
        <v>369</v>
      </c>
      <c r="B369">
        <v>234.75407490000001</v>
      </c>
      <c r="C369">
        <f t="shared" si="5"/>
        <v>99.728531605945378</v>
      </c>
    </row>
    <row r="370" spans="1:3" x14ac:dyDescent="0.4">
      <c r="A370">
        <v>370</v>
      </c>
      <c r="B370">
        <v>235.1558058</v>
      </c>
      <c r="C370">
        <f t="shared" si="5"/>
        <v>99.899195449692499</v>
      </c>
    </row>
    <row r="371" spans="1:3" x14ac:dyDescent="0.4">
      <c r="A371">
        <v>371</v>
      </c>
      <c r="B371">
        <v>234.2970904</v>
      </c>
      <c r="C371">
        <f t="shared" si="5"/>
        <v>99.534394855939695</v>
      </c>
    </row>
    <row r="372" spans="1:3" x14ac:dyDescent="0.4">
      <c r="A372">
        <v>372</v>
      </c>
      <c r="B372">
        <v>233.00774269999999</v>
      </c>
      <c r="C372">
        <f t="shared" si="5"/>
        <v>98.986652488079713</v>
      </c>
    </row>
    <row r="373" spans="1:3" x14ac:dyDescent="0.4">
      <c r="A373">
        <v>373</v>
      </c>
      <c r="B373">
        <v>231.44037520000001</v>
      </c>
      <c r="C373">
        <f t="shared" si="5"/>
        <v>98.320801386971183</v>
      </c>
    </row>
    <row r="374" spans="1:3" x14ac:dyDescent="0.4">
      <c r="A374">
        <v>374</v>
      </c>
      <c r="B374">
        <v>231.08931670000001</v>
      </c>
      <c r="C374">
        <f t="shared" si="5"/>
        <v>98.171664258136687</v>
      </c>
    </row>
    <row r="375" spans="1:3" x14ac:dyDescent="0.4">
      <c r="A375">
        <v>375</v>
      </c>
      <c r="B375">
        <v>231.5159707</v>
      </c>
      <c r="C375">
        <f t="shared" si="5"/>
        <v>98.352915965660515</v>
      </c>
    </row>
    <row r="376" spans="1:3" x14ac:dyDescent="0.4">
      <c r="A376">
        <v>376</v>
      </c>
      <c r="B376">
        <v>231.97888280000001</v>
      </c>
      <c r="C376">
        <f t="shared" si="5"/>
        <v>98.549570886412326</v>
      </c>
    </row>
    <row r="377" spans="1:3" x14ac:dyDescent="0.4">
      <c r="A377">
        <v>377</v>
      </c>
      <c r="B377">
        <v>231.24527029999999</v>
      </c>
      <c r="C377">
        <f t="shared" si="5"/>
        <v>98.23791666944534</v>
      </c>
    </row>
    <row r="378" spans="1:3" x14ac:dyDescent="0.4">
      <c r="A378">
        <v>378</v>
      </c>
      <c r="B378">
        <v>230.94846079999999</v>
      </c>
      <c r="C378">
        <f t="shared" si="5"/>
        <v>98.111825671390022</v>
      </c>
    </row>
    <row r="379" spans="1:3" x14ac:dyDescent="0.4">
      <c r="A379">
        <v>379</v>
      </c>
      <c r="B379">
        <v>231.16760980000001</v>
      </c>
      <c r="C379">
        <f t="shared" si="5"/>
        <v>98.204924834768647</v>
      </c>
    </row>
    <row r="380" spans="1:3" x14ac:dyDescent="0.4">
      <c r="A380">
        <v>380</v>
      </c>
      <c r="B380">
        <v>231.48672300000001</v>
      </c>
      <c r="C380">
        <f t="shared" si="5"/>
        <v>98.340490919683816</v>
      </c>
    </row>
    <row r="381" spans="1:3" x14ac:dyDescent="0.4">
      <c r="A381">
        <v>381</v>
      </c>
      <c r="B381">
        <v>231.0011939</v>
      </c>
      <c r="C381">
        <f t="shared" si="5"/>
        <v>98.134227815558432</v>
      </c>
    </row>
    <row r="382" spans="1:3" x14ac:dyDescent="0.4">
      <c r="A382">
        <v>382</v>
      </c>
      <c r="B382">
        <v>230.6827566</v>
      </c>
      <c r="C382">
        <f t="shared" si="5"/>
        <v>97.998948867360866</v>
      </c>
    </row>
    <row r="383" spans="1:3" x14ac:dyDescent="0.4">
      <c r="A383">
        <v>383</v>
      </c>
      <c r="B383">
        <v>231.20637769999999</v>
      </c>
      <c r="C383">
        <f t="shared" si="5"/>
        <v>98.221394264498855</v>
      </c>
    </row>
    <row r="384" spans="1:3" x14ac:dyDescent="0.4">
      <c r="A384">
        <v>384</v>
      </c>
      <c r="B384">
        <v>231.82971929999999</v>
      </c>
      <c r="C384">
        <f t="shared" si="5"/>
        <v>98.48620305422223</v>
      </c>
    </row>
    <row r="385" spans="1:3" x14ac:dyDescent="0.4">
      <c r="A385">
        <v>385</v>
      </c>
      <c r="B385">
        <v>231.18746859999999</v>
      </c>
      <c r="C385">
        <f t="shared" si="5"/>
        <v>98.213361276028706</v>
      </c>
    </row>
    <row r="386" spans="1:3" x14ac:dyDescent="0.4">
      <c r="A386">
        <v>386</v>
      </c>
      <c r="B386">
        <v>231.23160369999999</v>
      </c>
      <c r="C386">
        <f t="shared" ref="C386:C449" si="6">(B386/$H$1)*100</f>
        <v>98.232110806647739</v>
      </c>
    </row>
    <row r="387" spans="1:3" x14ac:dyDescent="0.4">
      <c r="A387">
        <v>387</v>
      </c>
      <c r="B387">
        <v>231.2878503</v>
      </c>
      <c r="C387">
        <f t="shared" si="6"/>
        <v>98.25600556045859</v>
      </c>
    </row>
    <row r="388" spans="1:3" x14ac:dyDescent="0.4">
      <c r="A388">
        <v>388</v>
      </c>
      <c r="B388">
        <v>232.20563229999999</v>
      </c>
      <c r="C388">
        <f t="shared" si="6"/>
        <v>98.645898904092164</v>
      </c>
    </row>
    <row r="389" spans="1:3" x14ac:dyDescent="0.4">
      <c r="A389">
        <v>389</v>
      </c>
      <c r="B389">
        <v>232.0062532</v>
      </c>
      <c r="C389">
        <f t="shared" si="6"/>
        <v>98.561198415359925</v>
      </c>
    </row>
    <row r="390" spans="1:3" x14ac:dyDescent="0.4">
      <c r="A390">
        <v>390</v>
      </c>
      <c r="B390">
        <v>232.63376890000001</v>
      </c>
      <c r="C390">
        <f t="shared" si="6"/>
        <v>98.827780451677455</v>
      </c>
    </row>
    <row r="391" spans="1:3" x14ac:dyDescent="0.4">
      <c r="A391">
        <v>391</v>
      </c>
      <c r="B391">
        <v>232.67479560000001</v>
      </c>
      <c r="C391">
        <f t="shared" si="6"/>
        <v>98.84520946776324</v>
      </c>
    </row>
    <row r="392" spans="1:3" x14ac:dyDescent="0.4">
      <c r="A392">
        <v>392</v>
      </c>
      <c r="B392">
        <v>232.5154661</v>
      </c>
      <c r="C392">
        <f t="shared" si="6"/>
        <v>98.777522902223197</v>
      </c>
    </row>
    <row r="393" spans="1:3" x14ac:dyDescent="0.4">
      <c r="A393">
        <v>393</v>
      </c>
      <c r="B393">
        <v>232.6136668</v>
      </c>
      <c r="C393">
        <f t="shared" si="6"/>
        <v>98.81924065139475</v>
      </c>
    </row>
    <row r="394" spans="1:3" x14ac:dyDescent="0.4">
      <c r="A394">
        <v>394</v>
      </c>
      <c r="B394">
        <v>232.7239069</v>
      </c>
      <c r="C394">
        <f t="shared" si="6"/>
        <v>98.866072994142257</v>
      </c>
    </row>
    <row r="395" spans="1:3" x14ac:dyDescent="0.4">
      <c r="A395">
        <v>395</v>
      </c>
      <c r="B395">
        <v>233.0946529</v>
      </c>
      <c r="C395">
        <f t="shared" si="6"/>
        <v>99.023573792347904</v>
      </c>
    </row>
    <row r="396" spans="1:3" x14ac:dyDescent="0.4">
      <c r="A396">
        <v>396</v>
      </c>
      <c r="B396">
        <v>233.17065149999999</v>
      </c>
      <c r="C396">
        <f t="shared" si="6"/>
        <v>99.05585961650381</v>
      </c>
    </row>
    <row r="397" spans="1:3" x14ac:dyDescent="0.4">
      <c r="A397">
        <v>397</v>
      </c>
      <c r="B397">
        <v>233.02963790000001</v>
      </c>
      <c r="C397">
        <f t="shared" si="6"/>
        <v>98.995954035437947</v>
      </c>
    </row>
    <row r="398" spans="1:3" x14ac:dyDescent="0.4">
      <c r="A398">
        <v>398</v>
      </c>
      <c r="B398">
        <v>233.3466052</v>
      </c>
      <c r="C398">
        <f t="shared" si="6"/>
        <v>99.130608496322452</v>
      </c>
    </row>
    <row r="399" spans="1:3" x14ac:dyDescent="0.4">
      <c r="A399">
        <v>399</v>
      </c>
      <c r="B399">
        <v>233.0589425</v>
      </c>
      <c r="C399">
        <f t="shared" si="6"/>
        <v>99.008403253746707</v>
      </c>
    </row>
    <row r="400" spans="1:3" x14ac:dyDescent="0.4">
      <c r="A400">
        <v>400</v>
      </c>
      <c r="B400">
        <v>234.28336049999999</v>
      </c>
      <c r="C400">
        <f t="shared" si="6"/>
        <v>99.52856210195371</v>
      </c>
    </row>
    <row r="401" spans="1:3" x14ac:dyDescent="0.4">
      <c r="A401">
        <v>401</v>
      </c>
      <c r="B401">
        <v>234.41113319999999</v>
      </c>
      <c r="C401">
        <f t="shared" si="6"/>
        <v>99.582842666650009</v>
      </c>
    </row>
    <row r="402" spans="1:3" x14ac:dyDescent="0.4">
      <c r="A402">
        <v>402</v>
      </c>
      <c r="B402">
        <v>235.46073459999999</v>
      </c>
      <c r="C402">
        <f t="shared" si="6"/>
        <v>100.02873569934022</v>
      </c>
    </row>
    <row r="403" spans="1:3" x14ac:dyDescent="0.4">
      <c r="A403">
        <v>403</v>
      </c>
      <c r="B403">
        <v>234.6792547</v>
      </c>
      <c r="C403">
        <f t="shared" si="6"/>
        <v>99.696746391211008</v>
      </c>
    </row>
    <row r="404" spans="1:3" x14ac:dyDescent="0.4">
      <c r="A404">
        <v>404</v>
      </c>
      <c r="B404">
        <v>235.65772279999999</v>
      </c>
      <c r="C404">
        <f t="shared" si="6"/>
        <v>100.11242048282294</v>
      </c>
    </row>
    <row r="405" spans="1:3" x14ac:dyDescent="0.4">
      <c r="A405">
        <v>405</v>
      </c>
      <c r="B405">
        <v>236.54692940000001</v>
      </c>
      <c r="C405">
        <f t="shared" si="6"/>
        <v>100.49017438784075</v>
      </c>
    </row>
    <row r="406" spans="1:3" x14ac:dyDescent="0.4">
      <c r="A406">
        <v>406</v>
      </c>
      <c r="B406">
        <v>236.55939699999999</v>
      </c>
      <c r="C406">
        <f t="shared" si="6"/>
        <v>100.49547088989796</v>
      </c>
    </row>
    <row r="407" spans="1:3" x14ac:dyDescent="0.4">
      <c r="A407">
        <v>407</v>
      </c>
      <c r="B407">
        <v>237.1527686</v>
      </c>
      <c r="C407">
        <f t="shared" si="6"/>
        <v>100.74754778521866</v>
      </c>
    </row>
    <row r="408" spans="1:3" x14ac:dyDescent="0.4">
      <c r="A408">
        <v>408</v>
      </c>
      <c r="B408">
        <v>237.64348039999999</v>
      </c>
      <c r="C408">
        <f t="shared" si="6"/>
        <v>100.95601261070274</v>
      </c>
    </row>
    <row r="409" spans="1:3" x14ac:dyDescent="0.4">
      <c r="A409">
        <v>409</v>
      </c>
      <c r="B409">
        <v>238.57307399999999</v>
      </c>
      <c r="C409">
        <f t="shared" si="6"/>
        <v>101.35092377361985</v>
      </c>
    </row>
    <row r="410" spans="1:3" x14ac:dyDescent="0.4">
      <c r="A410">
        <v>410</v>
      </c>
      <c r="B410">
        <v>238.78057100000001</v>
      </c>
      <c r="C410">
        <f t="shared" si="6"/>
        <v>101.43907291919464</v>
      </c>
    </row>
    <row r="411" spans="1:3" x14ac:dyDescent="0.4">
      <c r="A411">
        <v>411</v>
      </c>
      <c r="B411">
        <v>238.01682120000001</v>
      </c>
      <c r="C411">
        <f t="shared" si="6"/>
        <v>101.11461573522126</v>
      </c>
    </row>
    <row r="412" spans="1:3" x14ac:dyDescent="0.4">
      <c r="A412">
        <v>412</v>
      </c>
      <c r="B412">
        <v>237.93502530000001</v>
      </c>
      <c r="C412">
        <f t="shared" si="6"/>
        <v>101.07986709453478</v>
      </c>
    </row>
    <row r="413" spans="1:3" x14ac:dyDescent="0.4">
      <c r="A413">
        <v>413</v>
      </c>
      <c r="B413">
        <v>237.60313379999999</v>
      </c>
      <c r="C413">
        <f t="shared" si="6"/>
        <v>100.93887251558404</v>
      </c>
    </row>
    <row r="414" spans="1:3" x14ac:dyDescent="0.4">
      <c r="A414">
        <v>414</v>
      </c>
      <c r="B414">
        <v>237.79969199999999</v>
      </c>
      <c r="C414">
        <f t="shared" si="6"/>
        <v>101.02237462590718</v>
      </c>
    </row>
    <row r="415" spans="1:3" x14ac:dyDescent="0.4">
      <c r="A415">
        <v>415</v>
      </c>
      <c r="B415">
        <v>238.22198230000001</v>
      </c>
      <c r="C415">
        <f t="shared" si="6"/>
        <v>101.20177254071814</v>
      </c>
    </row>
    <row r="416" spans="1:3" x14ac:dyDescent="0.4">
      <c r="A416">
        <v>416</v>
      </c>
      <c r="B416">
        <v>238.17382409999999</v>
      </c>
      <c r="C416">
        <f t="shared" si="6"/>
        <v>101.18131391152147</v>
      </c>
    </row>
    <row r="417" spans="1:3" x14ac:dyDescent="0.4">
      <c r="A417">
        <v>417</v>
      </c>
      <c r="B417">
        <v>236.8381109</v>
      </c>
      <c r="C417">
        <f t="shared" si="6"/>
        <v>100.61387449161185</v>
      </c>
    </row>
    <row r="418" spans="1:3" x14ac:dyDescent="0.4">
      <c r="A418">
        <v>418</v>
      </c>
      <c r="B418">
        <v>237.0712388</v>
      </c>
      <c r="C418">
        <f t="shared" si="6"/>
        <v>100.71291218948049</v>
      </c>
    </row>
    <row r="419" spans="1:3" x14ac:dyDescent="0.4">
      <c r="A419">
        <v>419</v>
      </c>
      <c r="B419">
        <v>236.79749839999999</v>
      </c>
      <c r="C419">
        <f t="shared" si="6"/>
        <v>100.5966214365091</v>
      </c>
    </row>
    <row r="420" spans="1:3" x14ac:dyDescent="0.4">
      <c r="A420">
        <v>420</v>
      </c>
      <c r="B420">
        <v>237.66442050000001</v>
      </c>
      <c r="C420">
        <f t="shared" si="6"/>
        <v>100.96490841123602</v>
      </c>
    </row>
    <row r="421" spans="1:3" x14ac:dyDescent="0.4">
      <c r="A421">
        <v>421</v>
      </c>
      <c r="B421">
        <v>237.82104039999999</v>
      </c>
      <c r="C421">
        <f t="shared" si="6"/>
        <v>101.0314438809778</v>
      </c>
    </row>
    <row r="422" spans="1:3" x14ac:dyDescent="0.4">
      <c r="A422">
        <v>422</v>
      </c>
      <c r="B422">
        <v>238.18012150000001</v>
      </c>
      <c r="C422">
        <f t="shared" si="6"/>
        <v>101.18398918118486</v>
      </c>
    </row>
    <row r="423" spans="1:3" x14ac:dyDescent="0.4">
      <c r="A423">
        <v>423</v>
      </c>
      <c r="B423">
        <v>237.38714920000001</v>
      </c>
      <c r="C423">
        <f t="shared" si="6"/>
        <v>100.84711765673156</v>
      </c>
    </row>
    <row r="424" spans="1:3" x14ac:dyDescent="0.4">
      <c r="A424">
        <v>424</v>
      </c>
      <c r="B424">
        <v>237.98276269999999</v>
      </c>
      <c r="C424">
        <f t="shared" si="6"/>
        <v>101.10014695892782</v>
      </c>
    </row>
    <row r="425" spans="1:3" x14ac:dyDescent="0.4">
      <c r="A425">
        <v>425</v>
      </c>
      <c r="B425">
        <v>238.28969810000001</v>
      </c>
      <c r="C425">
        <f t="shared" si="6"/>
        <v>101.23053965499891</v>
      </c>
    </row>
    <row r="426" spans="1:3" x14ac:dyDescent="0.4">
      <c r="A426">
        <v>426</v>
      </c>
      <c r="B426">
        <v>238.16012889999999</v>
      </c>
      <c r="C426">
        <f t="shared" si="6"/>
        <v>101.17549589883465</v>
      </c>
    </row>
    <row r="427" spans="1:3" x14ac:dyDescent="0.4">
      <c r="A427">
        <v>427</v>
      </c>
      <c r="B427">
        <v>238.48320330000001</v>
      </c>
      <c r="C427">
        <f t="shared" si="6"/>
        <v>101.3127447858889</v>
      </c>
    </row>
    <row r="428" spans="1:3" x14ac:dyDescent="0.4">
      <c r="A428">
        <v>428</v>
      </c>
      <c r="B428">
        <v>238.9817578</v>
      </c>
      <c r="C428">
        <f t="shared" si="6"/>
        <v>101.52454135739342</v>
      </c>
    </row>
    <row r="429" spans="1:3" x14ac:dyDescent="0.4">
      <c r="A429">
        <v>429</v>
      </c>
      <c r="B429">
        <v>239.63055230000001</v>
      </c>
      <c r="C429">
        <f t="shared" si="6"/>
        <v>101.80016308121897</v>
      </c>
    </row>
    <row r="430" spans="1:3" x14ac:dyDescent="0.4">
      <c r="A430">
        <v>430</v>
      </c>
      <c r="B430">
        <v>239.03832600000001</v>
      </c>
      <c r="C430">
        <f t="shared" si="6"/>
        <v>101.54857273373479</v>
      </c>
    </row>
    <row r="431" spans="1:3" x14ac:dyDescent="0.4">
      <c r="A431">
        <v>431</v>
      </c>
      <c r="B431">
        <v>239.2011995</v>
      </c>
      <c r="C431">
        <f t="shared" si="6"/>
        <v>101.61776486596696</v>
      </c>
    </row>
    <row r="432" spans="1:3" x14ac:dyDescent="0.4">
      <c r="A432">
        <v>432</v>
      </c>
      <c r="B432">
        <v>238.6649788</v>
      </c>
      <c r="C432">
        <f t="shared" si="6"/>
        <v>101.38996689035997</v>
      </c>
    </row>
    <row r="433" spans="1:3" x14ac:dyDescent="0.4">
      <c r="A433">
        <v>433</v>
      </c>
      <c r="B433">
        <v>239.04493840000001</v>
      </c>
      <c r="C433">
        <f t="shared" si="6"/>
        <v>101.5513818221081</v>
      </c>
    </row>
    <row r="434" spans="1:3" x14ac:dyDescent="0.4">
      <c r="A434">
        <v>434</v>
      </c>
      <c r="B434">
        <v>239.49774790000001</v>
      </c>
      <c r="C434">
        <f t="shared" si="6"/>
        <v>101.74374494318047</v>
      </c>
    </row>
    <row r="435" spans="1:3" x14ac:dyDescent="0.4">
      <c r="A435">
        <v>435</v>
      </c>
      <c r="B435">
        <v>239.70965430000001</v>
      </c>
      <c r="C435">
        <f t="shared" si="6"/>
        <v>101.83376729580165</v>
      </c>
    </row>
    <row r="436" spans="1:3" x14ac:dyDescent="0.4">
      <c r="A436">
        <v>436</v>
      </c>
      <c r="B436">
        <v>240.0129398</v>
      </c>
      <c r="C436">
        <f t="shared" si="6"/>
        <v>101.96260943660478</v>
      </c>
    </row>
    <row r="437" spans="1:3" x14ac:dyDescent="0.4">
      <c r="A437">
        <v>437</v>
      </c>
      <c r="B437">
        <v>240.35980720000001</v>
      </c>
      <c r="C437">
        <f t="shared" si="6"/>
        <v>102.10996609688303</v>
      </c>
    </row>
    <row r="438" spans="1:3" x14ac:dyDescent="0.4">
      <c r="A438">
        <v>438</v>
      </c>
      <c r="B438">
        <v>240.25937440000001</v>
      </c>
      <c r="C438">
        <f t="shared" si="6"/>
        <v>102.06730010408465</v>
      </c>
    </row>
    <row r="439" spans="1:3" x14ac:dyDescent="0.4">
      <c r="A439">
        <v>439</v>
      </c>
      <c r="B439">
        <v>240.61876369999999</v>
      </c>
      <c r="C439">
        <f t="shared" si="6"/>
        <v>102.21997633421678</v>
      </c>
    </row>
    <row r="440" spans="1:3" x14ac:dyDescent="0.4">
      <c r="A440">
        <v>440</v>
      </c>
      <c r="B440">
        <v>239.48707719999999</v>
      </c>
      <c r="C440">
        <f t="shared" si="6"/>
        <v>101.73921180251972</v>
      </c>
    </row>
    <row r="441" spans="1:3" x14ac:dyDescent="0.4">
      <c r="A441">
        <v>441</v>
      </c>
      <c r="B441">
        <v>239.5846492</v>
      </c>
      <c r="C441">
        <f t="shared" si="6"/>
        <v>101.7806624665391</v>
      </c>
    </row>
    <row r="442" spans="1:3" x14ac:dyDescent="0.4">
      <c r="A442">
        <v>442</v>
      </c>
      <c r="B442">
        <v>239.36101479999999</v>
      </c>
      <c r="C442">
        <f t="shared" si="6"/>
        <v>101.6856578096952</v>
      </c>
    </row>
    <row r="443" spans="1:3" x14ac:dyDescent="0.4">
      <c r="A443">
        <v>443</v>
      </c>
      <c r="B443">
        <v>238.01530829999999</v>
      </c>
      <c r="C443">
        <f t="shared" si="6"/>
        <v>101.11397302307437</v>
      </c>
    </row>
    <row r="444" spans="1:3" x14ac:dyDescent="0.4">
      <c r="A444">
        <v>444</v>
      </c>
      <c r="B444">
        <v>239.84708889999999</v>
      </c>
      <c r="C444">
        <f t="shared" si="6"/>
        <v>101.89215244142984</v>
      </c>
    </row>
    <row r="445" spans="1:3" x14ac:dyDescent="0.4">
      <c r="A445">
        <v>445</v>
      </c>
      <c r="B445">
        <v>239.2901286</v>
      </c>
      <c r="C445">
        <f t="shared" si="6"/>
        <v>101.65554384196052</v>
      </c>
    </row>
    <row r="446" spans="1:3" x14ac:dyDescent="0.4">
      <c r="A446">
        <v>446</v>
      </c>
      <c r="B446">
        <v>239.1123647</v>
      </c>
      <c r="C446">
        <f t="shared" si="6"/>
        <v>101.58002595062212</v>
      </c>
    </row>
    <row r="447" spans="1:3" x14ac:dyDescent="0.4">
      <c r="A447">
        <v>447</v>
      </c>
      <c r="B447">
        <v>238.4389563</v>
      </c>
      <c r="C447">
        <f t="shared" si="6"/>
        <v>101.29394771776623</v>
      </c>
    </row>
    <row r="448" spans="1:3" x14ac:dyDescent="0.4">
      <c r="A448">
        <v>448</v>
      </c>
      <c r="B448">
        <v>237.7695909</v>
      </c>
      <c r="C448">
        <f t="shared" si="6"/>
        <v>101.00958703743188</v>
      </c>
    </row>
    <row r="449" spans="1:3" x14ac:dyDescent="0.4">
      <c r="A449">
        <v>449</v>
      </c>
      <c r="B449">
        <v>239.39779300000001</v>
      </c>
      <c r="C449">
        <f t="shared" si="6"/>
        <v>101.70128197248205</v>
      </c>
    </row>
    <row r="450" spans="1:3" x14ac:dyDescent="0.4">
      <c r="A450">
        <v>450</v>
      </c>
      <c r="B450">
        <v>238.80385459999999</v>
      </c>
      <c r="C450">
        <f t="shared" ref="C450:C513" si="7">(B450/$H$1)*100</f>
        <v>101.44896428844771</v>
      </c>
    </row>
    <row r="451" spans="1:3" x14ac:dyDescent="0.4">
      <c r="A451">
        <v>451</v>
      </c>
      <c r="B451">
        <v>238.4138404</v>
      </c>
      <c r="C451">
        <f t="shared" si="7"/>
        <v>101.2832779484426</v>
      </c>
    </row>
    <row r="452" spans="1:3" x14ac:dyDescent="0.4">
      <c r="A452">
        <v>452</v>
      </c>
      <c r="B452">
        <v>238.60300359999999</v>
      </c>
      <c r="C452">
        <f t="shared" si="7"/>
        <v>101.36363850524197</v>
      </c>
    </row>
    <row r="453" spans="1:3" x14ac:dyDescent="0.4">
      <c r="A453">
        <v>453</v>
      </c>
      <c r="B453">
        <v>237.94774749999999</v>
      </c>
      <c r="C453">
        <f t="shared" si="7"/>
        <v>101.08527175609534</v>
      </c>
    </row>
    <row r="454" spans="1:3" x14ac:dyDescent="0.4">
      <c r="A454">
        <v>454</v>
      </c>
      <c r="B454">
        <v>237.3782947</v>
      </c>
      <c r="C454">
        <f t="shared" si="7"/>
        <v>100.84335607651838</v>
      </c>
    </row>
    <row r="455" spans="1:3" x14ac:dyDescent="0.4">
      <c r="A455">
        <v>455</v>
      </c>
      <c r="B455">
        <v>236.2215544</v>
      </c>
      <c r="C455">
        <f t="shared" si="7"/>
        <v>100.35194815690053</v>
      </c>
    </row>
    <row r="456" spans="1:3" x14ac:dyDescent="0.4">
      <c r="A456">
        <v>456</v>
      </c>
      <c r="B456">
        <v>236.95462180000001</v>
      </c>
      <c r="C456">
        <f t="shared" si="7"/>
        <v>100.66337080377612</v>
      </c>
    </row>
    <row r="457" spans="1:3" x14ac:dyDescent="0.4">
      <c r="A457">
        <v>457</v>
      </c>
      <c r="B457">
        <v>237.66801090000001</v>
      </c>
      <c r="C457">
        <f t="shared" si="7"/>
        <v>100.96643368963653</v>
      </c>
    </row>
    <row r="458" spans="1:3" x14ac:dyDescent="0.4">
      <c r="A458">
        <v>458</v>
      </c>
      <c r="B458">
        <v>237.28456750000001</v>
      </c>
      <c r="C458">
        <f t="shared" si="7"/>
        <v>100.80353876543862</v>
      </c>
    </row>
    <row r="459" spans="1:3" x14ac:dyDescent="0.4">
      <c r="A459">
        <v>459</v>
      </c>
      <c r="B459">
        <v>237.7695066</v>
      </c>
      <c r="C459">
        <f t="shared" si="7"/>
        <v>101.00955122499617</v>
      </c>
    </row>
    <row r="460" spans="1:3" x14ac:dyDescent="0.4">
      <c r="A460">
        <v>460</v>
      </c>
      <c r="B460">
        <v>236.69351180000001</v>
      </c>
      <c r="C460">
        <f t="shared" si="7"/>
        <v>100.55244571376983</v>
      </c>
    </row>
    <row r="461" spans="1:3" x14ac:dyDescent="0.4">
      <c r="A461">
        <v>461</v>
      </c>
      <c r="B461">
        <v>237.24560220000001</v>
      </c>
      <c r="C461">
        <f t="shared" si="7"/>
        <v>100.7869854759835</v>
      </c>
    </row>
    <row r="462" spans="1:3" x14ac:dyDescent="0.4">
      <c r="A462">
        <v>462</v>
      </c>
      <c r="B462">
        <v>237.0759496</v>
      </c>
      <c r="C462">
        <f t="shared" si="7"/>
        <v>100.71491343766708</v>
      </c>
    </row>
    <row r="463" spans="1:3" x14ac:dyDescent="0.4">
      <c r="A463">
        <v>463</v>
      </c>
      <c r="B463">
        <v>237.09321660000001</v>
      </c>
      <c r="C463">
        <f t="shared" si="7"/>
        <v>100.7222488270782</v>
      </c>
    </row>
    <row r="464" spans="1:3" x14ac:dyDescent="0.4">
      <c r="A464">
        <v>464</v>
      </c>
      <c r="B464">
        <v>236.72173900000001</v>
      </c>
      <c r="C464">
        <f t="shared" si="7"/>
        <v>100.56443722960846</v>
      </c>
    </row>
    <row r="465" spans="1:3" x14ac:dyDescent="0.4">
      <c r="A465">
        <v>465</v>
      </c>
      <c r="B465">
        <v>236.89961210000001</v>
      </c>
      <c r="C465">
        <f t="shared" si="7"/>
        <v>100.64000151143297</v>
      </c>
    </row>
    <row r="466" spans="1:3" x14ac:dyDescent="0.4">
      <c r="A466">
        <v>466</v>
      </c>
      <c r="B466">
        <v>237.30311549999999</v>
      </c>
      <c r="C466">
        <f t="shared" si="7"/>
        <v>100.8114183509368</v>
      </c>
    </row>
    <row r="467" spans="1:3" x14ac:dyDescent="0.4">
      <c r="A467">
        <v>467</v>
      </c>
      <c r="B467">
        <v>237.2796256</v>
      </c>
      <c r="C467">
        <f t="shared" si="7"/>
        <v>100.80143934104926</v>
      </c>
    </row>
    <row r="468" spans="1:3" x14ac:dyDescent="0.4">
      <c r="A468">
        <v>468</v>
      </c>
      <c r="B468">
        <v>236.92253059999999</v>
      </c>
      <c r="C468">
        <f t="shared" si="7"/>
        <v>100.64973777842891</v>
      </c>
    </row>
    <row r="469" spans="1:3" x14ac:dyDescent="0.4">
      <c r="A469">
        <v>469</v>
      </c>
      <c r="B469">
        <v>238.23662229999999</v>
      </c>
      <c r="C469">
        <f t="shared" si="7"/>
        <v>101.20799192457051</v>
      </c>
    </row>
    <row r="470" spans="1:3" x14ac:dyDescent="0.4">
      <c r="A470">
        <v>470</v>
      </c>
      <c r="B470">
        <v>236.3495173</v>
      </c>
      <c r="C470">
        <f t="shared" si="7"/>
        <v>100.40630952260834</v>
      </c>
    </row>
    <row r="471" spans="1:3" x14ac:dyDescent="0.4">
      <c r="A471">
        <v>471</v>
      </c>
      <c r="B471">
        <v>236.03638090000001</v>
      </c>
      <c r="C471">
        <f t="shared" si="7"/>
        <v>100.27328250964733</v>
      </c>
    </row>
    <row r="472" spans="1:3" x14ac:dyDescent="0.4">
      <c r="A472">
        <v>472</v>
      </c>
      <c r="B472">
        <v>234.66909179999999</v>
      </c>
      <c r="C472">
        <f t="shared" si="7"/>
        <v>99.6924289748071</v>
      </c>
    </row>
    <row r="473" spans="1:3" x14ac:dyDescent="0.4">
      <c r="A473">
        <v>473</v>
      </c>
      <c r="B473">
        <v>233.1275478</v>
      </c>
      <c r="C473">
        <f t="shared" si="7"/>
        <v>99.037548246575042</v>
      </c>
    </row>
    <row r="474" spans="1:3" x14ac:dyDescent="0.4">
      <c r="A474">
        <v>474</v>
      </c>
      <c r="B474">
        <v>233.53907699999999</v>
      </c>
      <c r="C474">
        <f t="shared" si="7"/>
        <v>99.212374616879586</v>
      </c>
    </row>
    <row r="475" spans="1:3" x14ac:dyDescent="0.4">
      <c r="A475">
        <v>475</v>
      </c>
      <c r="B475">
        <v>233.81257450000001</v>
      </c>
      <c r="C475">
        <f t="shared" si="7"/>
        <v>99.32856218075689</v>
      </c>
    </row>
    <row r="476" spans="1:3" x14ac:dyDescent="0.4">
      <c r="A476">
        <v>476</v>
      </c>
      <c r="B476">
        <v>239.97834789999999</v>
      </c>
      <c r="C476">
        <f t="shared" si="7"/>
        <v>101.94791406062917</v>
      </c>
    </row>
    <row r="477" spans="1:3" x14ac:dyDescent="0.4">
      <c r="A477">
        <v>477</v>
      </c>
      <c r="B477">
        <v>236.79197679999999</v>
      </c>
      <c r="C477">
        <f t="shared" si="7"/>
        <v>100.59427574321131</v>
      </c>
    </row>
    <row r="478" spans="1:3" x14ac:dyDescent="0.4">
      <c r="A478">
        <v>478</v>
      </c>
      <c r="B478">
        <v>237.21262050000001</v>
      </c>
      <c r="C478">
        <f t="shared" si="7"/>
        <v>100.7729741472674</v>
      </c>
    </row>
    <row r="479" spans="1:3" x14ac:dyDescent="0.4">
      <c r="A479">
        <v>479</v>
      </c>
      <c r="B479">
        <v>236.41668609999999</v>
      </c>
      <c r="C479">
        <f t="shared" si="7"/>
        <v>100.43484425963725</v>
      </c>
    </row>
    <row r="480" spans="1:3" x14ac:dyDescent="0.4">
      <c r="A480">
        <v>480</v>
      </c>
      <c r="B480">
        <v>236.24897039999999</v>
      </c>
      <c r="C480">
        <f t="shared" si="7"/>
        <v>100.36359505769947</v>
      </c>
    </row>
    <row r="481" spans="1:3" x14ac:dyDescent="0.4">
      <c r="A481">
        <v>481</v>
      </c>
      <c r="B481">
        <v>237.14692429999999</v>
      </c>
      <c r="C481">
        <f t="shared" si="7"/>
        <v>100.74506500208693</v>
      </c>
    </row>
    <row r="482" spans="1:3" x14ac:dyDescent="0.4">
      <c r="A482">
        <v>482</v>
      </c>
      <c r="B482">
        <v>237.89506009999999</v>
      </c>
      <c r="C482">
        <f t="shared" si="7"/>
        <v>101.06288902626042</v>
      </c>
    </row>
    <row r="483" spans="1:3" x14ac:dyDescent="0.4">
      <c r="A483">
        <v>483</v>
      </c>
      <c r="B483">
        <v>237.19888800000001</v>
      </c>
      <c r="C483">
        <f t="shared" si="7"/>
        <v>100.76714028874605</v>
      </c>
    </row>
    <row r="484" spans="1:3" x14ac:dyDescent="0.4">
      <c r="A484">
        <v>484</v>
      </c>
      <c r="B484">
        <v>237.80474390000001</v>
      </c>
      <c r="C484">
        <f t="shared" si="7"/>
        <v>101.02452078063968</v>
      </c>
    </row>
    <row r="485" spans="1:3" x14ac:dyDescent="0.4">
      <c r="A485">
        <v>485</v>
      </c>
      <c r="B485">
        <v>236.2755386</v>
      </c>
      <c r="C485">
        <f t="shared" si="7"/>
        <v>100.37488179499911</v>
      </c>
    </row>
    <row r="486" spans="1:3" x14ac:dyDescent="0.4">
      <c r="A486">
        <v>486</v>
      </c>
      <c r="B486">
        <v>237.2951845</v>
      </c>
      <c r="C486">
        <f t="shared" si="7"/>
        <v>100.80804909319548</v>
      </c>
    </row>
    <row r="487" spans="1:3" x14ac:dyDescent="0.4">
      <c r="A487">
        <v>487</v>
      </c>
      <c r="B487">
        <v>239.3916049</v>
      </c>
      <c r="C487">
        <f t="shared" si="7"/>
        <v>101.6986531357869</v>
      </c>
    </row>
    <row r="488" spans="1:3" x14ac:dyDescent="0.4">
      <c r="A488">
        <v>488</v>
      </c>
      <c r="B488">
        <v>238.5732568</v>
      </c>
      <c r="C488">
        <f t="shared" si="7"/>
        <v>101.35100143095374</v>
      </c>
    </row>
    <row r="489" spans="1:3" x14ac:dyDescent="0.4">
      <c r="A489">
        <v>489</v>
      </c>
      <c r="B489">
        <v>232.69690869999999</v>
      </c>
      <c r="C489">
        <f t="shared" si="7"/>
        <v>98.85460358368303</v>
      </c>
    </row>
    <row r="490" spans="1:3" x14ac:dyDescent="0.4">
      <c r="A490">
        <v>490</v>
      </c>
      <c r="B490">
        <v>235.5837674</v>
      </c>
      <c r="C490">
        <f t="shared" si="7"/>
        <v>100.08100265355004</v>
      </c>
    </row>
    <row r="491" spans="1:3" x14ac:dyDescent="0.4">
      <c r="A491">
        <v>491</v>
      </c>
      <c r="B491">
        <v>233.83482119999999</v>
      </c>
      <c r="C491">
        <f t="shared" si="7"/>
        <v>99.338013052802538</v>
      </c>
    </row>
    <row r="492" spans="1:3" x14ac:dyDescent="0.4">
      <c r="A492">
        <v>492</v>
      </c>
      <c r="B492">
        <v>231.1279692</v>
      </c>
      <c r="C492">
        <f t="shared" si="7"/>
        <v>98.188084663488709</v>
      </c>
    </row>
    <row r="493" spans="1:3" x14ac:dyDescent="0.4">
      <c r="A493">
        <v>493</v>
      </c>
      <c r="B493">
        <v>228.1716246</v>
      </c>
      <c r="C493">
        <f t="shared" si="7"/>
        <v>96.932166503155358</v>
      </c>
    </row>
    <row r="494" spans="1:3" x14ac:dyDescent="0.4">
      <c r="A494">
        <v>494</v>
      </c>
      <c r="B494">
        <v>225.77821979999999</v>
      </c>
      <c r="C494">
        <f t="shared" si="7"/>
        <v>95.915397161262987</v>
      </c>
    </row>
    <row r="495" spans="1:3" x14ac:dyDescent="0.4">
      <c r="A495">
        <v>495</v>
      </c>
      <c r="B495">
        <v>223.88453290000001</v>
      </c>
      <c r="C495">
        <f t="shared" si="7"/>
        <v>95.110918627977213</v>
      </c>
    </row>
    <row r="496" spans="1:3" x14ac:dyDescent="0.4">
      <c r="A496">
        <v>496</v>
      </c>
      <c r="B496">
        <v>222.3779084</v>
      </c>
      <c r="C496">
        <f t="shared" si="7"/>
        <v>94.47087244717909</v>
      </c>
    </row>
    <row r="497" spans="1:3" x14ac:dyDescent="0.4">
      <c r="A497">
        <v>497</v>
      </c>
      <c r="B497">
        <v>221.4491951</v>
      </c>
      <c r="C497">
        <f t="shared" si="7"/>
        <v>94.07633525445361</v>
      </c>
    </row>
    <row r="498" spans="1:3" x14ac:dyDescent="0.4">
      <c r="A498">
        <v>498</v>
      </c>
      <c r="B498">
        <v>220.7015207</v>
      </c>
      <c r="C498">
        <f t="shared" si="7"/>
        <v>93.758707242828592</v>
      </c>
    </row>
    <row r="499" spans="1:3" x14ac:dyDescent="0.4">
      <c r="A499">
        <v>499</v>
      </c>
      <c r="B499">
        <v>219.9858207</v>
      </c>
      <c r="C499">
        <f t="shared" si="7"/>
        <v>93.454662637422786</v>
      </c>
    </row>
    <row r="500" spans="1:3" x14ac:dyDescent="0.4">
      <c r="A500">
        <v>500</v>
      </c>
      <c r="B500">
        <v>219.63905779999999</v>
      </c>
      <c r="C500">
        <f t="shared" si="7"/>
        <v>93.307350370970539</v>
      </c>
    </row>
    <row r="501" spans="1:3" x14ac:dyDescent="0.4">
      <c r="A501">
        <v>501</v>
      </c>
      <c r="B501">
        <v>219.01862059999999</v>
      </c>
      <c r="C501">
        <f t="shared" si="7"/>
        <v>93.043775432234938</v>
      </c>
    </row>
    <row r="502" spans="1:3" x14ac:dyDescent="0.4">
      <c r="A502">
        <v>502</v>
      </c>
      <c r="B502">
        <v>218.781837</v>
      </c>
      <c r="C502">
        <f t="shared" si="7"/>
        <v>92.943184715134791</v>
      </c>
    </row>
    <row r="503" spans="1:3" x14ac:dyDescent="0.4">
      <c r="A503">
        <v>503</v>
      </c>
      <c r="B503">
        <v>218.64187530000001</v>
      </c>
      <c r="C503">
        <f t="shared" si="7"/>
        <v>92.883726003595854</v>
      </c>
    </row>
    <row r="504" spans="1:3" x14ac:dyDescent="0.4">
      <c r="A504">
        <v>504</v>
      </c>
      <c r="B504">
        <v>218.52784260000001</v>
      </c>
      <c r="C504">
        <f t="shared" si="7"/>
        <v>92.835282483580684</v>
      </c>
    </row>
    <row r="505" spans="1:3" x14ac:dyDescent="0.4">
      <c r="A505">
        <v>505</v>
      </c>
      <c r="B505">
        <v>217.93618889999999</v>
      </c>
      <c r="C505">
        <f t="shared" si="7"/>
        <v>92.583935388773654</v>
      </c>
    </row>
    <row r="506" spans="1:3" x14ac:dyDescent="0.4">
      <c r="A506">
        <v>506</v>
      </c>
      <c r="B506">
        <v>217.92056360000001</v>
      </c>
      <c r="C506">
        <f t="shared" si="7"/>
        <v>92.57729742849304</v>
      </c>
    </row>
    <row r="507" spans="1:3" x14ac:dyDescent="0.4">
      <c r="A507">
        <v>507</v>
      </c>
      <c r="B507">
        <v>217.8262934</v>
      </c>
      <c r="C507">
        <f t="shared" si="7"/>
        <v>92.537249439446597</v>
      </c>
    </row>
    <row r="508" spans="1:3" x14ac:dyDescent="0.4">
      <c r="A508">
        <v>508</v>
      </c>
      <c r="B508">
        <v>217.40489529999999</v>
      </c>
      <c r="C508">
        <f t="shared" si="7"/>
        <v>92.358230550200744</v>
      </c>
    </row>
    <row r="509" spans="1:3" x14ac:dyDescent="0.4">
      <c r="A509">
        <v>509</v>
      </c>
      <c r="B509">
        <v>217.02642349999999</v>
      </c>
      <c r="C509">
        <f t="shared" si="7"/>
        <v>92.197447667584811</v>
      </c>
    </row>
    <row r="510" spans="1:3" x14ac:dyDescent="0.4">
      <c r="A510">
        <v>510</v>
      </c>
      <c r="B510">
        <v>216.3225108</v>
      </c>
      <c r="C510">
        <f t="shared" si="7"/>
        <v>91.898410558304903</v>
      </c>
    </row>
    <row r="511" spans="1:3" x14ac:dyDescent="0.4">
      <c r="A511">
        <v>511</v>
      </c>
      <c r="B511">
        <v>215.5794228</v>
      </c>
      <c r="C511">
        <f t="shared" si="7"/>
        <v>91.582730947096593</v>
      </c>
    </row>
    <row r="512" spans="1:3" x14ac:dyDescent="0.4">
      <c r="A512">
        <v>512</v>
      </c>
      <c r="B512">
        <v>214.4376504</v>
      </c>
      <c r="C512">
        <f t="shared" si="7"/>
        <v>91.097681710235847</v>
      </c>
    </row>
    <row r="513" spans="1:3" x14ac:dyDescent="0.4">
      <c r="A513">
        <v>513</v>
      </c>
      <c r="B513">
        <v>212.50320840000001</v>
      </c>
      <c r="C513">
        <f t="shared" si="7"/>
        <v>90.275889542329708</v>
      </c>
    </row>
    <row r="514" spans="1:3" x14ac:dyDescent="0.4">
      <c r="A514">
        <v>514</v>
      </c>
      <c r="B514">
        <v>209.42450980000001</v>
      </c>
      <c r="C514">
        <f t="shared" ref="C514:C577" si="8">(B514/$H$1)*100</f>
        <v>88.96799279648593</v>
      </c>
    </row>
    <row r="515" spans="1:3" x14ac:dyDescent="0.4">
      <c r="A515">
        <v>515</v>
      </c>
      <c r="B515">
        <v>204.5155354</v>
      </c>
      <c r="C515">
        <f t="shared" si="8"/>
        <v>86.882555903381004</v>
      </c>
    </row>
    <row r="516" spans="1:3" x14ac:dyDescent="0.4">
      <c r="A516">
        <v>516</v>
      </c>
      <c r="B516">
        <v>198.83958179999999</v>
      </c>
      <c r="C516">
        <f t="shared" si="8"/>
        <v>84.471289908391952</v>
      </c>
    </row>
    <row r="517" spans="1:3" x14ac:dyDescent="0.4">
      <c r="A517">
        <v>517</v>
      </c>
      <c r="B517">
        <v>192.15362680000001</v>
      </c>
      <c r="C517">
        <f t="shared" si="8"/>
        <v>81.630953804247824</v>
      </c>
    </row>
    <row r="518" spans="1:3" x14ac:dyDescent="0.4">
      <c r="A518">
        <v>518</v>
      </c>
      <c r="B518">
        <v>188.4010384</v>
      </c>
      <c r="C518">
        <f t="shared" si="8"/>
        <v>80.036774316573656</v>
      </c>
    </row>
    <row r="519" spans="1:3" x14ac:dyDescent="0.4">
      <c r="A519">
        <v>519</v>
      </c>
      <c r="B519">
        <v>184.5945682</v>
      </c>
      <c r="C519">
        <f t="shared" si="8"/>
        <v>78.419704692502179</v>
      </c>
    </row>
    <row r="520" spans="1:3" x14ac:dyDescent="0.4">
      <c r="A520">
        <v>520</v>
      </c>
      <c r="B520">
        <v>179.50271079999999</v>
      </c>
      <c r="C520">
        <f t="shared" si="8"/>
        <v>76.256575205334897</v>
      </c>
    </row>
    <row r="521" spans="1:3" x14ac:dyDescent="0.4">
      <c r="A521">
        <v>521</v>
      </c>
      <c r="B521">
        <v>175.39435460000001</v>
      </c>
      <c r="C521">
        <f t="shared" si="8"/>
        <v>74.511257977871608</v>
      </c>
    </row>
    <row r="522" spans="1:3" x14ac:dyDescent="0.4">
      <c r="A522">
        <v>522</v>
      </c>
      <c r="B522">
        <v>172.41359349999999</v>
      </c>
      <c r="C522">
        <f t="shared" si="8"/>
        <v>73.244967168232805</v>
      </c>
    </row>
    <row r="523" spans="1:3" x14ac:dyDescent="0.4">
      <c r="A523">
        <v>523</v>
      </c>
      <c r="B523">
        <v>169.19569480000001</v>
      </c>
      <c r="C523">
        <f t="shared" si="8"/>
        <v>71.877935254753226</v>
      </c>
    </row>
    <row r="524" spans="1:3" x14ac:dyDescent="0.4">
      <c r="A524">
        <v>524</v>
      </c>
      <c r="B524">
        <v>167.6478008</v>
      </c>
      <c r="C524">
        <f t="shared" si="8"/>
        <v>71.220356911257326</v>
      </c>
    </row>
    <row r="525" spans="1:3" x14ac:dyDescent="0.4">
      <c r="A525">
        <v>525</v>
      </c>
      <c r="B525">
        <v>163.28608840000001</v>
      </c>
      <c r="C525">
        <f t="shared" si="8"/>
        <v>69.367408573194439</v>
      </c>
    </row>
    <row r="526" spans="1:3" x14ac:dyDescent="0.4">
      <c r="A526">
        <v>526</v>
      </c>
      <c r="B526">
        <v>160.71099899999999</v>
      </c>
      <c r="C526">
        <f t="shared" si="8"/>
        <v>68.273455743087311</v>
      </c>
    </row>
    <row r="527" spans="1:3" x14ac:dyDescent="0.4">
      <c r="A527">
        <v>527</v>
      </c>
      <c r="B527">
        <v>158.5100281</v>
      </c>
      <c r="C527">
        <f t="shared" si="8"/>
        <v>67.338436421024781</v>
      </c>
    </row>
    <row r="528" spans="1:3" x14ac:dyDescent="0.4">
      <c r="A528">
        <v>528</v>
      </c>
      <c r="B528">
        <v>157.3388703</v>
      </c>
      <c r="C528">
        <f t="shared" si="8"/>
        <v>66.84090364029413</v>
      </c>
    </row>
    <row r="529" spans="1:3" x14ac:dyDescent="0.4">
      <c r="A529">
        <v>529</v>
      </c>
      <c r="B529">
        <v>155.4510804</v>
      </c>
      <c r="C529">
        <f t="shared" si="8"/>
        <v>66.038930278222637</v>
      </c>
    </row>
    <row r="530" spans="1:3" x14ac:dyDescent="0.4">
      <c r="A530">
        <v>530</v>
      </c>
      <c r="B530">
        <v>153.80146020000001</v>
      </c>
      <c r="C530">
        <f t="shared" si="8"/>
        <v>65.338136478057152</v>
      </c>
    </row>
    <row r="531" spans="1:3" x14ac:dyDescent="0.4">
      <c r="A531">
        <v>531</v>
      </c>
      <c r="B531">
        <v>152.31654470000001</v>
      </c>
      <c r="C531">
        <f t="shared" si="8"/>
        <v>64.707312742890934</v>
      </c>
    </row>
    <row r="532" spans="1:3" x14ac:dyDescent="0.4">
      <c r="A532">
        <v>532</v>
      </c>
      <c r="B532">
        <v>151.56741030000001</v>
      </c>
      <c r="C532">
        <f t="shared" si="8"/>
        <v>64.389064492165886</v>
      </c>
    </row>
    <row r="533" spans="1:3" x14ac:dyDescent="0.4">
      <c r="A533">
        <v>533</v>
      </c>
      <c r="B533">
        <v>149.9068149</v>
      </c>
      <c r="C533">
        <f t="shared" si="8"/>
        <v>63.683608193253363</v>
      </c>
    </row>
    <row r="534" spans="1:3" x14ac:dyDescent="0.4">
      <c r="A534">
        <v>534</v>
      </c>
      <c r="B534">
        <v>149.13641820000001</v>
      </c>
      <c r="C534">
        <f t="shared" si="8"/>
        <v>63.356327264571746</v>
      </c>
    </row>
    <row r="535" spans="1:3" x14ac:dyDescent="0.4">
      <c r="A535">
        <v>535</v>
      </c>
      <c r="B535">
        <v>147.9520364</v>
      </c>
      <c r="C535">
        <f t="shared" si="8"/>
        <v>62.853176646951489</v>
      </c>
    </row>
    <row r="536" spans="1:3" x14ac:dyDescent="0.4">
      <c r="A536">
        <v>536</v>
      </c>
      <c r="B536">
        <v>147.05435299999999</v>
      </c>
      <c r="C536">
        <f t="shared" si="8"/>
        <v>62.471821616726054</v>
      </c>
    </row>
    <row r="537" spans="1:3" x14ac:dyDescent="0.4">
      <c r="A537">
        <v>537</v>
      </c>
      <c r="B537">
        <v>146.7096267</v>
      </c>
      <c r="C537">
        <f t="shared" si="8"/>
        <v>62.325374541336231</v>
      </c>
    </row>
    <row r="538" spans="1:3" x14ac:dyDescent="0.4">
      <c r="A538">
        <v>538</v>
      </c>
      <c r="B538">
        <v>146.2053099</v>
      </c>
      <c r="C538">
        <f t="shared" si="8"/>
        <v>62.111130022046687</v>
      </c>
    </row>
    <row r="539" spans="1:3" x14ac:dyDescent="0.4">
      <c r="A539">
        <v>539</v>
      </c>
      <c r="B539">
        <v>147.6936432</v>
      </c>
      <c r="C539">
        <f t="shared" si="8"/>
        <v>62.743405711456802</v>
      </c>
    </row>
    <row r="540" spans="1:3" x14ac:dyDescent="0.4">
      <c r="A540">
        <v>540</v>
      </c>
      <c r="B540">
        <v>146.25595369999999</v>
      </c>
      <c r="C540">
        <f t="shared" si="8"/>
        <v>62.132644587070097</v>
      </c>
    </row>
    <row r="541" spans="1:3" x14ac:dyDescent="0.4">
      <c r="A541">
        <v>541</v>
      </c>
      <c r="B541">
        <v>145.8461605</v>
      </c>
      <c r="C541">
        <f t="shared" si="8"/>
        <v>61.958555706544757</v>
      </c>
    </row>
    <row r="542" spans="1:3" x14ac:dyDescent="0.4">
      <c r="A542">
        <v>542</v>
      </c>
      <c r="B542">
        <v>144.99187549999999</v>
      </c>
      <c r="C542">
        <f t="shared" si="8"/>
        <v>61.595637241085633</v>
      </c>
    </row>
    <row r="543" spans="1:3" x14ac:dyDescent="0.4">
      <c r="A543">
        <v>543</v>
      </c>
      <c r="B543">
        <v>145.0176582</v>
      </c>
      <c r="C543">
        <f t="shared" si="8"/>
        <v>61.606590281253013</v>
      </c>
    </row>
    <row r="544" spans="1:3" x14ac:dyDescent="0.4">
      <c r="A544">
        <v>544</v>
      </c>
      <c r="B544">
        <v>144.9766783</v>
      </c>
      <c r="C544">
        <f t="shared" si="8"/>
        <v>61.58918114680413</v>
      </c>
    </row>
    <row r="545" spans="1:3" x14ac:dyDescent="0.4">
      <c r="A545">
        <v>545</v>
      </c>
      <c r="B545">
        <v>143.7668372</v>
      </c>
      <c r="C545">
        <f t="shared" si="8"/>
        <v>61.07521487622536</v>
      </c>
    </row>
    <row r="546" spans="1:3" x14ac:dyDescent="0.4">
      <c r="A546">
        <v>546</v>
      </c>
      <c r="B546">
        <v>143.2991298</v>
      </c>
      <c r="C546">
        <f t="shared" si="8"/>
        <v>60.876522809886993</v>
      </c>
    </row>
    <row r="547" spans="1:3" x14ac:dyDescent="0.4">
      <c r="A547">
        <v>547</v>
      </c>
      <c r="B547">
        <v>142.8556912</v>
      </c>
      <c r="C547">
        <f t="shared" si="8"/>
        <v>60.688140646747826</v>
      </c>
    </row>
    <row r="548" spans="1:3" x14ac:dyDescent="0.4">
      <c r="A548">
        <v>548</v>
      </c>
      <c r="B548">
        <v>143.55432909999999</v>
      </c>
      <c r="C548">
        <f t="shared" si="8"/>
        <v>60.984936908627155</v>
      </c>
    </row>
    <row r="549" spans="1:3" x14ac:dyDescent="0.4">
      <c r="A549">
        <v>549</v>
      </c>
      <c r="B549">
        <v>143.35063729999999</v>
      </c>
      <c r="C549">
        <f t="shared" si="8"/>
        <v>60.898404293068396</v>
      </c>
    </row>
    <row r="550" spans="1:3" x14ac:dyDescent="0.4">
      <c r="A550">
        <v>550</v>
      </c>
      <c r="B550">
        <v>142.39968909999999</v>
      </c>
      <c r="C550">
        <f t="shared" si="8"/>
        <v>60.494421241188626</v>
      </c>
    </row>
    <row r="551" spans="1:3" x14ac:dyDescent="0.4">
      <c r="A551">
        <v>551</v>
      </c>
      <c r="B551">
        <v>142.12382729999999</v>
      </c>
      <c r="C551">
        <f t="shared" si="8"/>
        <v>60.377229272308455</v>
      </c>
    </row>
    <row r="552" spans="1:3" x14ac:dyDescent="0.4">
      <c r="A552">
        <v>552</v>
      </c>
      <c r="B552">
        <v>141.33425800000001</v>
      </c>
      <c r="C552">
        <f t="shared" si="8"/>
        <v>60.041803414743789</v>
      </c>
    </row>
    <row r="553" spans="1:3" x14ac:dyDescent="0.4">
      <c r="A553">
        <v>553</v>
      </c>
      <c r="B553">
        <v>140.12947779999999</v>
      </c>
      <c r="C553">
        <f t="shared" si="8"/>
        <v>59.529987122289221</v>
      </c>
    </row>
    <row r="554" spans="1:3" x14ac:dyDescent="0.4">
      <c r="A554">
        <v>554</v>
      </c>
      <c r="B554">
        <v>139.8474052</v>
      </c>
      <c r="C554">
        <f t="shared" si="8"/>
        <v>59.410156673270379</v>
      </c>
    </row>
    <row r="555" spans="1:3" x14ac:dyDescent="0.4">
      <c r="A555">
        <v>555</v>
      </c>
      <c r="B555">
        <v>138.5265823</v>
      </c>
      <c r="C555">
        <f t="shared" si="8"/>
        <v>58.849042969984858</v>
      </c>
    </row>
    <row r="556" spans="1:3" x14ac:dyDescent="0.4">
      <c r="A556">
        <v>556</v>
      </c>
      <c r="B556">
        <v>138.21001100000001</v>
      </c>
      <c r="C556">
        <f t="shared" si="8"/>
        <v>58.714556738335702</v>
      </c>
    </row>
    <row r="557" spans="1:3" x14ac:dyDescent="0.4">
      <c r="A557">
        <v>557</v>
      </c>
      <c r="B557">
        <v>138.0396159</v>
      </c>
      <c r="C557">
        <f t="shared" si="8"/>
        <v>58.642169270202984</v>
      </c>
    </row>
    <row r="558" spans="1:3" x14ac:dyDescent="0.4">
      <c r="A558">
        <v>558</v>
      </c>
      <c r="B558">
        <v>137.70590709999999</v>
      </c>
      <c r="C558">
        <f t="shared" si="8"/>
        <v>58.500402663501227</v>
      </c>
    </row>
    <row r="559" spans="1:3" x14ac:dyDescent="0.4">
      <c r="A559">
        <v>559</v>
      </c>
      <c r="B559">
        <v>137.6529812</v>
      </c>
      <c r="C559">
        <f t="shared" si="8"/>
        <v>58.477918613785917</v>
      </c>
    </row>
    <row r="560" spans="1:3" x14ac:dyDescent="0.4">
      <c r="A560">
        <v>560</v>
      </c>
      <c r="B560">
        <v>136.69168400000001</v>
      </c>
      <c r="C560">
        <f t="shared" si="8"/>
        <v>58.069539086258047</v>
      </c>
    </row>
    <row r="561" spans="1:3" x14ac:dyDescent="0.4">
      <c r="A561">
        <v>561</v>
      </c>
      <c r="B561">
        <v>136.16688360000001</v>
      </c>
      <c r="C561">
        <f t="shared" si="8"/>
        <v>57.846592697359334</v>
      </c>
    </row>
    <row r="562" spans="1:3" x14ac:dyDescent="0.4">
      <c r="A562">
        <v>562</v>
      </c>
      <c r="B562">
        <v>135.5775127</v>
      </c>
      <c r="C562">
        <f t="shared" si="8"/>
        <v>57.596215384619121</v>
      </c>
    </row>
    <row r="563" spans="1:3" x14ac:dyDescent="0.4">
      <c r="A563">
        <v>563</v>
      </c>
      <c r="B563">
        <v>135.4176985</v>
      </c>
      <c r="C563">
        <f t="shared" si="8"/>
        <v>57.528322908194305</v>
      </c>
    </row>
    <row r="564" spans="1:3" x14ac:dyDescent="0.4">
      <c r="A564">
        <v>564</v>
      </c>
      <c r="B564">
        <v>135.50379749999999</v>
      </c>
      <c r="C564">
        <f t="shared" si="8"/>
        <v>57.564899597422794</v>
      </c>
    </row>
    <row r="565" spans="1:3" x14ac:dyDescent="0.4">
      <c r="A565">
        <v>565</v>
      </c>
      <c r="B565">
        <v>135.02219310000001</v>
      </c>
      <c r="C565">
        <f t="shared" si="8"/>
        <v>57.360303789458989</v>
      </c>
    </row>
    <row r="566" spans="1:3" x14ac:dyDescent="0.4">
      <c r="A566">
        <v>566</v>
      </c>
      <c r="B566">
        <v>134.93407909999999</v>
      </c>
      <c r="C566">
        <f t="shared" si="8"/>
        <v>57.322871085308194</v>
      </c>
    </row>
    <row r="567" spans="1:3" x14ac:dyDescent="0.4">
      <c r="A567">
        <v>567</v>
      </c>
      <c r="B567">
        <v>134.93564129999999</v>
      </c>
      <c r="C567">
        <f t="shared" si="8"/>
        <v>57.323534741145224</v>
      </c>
    </row>
    <row r="568" spans="1:3" x14ac:dyDescent="0.4">
      <c r="A568">
        <v>568</v>
      </c>
      <c r="B568">
        <v>135.1180833</v>
      </c>
      <c r="C568">
        <f t="shared" si="8"/>
        <v>57.401039989013668</v>
      </c>
    </row>
    <row r="569" spans="1:3" x14ac:dyDescent="0.4">
      <c r="A569">
        <v>569</v>
      </c>
      <c r="B569">
        <v>135.5094545</v>
      </c>
      <c r="C569">
        <f t="shared" si="8"/>
        <v>57.567302811524769</v>
      </c>
    </row>
    <row r="570" spans="1:3" x14ac:dyDescent="0.4">
      <c r="A570">
        <v>570</v>
      </c>
      <c r="B570">
        <v>135.36286469999999</v>
      </c>
      <c r="C570">
        <f t="shared" si="8"/>
        <v>57.505028341918063</v>
      </c>
    </row>
    <row r="571" spans="1:3" x14ac:dyDescent="0.4">
      <c r="A571">
        <v>571</v>
      </c>
      <c r="B571">
        <v>135.47702179999999</v>
      </c>
      <c r="C571">
        <f t="shared" si="8"/>
        <v>57.553524709703133</v>
      </c>
    </row>
    <row r="572" spans="1:3" x14ac:dyDescent="0.4">
      <c r="A572">
        <v>572</v>
      </c>
      <c r="B572">
        <v>135.4845626</v>
      </c>
      <c r="C572">
        <f t="shared" si="8"/>
        <v>57.556728202172671</v>
      </c>
    </row>
    <row r="573" spans="1:3" x14ac:dyDescent="0.4">
      <c r="A573">
        <v>573</v>
      </c>
      <c r="B573">
        <v>135.48444079999999</v>
      </c>
      <c r="C573">
        <f t="shared" si="8"/>
        <v>57.556676458938149</v>
      </c>
    </row>
    <row r="574" spans="1:3" x14ac:dyDescent="0.4">
      <c r="A574">
        <v>574</v>
      </c>
      <c r="B574">
        <v>136.78576169999999</v>
      </c>
      <c r="C574">
        <f t="shared" si="8"/>
        <v>58.109505297203945</v>
      </c>
    </row>
    <row r="575" spans="1:3" x14ac:dyDescent="0.4">
      <c r="A575">
        <v>575</v>
      </c>
      <c r="B575">
        <v>136.01084220000001</v>
      </c>
      <c r="C575">
        <f t="shared" si="8"/>
        <v>57.780302986740409</v>
      </c>
    </row>
    <row r="576" spans="1:3" x14ac:dyDescent="0.4">
      <c r="A576">
        <v>576</v>
      </c>
      <c r="B576">
        <v>135.737607</v>
      </c>
      <c r="C576">
        <f t="shared" si="8"/>
        <v>57.664226853490462</v>
      </c>
    </row>
    <row r="577" spans="1:3" x14ac:dyDescent="0.4">
      <c r="A577">
        <v>577</v>
      </c>
      <c r="B577">
        <v>135.87479809999999</v>
      </c>
      <c r="C577">
        <f t="shared" si="8"/>
        <v>57.722508555131782</v>
      </c>
    </row>
    <row r="578" spans="1:3" x14ac:dyDescent="0.4">
      <c r="A578">
        <v>578</v>
      </c>
      <c r="B578">
        <v>135.90312399999999</v>
      </c>
      <c r="C578">
        <f t="shared" ref="C578:C641" si="9">(B578/$H$1)*100</f>
        <v>57.734542000832853</v>
      </c>
    </row>
    <row r="579" spans="1:3" x14ac:dyDescent="0.4">
      <c r="A579">
        <v>579</v>
      </c>
      <c r="B579">
        <v>135.59126259999999</v>
      </c>
      <c r="C579">
        <f t="shared" si="9"/>
        <v>57.602056635031119</v>
      </c>
    </row>
    <row r="580" spans="1:3" x14ac:dyDescent="0.4">
      <c r="A580">
        <v>580</v>
      </c>
      <c r="B580">
        <v>135.18150270000001</v>
      </c>
      <c r="C580">
        <f t="shared" si="9"/>
        <v>57.427981901055134</v>
      </c>
    </row>
    <row r="581" spans="1:3" x14ac:dyDescent="0.4">
      <c r="A581">
        <v>581</v>
      </c>
      <c r="B581">
        <v>135.77919800000001</v>
      </c>
      <c r="C581">
        <f t="shared" si="9"/>
        <v>57.681895596236643</v>
      </c>
    </row>
    <row r="582" spans="1:3" x14ac:dyDescent="0.4">
      <c r="A582">
        <v>582</v>
      </c>
      <c r="B582">
        <v>135.8799185</v>
      </c>
      <c r="C582">
        <f t="shared" si="9"/>
        <v>57.724683810123423</v>
      </c>
    </row>
    <row r="583" spans="1:3" x14ac:dyDescent="0.4">
      <c r="A583">
        <v>583</v>
      </c>
      <c r="B583">
        <v>135.6821425</v>
      </c>
      <c r="C583">
        <f t="shared" si="9"/>
        <v>57.640664352419449</v>
      </c>
    </row>
    <row r="584" spans="1:3" x14ac:dyDescent="0.4">
      <c r="A584">
        <v>584</v>
      </c>
      <c r="B584">
        <v>135.514959</v>
      </c>
      <c r="C584">
        <f t="shared" si="9"/>
        <v>57.569641240378274</v>
      </c>
    </row>
    <row r="585" spans="1:3" x14ac:dyDescent="0.4">
      <c r="A585">
        <v>585</v>
      </c>
      <c r="B585">
        <v>134.9410321</v>
      </c>
      <c r="C585">
        <f t="shared" si="9"/>
        <v>57.325824867816763</v>
      </c>
    </row>
    <row r="586" spans="1:3" x14ac:dyDescent="0.4">
      <c r="A586">
        <v>586</v>
      </c>
      <c r="B586">
        <v>134.58785750000001</v>
      </c>
      <c r="C586">
        <f t="shared" si="9"/>
        <v>57.17578877462639</v>
      </c>
    </row>
    <row r="587" spans="1:3" x14ac:dyDescent="0.4">
      <c r="A587">
        <v>587</v>
      </c>
      <c r="B587">
        <v>134.25720140000001</v>
      </c>
      <c r="C587">
        <f t="shared" si="9"/>
        <v>57.035319019911398</v>
      </c>
    </row>
    <row r="588" spans="1:3" x14ac:dyDescent="0.4">
      <c r="A588">
        <v>588</v>
      </c>
      <c r="B588">
        <v>133.9491716</v>
      </c>
      <c r="C588">
        <f t="shared" si="9"/>
        <v>56.904461399408071</v>
      </c>
    </row>
    <row r="589" spans="1:3" x14ac:dyDescent="0.4">
      <c r="A589">
        <v>589</v>
      </c>
      <c r="B589">
        <v>133.6522966</v>
      </c>
      <c r="C589">
        <f t="shared" si="9"/>
        <v>56.778342575557502</v>
      </c>
    </row>
    <row r="590" spans="1:3" x14ac:dyDescent="0.4">
      <c r="A590">
        <v>590</v>
      </c>
      <c r="B590">
        <v>133.36148890000001</v>
      </c>
      <c r="C590">
        <f t="shared" si="9"/>
        <v>56.654801269988873</v>
      </c>
    </row>
    <row r="591" spans="1:3" x14ac:dyDescent="0.4">
      <c r="A591">
        <v>591</v>
      </c>
      <c r="B591">
        <v>132.8562216</v>
      </c>
      <c r="C591">
        <f t="shared" si="9"/>
        <v>56.440152958052373</v>
      </c>
    </row>
    <row r="592" spans="1:3" x14ac:dyDescent="0.4">
      <c r="A592">
        <v>592</v>
      </c>
      <c r="B592">
        <v>132.689683</v>
      </c>
      <c r="C592">
        <f t="shared" si="9"/>
        <v>56.36940381326847</v>
      </c>
    </row>
    <row r="593" spans="1:3" x14ac:dyDescent="0.4">
      <c r="A593">
        <v>593</v>
      </c>
      <c r="B593">
        <v>132.26704269999999</v>
      </c>
      <c r="C593">
        <f t="shared" si="9"/>
        <v>56.189857211002028</v>
      </c>
    </row>
    <row r="594" spans="1:3" x14ac:dyDescent="0.4">
      <c r="A594">
        <v>594</v>
      </c>
      <c r="B594">
        <v>131.90743259999999</v>
      </c>
      <c r="C594">
        <f t="shared" si="9"/>
        <v>56.037087180326552</v>
      </c>
    </row>
    <row r="595" spans="1:3" x14ac:dyDescent="0.4">
      <c r="A595">
        <v>595</v>
      </c>
      <c r="B595">
        <v>131.2772717</v>
      </c>
      <c r="C595">
        <f t="shared" si="9"/>
        <v>55.769381406702593</v>
      </c>
    </row>
    <row r="596" spans="1:3" x14ac:dyDescent="0.4">
      <c r="A596">
        <v>596</v>
      </c>
      <c r="B596">
        <v>130.77649640000001</v>
      </c>
      <c r="C596">
        <f t="shared" si="9"/>
        <v>55.556641392051944</v>
      </c>
    </row>
    <row r="597" spans="1:3" x14ac:dyDescent="0.4">
      <c r="A597">
        <v>597</v>
      </c>
      <c r="B597">
        <v>130.4788317</v>
      </c>
      <c r="C597">
        <f t="shared" si="9"/>
        <v>55.430187086819672</v>
      </c>
    </row>
    <row r="598" spans="1:3" x14ac:dyDescent="0.4">
      <c r="A598">
        <v>598</v>
      </c>
      <c r="B598">
        <v>130.10079709999999</v>
      </c>
      <c r="C598">
        <f t="shared" si="9"/>
        <v>55.269589936076699</v>
      </c>
    </row>
    <row r="599" spans="1:3" x14ac:dyDescent="0.4">
      <c r="A599">
        <v>599</v>
      </c>
      <c r="B599">
        <v>130.02710830000001</v>
      </c>
      <c r="C599">
        <f t="shared" si="9"/>
        <v>55.238285364162742</v>
      </c>
    </row>
    <row r="600" spans="1:3" x14ac:dyDescent="0.4">
      <c r="A600">
        <v>600</v>
      </c>
      <c r="B600">
        <v>129.53854200000001</v>
      </c>
      <c r="C600">
        <f t="shared" si="9"/>
        <v>55.030731992780765</v>
      </c>
    </row>
    <row r="601" spans="1:3" x14ac:dyDescent="0.4">
      <c r="A601">
        <v>601</v>
      </c>
      <c r="B601">
        <v>129.23244980000001</v>
      </c>
      <c r="C601">
        <f t="shared" si="9"/>
        <v>54.90069750603103</v>
      </c>
    </row>
    <row r="602" spans="1:3" x14ac:dyDescent="0.4">
      <c r="A602">
        <v>602</v>
      </c>
      <c r="B602">
        <v>129.05631819999999</v>
      </c>
      <c r="C602">
        <f t="shared" si="9"/>
        <v>54.825873050502871</v>
      </c>
    </row>
    <row r="603" spans="1:3" x14ac:dyDescent="0.4">
      <c r="A603">
        <v>603</v>
      </c>
      <c r="B603">
        <v>128.7522003</v>
      </c>
      <c r="C603">
        <f t="shared" si="9"/>
        <v>54.696677288448456</v>
      </c>
    </row>
    <row r="604" spans="1:3" x14ac:dyDescent="0.4">
      <c r="A604">
        <v>604</v>
      </c>
      <c r="B604">
        <v>128.49809830000001</v>
      </c>
      <c r="C604">
        <f t="shared" si="9"/>
        <v>54.588729346122321</v>
      </c>
    </row>
    <row r="605" spans="1:3" x14ac:dyDescent="0.4">
      <c r="A605">
        <v>605</v>
      </c>
      <c r="B605">
        <v>128.23753020000001</v>
      </c>
      <c r="C605">
        <f t="shared" si="9"/>
        <v>54.478034466779249</v>
      </c>
    </row>
    <row r="606" spans="1:3" x14ac:dyDescent="0.4">
      <c r="A606">
        <v>606</v>
      </c>
      <c r="B606">
        <v>128.25104529999999</v>
      </c>
      <c r="C606">
        <f t="shared" si="9"/>
        <v>54.483775969149661</v>
      </c>
    </row>
    <row r="607" spans="1:3" x14ac:dyDescent="0.4">
      <c r="A607">
        <v>607</v>
      </c>
      <c r="B607">
        <v>128.2307108</v>
      </c>
      <c r="C607">
        <f t="shared" si="9"/>
        <v>54.475137440396523</v>
      </c>
    </row>
    <row r="608" spans="1:3" x14ac:dyDescent="0.4">
      <c r="A608">
        <v>608</v>
      </c>
      <c r="B608">
        <v>128.4306181</v>
      </c>
      <c r="C608">
        <f t="shared" si="9"/>
        <v>54.560062319740169</v>
      </c>
    </row>
    <row r="609" spans="1:3" x14ac:dyDescent="0.4">
      <c r="A609">
        <v>609</v>
      </c>
      <c r="B609">
        <v>128.86072949999999</v>
      </c>
      <c r="C609">
        <f t="shared" si="9"/>
        <v>54.742782804431421</v>
      </c>
    </row>
    <row r="610" spans="1:3" x14ac:dyDescent="0.4">
      <c r="A610">
        <v>610</v>
      </c>
      <c r="B610">
        <v>128.29613269999999</v>
      </c>
      <c r="C610">
        <f t="shared" si="9"/>
        <v>54.502930057094026</v>
      </c>
    </row>
    <row r="611" spans="1:3" x14ac:dyDescent="0.4">
      <c r="A611">
        <v>611</v>
      </c>
      <c r="B611">
        <v>129.12302030000001</v>
      </c>
      <c r="C611">
        <f t="shared" si="9"/>
        <v>54.85420952343042</v>
      </c>
    </row>
    <row r="612" spans="1:3" x14ac:dyDescent="0.4">
      <c r="A612">
        <v>612</v>
      </c>
      <c r="B612">
        <v>129.5876494</v>
      </c>
      <c r="C612">
        <f t="shared" si="9"/>
        <v>55.051593862356718</v>
      </c>
    </row>
    <row r="613" spans="1:3" x14ac:dyDescent="0.4">
      <c r="A613">
        <v>613</v>
      </c>
      <c r="B613">
        <v>129.62230880000001</v>
      </c>
      <c r="C613">
        <f t="shared" si="9"/>
        <v>55.066317913770156</v>
      </c>
    </row>
    <row r="614" spans="1:3" x14ac:dyDescent="0.4">
      <c r="A614">
        <v>614</v>
      </c>
      <c r="B614">
        <v>129.90032410000001</v>
      </c>
      <c r="C614">
        <f t="shared" si="9"/>
        <v>55.184424735322871</v>
      </c>
    </row>
    <row r="615" spans="1:3" x14ac:dyDescent="0.4">
      <c r="A615">
        <v>615</v>
      </c>
      <c r="B615">
        <v>129.29525860000001</v>
      </c>
      <c r="C615">
        <f t="shared" si="9"/>
        <v>54.927380022185858</v>
      </c>
    </row>
    <row r="616" spans="1:3" x14ac:dyDescent="0.4">
      <c r="A616">
        <v>616</v>
      </c>
      <c r="B616">
        <v>129.14110669999999</v>
      </c>
      <c r="C616">
        <f t="shared" si="9"/>
        <v>54.861893011415894</v>
      </c>
    </row>
    <row r="617" spans="1:3" x14ac:dyDescent="0.4">
      <c r="A617">
        <v>617</v>
      </c>
      <c r="B617">
        <v>128.72383429999999</v>
      </c>
      <c r="C617">
        <f t="shared" si="9"/>
        <v>54.684626807413196</v>
      </c>
    </row>
    <row r="618" spans="1:3" x14ac:dyDescent="0.4">
      <c r="A618">
        <v>618</v>
      </c>
      <c r="B618">
        <v>128.47546310000001</v>
      </c>
      <c r="C618">
        <f t="shared" si="9"/>
        <v>54.579113431001069</v>
      </c>
    </row>
    <row r="619" spans="1:3" x14ac:dyDescent="0.4">
      <c r="A619">
        <v>619</v>
      </c>
      <c r="B619">
        <v>128.34769990000001</v>
      </c>
      <c r="C619">
        <f t="shared" si="9"/>
        <v>54.524836902107133</v>
      </c>
    </row>
    <row r="620" spans="1:3" x14ac:dyDescent="0.4">
      <c r="A620">
        <v>620</v>
      </c>
      <c r="B620">
        <v>128.0379078</v>
      </c>
      <c r="C620">
        <f t="shared" si="9"/>
        <v>54.393230619024365</v>
      </c>
    </row>
    <row r="621" spans="1:3" x14ac:dyDescent="0.4">
      <c r="A621">
        <v>621</v>
      </c>
      <c r="B621">
        <v>128.10056760000001</v>
      </c>
      <c r="C621">
        <f t="shared" si="9"/>
        <v>54.419849836805291</v>
      </c>
    </row>
    <row r="622" spans="1:3" x14ac:dyDescent="0.4">
      <c r="A622">
        <v>622</v>
      </c>
      <c r="B622">
        <v>128.10257770000001</v>
      </c>
      <c r="C622">
        <f t="shared" si="9"/>
        <v>54.420703770103216</v>
      </c>
    </row>
    <row r="623" spans="1:3" x14ac:dyDescent="0.4">
      <c r="A623">
        <v>623</v>
      </c>
      <c r="B623">
        <v>128.02613729999999</v>
      </c>
      <c r="C623">
        <f t="shared" si="9"/>
        <v>54.388230259896332</v>
      </c>
    </row>
    <row r="624" spans="1:3" x14ac:dyDescent="0.4">
      <c r="A624">
        <v>624</v>
      </c>
      <c r="B624">
        <v>127.9503922</v>
      </c>
      <c r="C624">
        <f t="shared" si="9"/>
        <v>54.356052127940323</v>
      </c>
    </row>
    <row r="625" spans="1:3" x14ac:dyDescent="0.4">
      <c r="A625">
        <v>625</v>
      </c>
      <c r="B625">
        <v>127.6717812</v>
      </c>
      <c r="C625">
        <f t="shared" si="9"/>
        <v>54.237692240338362</v>
      </c>
    </row>
    <row r="626" spans="1:3" x14ac:dyDescent="0.4">
      <c r="A626">
        <v>626</v>
      </c>
      <c r="B626">
        <v>127.8267577</v>
      </c>
      <c r="C626">
        <f t="shared" si="9"/>
        <v>54.303529558753446</v>
      </c>
    </row>
    <row r="627" spans="1:3" x14ac:dyDescent="0.4">
      <c r="A627">
        <v>627</v>
      </c>
      <c r="B627">
        <v>127.87391529999999</v>
      </c>
      <c r="C627">
        <f t="shared" si="9"/>
        <v>54.323563111755945</v>
      </c>
    </row>
    <row r="628" spans="1:3" x14ac:dyDescent="0.4">
      <c r="A628">
        <v>628</v>
      </c>
      <c r="B628">
        <v>127.87216909999999</v>
      </c>
      <c r="C628">
        <f t="shared" si="9"/>
        <v>54.322821288799453</v>
      </c>
    </row>
    <row r="629" spans="1:3" x14ac:dyDescent="0.4">
      <c r="A629">
        <v>629</v>
      </c>
      <c r="B629">
        <v>128.19566850000001</v>
      </c>
      <c r="C629">
        <f t="shared" si="9"/>
        <v>54.460250724906786</v>
      </c>
    </row>
    <row r="630" spans="1:3" x14ac:dyDescent="0.4">
      <c r="A630">
        <v>630</v>
      </c>
      <c r="B630">
        <v>128.13427440000001</v>
      </c>
      <c r="C630">
        <f t="shared" si="9"/>
        <v>54.434169203447034</v>
      </c>
    </row>
    <row r="631" spans="1:3" x14ac:dyDescent="0.4">
      <c r="A631">
        <v>631</v>
      </c>
      <c r="B631">
        <v>128.6332956</v>
      </c>
      <c r="C631">
        <f t="shared" si="9"/>
        <v>54.646164039052913</v>
      </c>
    </row>
    <row r="632" spans="1:3" x14ac:dyDescent="0.4">
      <c r="A632">
        <v>632</v>
      </c>
      <c r="B632">
        <v>128.86981560000001</v>
      </c>
      <c r="C632">
        <f t="shared" si="9"/>
        <v>54.746642773258003</v>
      </c>
    </row>
    <row r="633" spans="1:3" x14ac:dyDescent="0.4">
      <c r="A633">
        <v>633</v>
      </c>
      <c r="B633">
        <v>129.1436549</v>
      </c>
      <c r="C633">
        <f t="shared" si="9"/>
        <v>54.862975541056102</v>
      </c>
    </row>
    <row r="634" spans="1:3" x14ac:dyDescent="0.4">
      <c r="A634">
        <v>634</v>
      </c>
      <c r="B634">
        <v>129.3387669</v>
      </c>
      <c r="C634">
        <f t="shared" si="9"/>
        <v>54.945863274813178</v>
      </c>
    </row>
    <row r="635" spans="1:3" x14ac:dyDescent="0.4">
      <c r="A635">
        <v>635</v>
      </c>
      <c r="B635">
        <v>129.69014820000001</v>
      </c>
      <c r="C635">
        <f t="shared" si="9"/>
        <v>55.095137535963765</v>
      </c>
    </row>
    <row r="636" spans="1:3" x14ac:dyDescent="0.4">
      <c r="A636">
        <v>636</v>
      </c>
      <c r="B636">
        <v>130.31078550000001</v>
      </c>
      <c r="C636">
        <f t="shared" si="9"/>
        <v>55.358797481441805</v>
      </c>
    </row>
    <row r="637" spans="1:3" x14ac:dyDescent="0.4">
      <c r="A637">
        <v>637</v>
      </c>
      <c r="B637">
        <v>130.70897880000001</v>
      </c>
      <c r="C637">
        <f t="shared" si="9"/>
        <v>55.527958477353124</v>
      </c>
    </row>
    <row r="638" spans="1:3" x14ac:dyDescent="0.4">
      <c r="A638">
        <v>638</v>
      </c>
      <c r="B638">
        <v>131.3590088</v>
      </c>
      <c r="C638">
        <f t="shared" si="9"/>
        <v>55.80410506789655</v>
      </c>
    </row>
    <row r="639" spans="1:3" x14ac:dyDescent="0.4">
      <c r="A639">
        <v>639</v>
      </c>
      <c r="B639">
        <v>131.8622599</v>
      </c>
      <c r="C639">
        <f t="shared" si="9"/>
        <v>56.017896855125194</v>
      </c>
    </row>
    <row r="640" spans="1:3" x14ac:dyDescent="0.4">
      <c r="A640">
        <v>640</v>
      </c>
      <c r="B640">
        <v>131.70883370000001</v>
      </c>
      <c r="C640">
        <f t="shared" si="9"/>
        <v>55.952718137173662</v>
      </c>
    </row>
    <row r="641" spans="1:3" x14ac:dyDescent="0.4">
      <c r="A641">
        <v>641</v>
      </c>
      <c r="B641">
        <v>132.65909540000001</v>
      </c>
      <c r="C641">
        <f t="shared" si="9"/>
        <v>56.356409549230037</v>
      </c>
    </row>
    <row r="642" spans="1:3" x14ac:dyDescent="0.4">
      <c r="A642">
        <v>642</v>
      </c>
      <c r="B642">
        <v>133.41545120000001</v>
      </c>
      <c r="C642">
        <f t="shared" ref="C642:C705" si="10">(B642/$H$1)*100</f>
        <v>56.677725604500949</v>
      </c>
    </row>
    <row r="643" spans="1:3" x14ac:dyDescent="0.4">
      <c r="A643">
        <v>643</v>
      </c>
      <c r="B643">
        <v>134.17071580000001</v>
      </c>
      <c r="C643">
        <f t="shared" si="10"/>
        <v>56.99857809476778</v>
      </c>
    </row>
    <row r="644" spans="1:3" x14ac:dyDescent="0.4">
      <c r="A644">
        <v>644</v>
      </c>
      <c r="B644">
        <v>134.74465480000001</v>
      </c>
      <c r="C644">
        <f t="shared" si="10"/>
        <v>57.242399607667039</v>
      </c>
    </row>
    <row r="645" spans="1:3" x14ac:dyDescent="0.4">
      <c r="A645">
        <v>645</v>
      </c>
      <c r="B645">
        <v>134.76879109999999</v>
      </c>
      <c r="C645">
        <f t="shared" si="10"/>
        <v>57.252653222043804</v>
      </c>
    </row>
    <row r="646" spans="1:3" x14ac:dyDescent="0.4">
      <c r="A646">
        <v>646</v>
      </c>
      <c r="B646">
        <v>134.8019176</v>
      </c>
      <c r="C646">
        <f t="shared" si="10"/>
        <v>57.266726064884352</v>
      </c>
    </row>
    <row r="647" spans="1:3" x14ac:dyDescent="0.4">
      <c r="A647">
        <v>647</v>
      </c>
      <c r="B647">
        <v>134.57714039999999</v>
      </c>
      <c r="C647">
        <f t="shared" si="10"/>
        <v>57.171235922257246</v>
      </c>
    </row>
    <row r="648" spans="1:3" x14ac:dyDescent="0.4">
      <c r="A648">
        <v>648</v>
      </c>
      <c r="B648">
        <v>134.82268680000001</v>
      </c>
      <c r="C648">
        <f t="shared" si="10"/>
        <v>57.275549263457215</v>
      </c>
    </row>
    <row r="649" spans="1:3" x14ac:dyDescent="0.4">
      <c r="A649">
        <v>649</v>
      </c>
      <c r="B649">
        <v>134.81448080000001</v>
      </c>
      <c r="C649">
        <f t="shared" si="10"/>
        <v>57.272063179858002</v>
      </c>
    </row>
    <row r="650" spans="1:3" x14ac:dyDescent="0.4">
      <c r="A650">
        <v>650</v>
      </c>
      <c r="B650">
        <v>134.73842149999999</v>
      </c>
      <c r="C650">
        <f t="shared" si="10"/>
        <v>57.239751569049069</v>
      </c>
    </row>
    <row r="651" spans="1:3" x14ac:dyDescent="0.4">
      <c r="A651">
        <v>651</v>
      </c>
      <c r="B651">
        <v>135.590003</v>
      </c>
      <c r="C651">
        <f t="shared" si="10"/>
        <v>57.601521530119889</v>
      </c>
    </row>
    <row r="652" spans="1:3" x14ac:dyDescent="0.4">
      <c r="A652">
        <v>652</v>
      </c>
      <c r="B652">
        <v>136.7865323</v>
      </c>
      <c r="C652">
        <f t="shared" si="10"/>
        <v>58.109832664498803</v>
      </c>
    </row>
    <row r="653" spans="1:3" x14ac:dyDescent="0.4">
      <c r="A653">
        <v>653</v>
      </c>
      <c r="B653">
        <v>137.58098810000001</v>
      </c>
      <c r="C653">
        <f t="shared" si="10"/>
        <v>58.447334411352728</v>
      </c>
    </row>
    <row r="654" spans="1:3" x14ac:dyDescent="0.4">
      <c r="A654">
        <v>654</v>
      </c>
      <c r="B654">
        <v>138.6272726</v>
      </c>
      <c r="C654">
        <f t="shared" si="10"/>
        <v>58.891818354268345</v>
      </c>
    </row>
    <row r="655" spans="1:3" x14ac:dyDescent="0.4">
      <c r="A655">
        <v>655</v>
      </c>
      <c r="B655">
        <v>139.2250641</v>
      </c>
      <c r="C655">
        <f t="shared" si="10"/>
        <v>59.145772917259045</v>
      </c>
    </row>
    <row r="656" spans="1:3" x14ac:dyDescent="0.4">
      <c r="A656">
        <v>656</v>
      </c>
      <c r="B656">
        <v>140.76209990000001</v>
      </c>
      <c r="C656">
        <f t="shared" si="10"/>
        <v>59.798738466100176</v>
      </c>
    </row>
    <row r="657" spans="1:3" x14ac:dyDescent="0.4">
      <c r="A657">
        <v>657</v>
      </c>
      <c r="B657">
        <v>142.44377009999999</v>
      </c>
      <c r="C657">
        <f t="shared" si="10"/>
        <v>60.513147788975253</v>
      </c>
    </row>
    <row r="658" spans="1:3" x14ac:dyDescent="0.4">
      <c r="A658">
        <v>658</v>
      </c>
      <c r="B658">
        <v>144.0356889</v>
      </c>
      <c r="C658">
        <f t="shared" si="10"/>
        <v>61.189428805300651</v>
      </c>
    </row>
    <row r="659" spans="1:3" x14ac:dyDescent="0.4">
      <c r="A659">
        <v>659</v>
      </c>
      <c r="B659">
        <v>146.2152476</v>
      </c>
      <c r="C659">
        <f t="shared" si="10"/>
        <v>62.115351768693529</v>
      </c>
    </row>
    <row r="660" spans="1:3" x14ac:dyDescent="0.4">
      <c r="A660">
        <v>660</v>
      </c>
      <c r="B660">
        <v>148.6686344</v>
      </c>
      <c r="C660">
        <f t="shared" si="10"/>
        <v>63.157602741885945</v>
      </c>
    </row>
    <row r="661" spans="1:3" x14ac:dyDescent="0.4">
      <c r="A661">
        <v>661</v>
      </c>
      <c r="B661">
        <v>150.01677169999999</v>
      </c>
      <c r="C661">
        <f t="shared" si="10"/>
        <v>63.730320184126185</v>
      </c>
    </row>
    <row r="662" spans="1:3" x14ac:dyDescent="0.4">
      <c r="A662">
        <v>662</v>
      </c>
      <c r="B662">
        <v>152.0657946</v>
      </c>
      <c r="C662">
        <f t="shared" si="10"/>
        <v>64.600788759084921</v>
      </c>
    </row>
    <row r="663" spans="1:3" x14ac:dyDescent="0.4">
      <c r="A663">
        <v>663</v>
      </c>
      <c r="B663">
        <v>153.5837156</v>
      </c>
      <c r="C663">
        <f t="shared" si="10"/>
        <v>65.245633933714203</v>
      </c>
    </row>
    <row r="664" spans="1:3" x14ac:dyDescent="0.4">
      <c r="A664">
        <v>664</v>
      </c>
      <c r="B664">
        <v>155.55545749999999</v>
      </c>
      <c r="C664">
        <f t="shared" si="10"/>
        <v>66.083271893680092</v>
      </c>
    </row>
    <row r="665" spans="1:3" x14ac:dyDescent="0.4">
      <c r="A665">
        <v>665</v>
      </c>
      <c r="B665">
        <v>157.0091602</v>
      </c>
      <c r="C665">
        <f t="shared" si="10"/>
        <v>66.700835766530247</v>
      </c>
    </row>
    <row r="666" spans="1:3" x14ac:dyDescent="0.4">
      <c r="A666">
        <v>666</v>
      </c>
      <c r="B666">
        <v>158.6401319</v>
      </c>
      <c r="C666">
        <f t="shared" si="10"/>
        <v>67.393707286656749</v>
      </c>
    </row>
    <row r="667" spans="1:3" x14ac:dyDescent="0.4">
      <c r="A667">
        <v>667</v>
      </c>
      <c r="B667">
        <v>160.3675902</v>
      </c>
      <c r="C667">
        <f t="shared" si="10"/>
        <v>68.127568369762074</v>
      </c>
    </row>
    <row r="668" spans="1:3" x14ac:dyDescent="0.4">
      <c r="A668">
        <v>668</v>
      </c>
      <c r="B668">
        <v>162.52306279999999</v>
      </c>
      <c r="C668">
        <f t="shared" si="10"/>
        <v>69.043259044807499</v>
      </c>
    </row>
    <row r="669" spans="1:3" x14ac:dyDescent="0.4">
      <c r="A669">
        <v>669</v>
      </c>
      <c r="B669">
        <v>164.221507</v>
      </c>
      <c r="C669">
        <f t="shared" si="10"/>
        <v>69.764794320192138</v>
      </c>
    </row>
    <row r="670" spans="1:3" x14ac:dyDescent="0.4">
      <c r="A670">
        <v>670</v>
      </c>
      <c r="B670">
        <v>164.46743979999999</v>
      </c>
      <c r="C670">
        <f t="shared" si="10"/>
        <v>69.869271812342959</v>
      </c>
    </row>
    <row r="671" spans="1:3" x14ac:dyDescent="0.4">
      <c r="A671">
        <v>671</v>
      </c>
      <c r="B671">
        <v>166.02170620000001</v>
      </c>
      <c r="C671">
        <f t="shared" si="10"/>
        <v>70.529557287099848</v>
      </c>
    </row>
    <row r="672" spans="1:3" x14ac:dyDescent="0.4">
      <c r="A672">
        <v>672</v>
      </c>
      <c r="B672">
        <v>167.14229349999999</v>
      </c>
      <c r="C672">
        <f t="shared" si="10"/>
        <v>71.005606642208491</v>
      </c>
    </row>
    <row r="673" spans="1:3" x14ac:dyDescent="0.4">
      <c r="A673">
        <v>673</v>
      </c>
      <c r="B673">
        <v>168.22869019999999</v>
      </c>
      <c r="C673">
        <f t="shared" si="10"/>
        <v>71.46713110212977</v>
      </c>
    </row>
    <row r="674" spans="1:3" x14ac:dyDescent="0.4">
      <c r="A674">
        <v>674</v>
      </c>
      <c r="B674">
        <v>168.78387069999999</v>
      </c>
      <c r="C674">
        <f t="shared" si="10"/>
        <v>71.702983604646889</v>
      </c>
    </row>
    <row r="675" spans="1:3" x14ac:dyDescent="0.4">
      <c r="A675">
        <v>675</v>
      </c>
      <c r="B675">
        <v>168.6123743</v>
      </c>
      <c r="C675">
        <f t="shared" si="10"/>
        <v>71.630128280814958</v>
      </c>
    </row>
    <row r="676" spans="1:3" x14ac:dyDescent="0.4">
      <c r="A676">
        <v>676</v>
      </c>
      <c r="B676">
        <v>169.02438910000001</v>
      </c>
      <c r="C676">
        <f t="shared" si="10"/>
        <v>71.805160944343456</v>
      </c>
    </row>
    <row r="677" spans="1:3" x14ac:dyDescent="0.4">
      <c r="A677">
        <v>677</v>
      </c>
      <c r="B677">
        <v>170.92873119999999</v>
      </c>
      <c r="C677">
        <f t="shared" si="10"/>
        <v>72.614166033559826</v>
      </c>
    </row>
    <row r="678" spans="1:3" x14ac:dyDescent="0.4">
      <c r="A678">
        <v>678</v>
      </c>
      <c r="B678">
        <v>171.13950270000001</v>
      </c>
      <c r="C678">
        <f t="shared" si="10"/>
        <v>72.703706256486043</v>
      </c>
    </row>
    <row r="679" spans="1:3" x14ac:dyDescent="0.4">
      <c r="A679">
        <v>679</v>
      </c>
      <c r="B679">
        <v>172.01971330000001</v>
      </c>
      <c r="C679">
        <f t="shared" si="10"/>
        <v>73.077638469076533</v>
      </c>
    </row>
    <row r="680" spans="1:3" x14ac:dyDescent="0.4">
      <c r="A680">
        <v>680</v>
      </c>
      <c r="B680">
        <v>171.735435</v>
      </c>
      <c r="C680">
        <f t="shared" si="10"/>
        <v>72.956870991713203</v>
      </c>
    </row>
    <row r="681" spans="1:3" x14ac:dyDescent="0.4">
      <c r="A681">
        <v>681</v>
      </c>
      <c r="B681">
        <v>172.38764209999999</v>
      </c>
      <c r="C681">
        <f t="shared" si="10"/>
        <v>73.233942460711887</v>
      </c>
    </row>
    <row r="682" spans="1:3" x14ac:dyDescent="0.4">
      <c r="A682">
        <v>682</v>
      </c>
      <c r="B682">
        <v>174.1502557</v>
      </c>
      <c r="C682">
        <f t="shared" si="10"/>
        <v>73.982738264114019</v>
      </c>
    </row>
    <row r="683" spans="1:3" x14ac:dyDescent="0.4">
      <c r="A683">
        <v>683</v>
      </c>
      <c r="B683">
        <v>174.6774222</v>
      </c>
      <c r="C683">
        <f t="shared" si="10"/>
        <v>74.206689822693946</v>
      </c>
    </row>
    <row r="684" spans="1:3" x14ac:dyDescent="0.4">
      <c r="A684">
        <v>684</v>
      </c>
      <c r="B684">
        <v>175.6076607</v>
      </c>
      <c r="C684">
        <f t="shared" si="10"/>
        <v>74.601874952868314</v>
      </c>
    </row>
    <row r="685" spans="1:3" x14ac:dyDescent="0.4">
      <c r="A685">
        <v>685</v>
      </c>
      <c r="B685">
        <v>175.22893569999999</v>
      </c>
      <c r="C685">
        <f t="shared" si="10"/>
        <v>74.440984505498861</v>
      </c>
    </row>
    <row r="686" spans="1:3" x14ac:dyDescent="0.4">
      <c r="A686">
        <v>686</v>
      </c>
      <c r="B686">
        <v>175.793667</v>
      </c>
      <c r="C686">
        <f t="shared" si="10"/>
        <v>74.680894391301294</v>
      </c>
    </row>
    <row r="687" spans="1:3" x14ac:dyDescent="0.4">
      <c r="A687">
        <v>687</v>
      </c>
      <c r="B687">
        <v>176.79913149999999</v>
      </c>
      <c r="C687">
        <f t="shared" si="10"/>
        <v>75.108037128694122</v>
      </c>
    </row>
    <row r="688" spans="1:3" x14ac:dyDescent="0.4">
      <c r="A688">
        <v>688</v>
      </c>
      <c r="B688">
        <v>177.21707409999999</v>
      </c>
      <c r="C688">
        <f t="shared" si="10"/>
        <v>75.285588047933018</v>
      </c>
    </row>
    <row r="689" spans="1:3" x14ac:dyDescent="0.4">
      <c r="A689">
        <v>689</v>
      </c>
      <c r="B689">
        <v>178.10714770000001</v>
      </c>
      <c r="C689">
        <f t="shared" si="10"/>
        <v>75.66371027301912</v>
      </c>
    </row>
    <row r="690" spans="1:3" x14ac:dyDescent="0.4">
      <c r="A690">
        <v>690</v>
      </c>
      <c r="B690">
        <v>178.13574</v>
      </c>
      <c r="C690">
        <f t="shared" si="10"/>
        <v>75.675856891114904</v>
      </c>
    </row>
    <row r="691" spans="1:3" x14ac:dyDescent="0.4">
      <c r="A691">
        <v>691</v>
      </c>
      <c r="B691">
        <v>178.63479480000001</v>
      </c>
      <c r="C691">
        <f t="shared" si="10"/>
        <v>75.887866000716514</v>
      </c>
    </row>
    <row r="692" spans="1:3" x14ac:dyDescent="0.4">
      <c r="A692">
        <v>692</v>
      </c>
      <c r="B692">
        <v>179.67780160000001</v>
      </c>
      <c r="C692">
        <f t="shared" si="10"/>
        <v>76.330957506852556</v>
      </c>
    </row>
    <row r="693" spans="1:3" x14ac:dyDescent="0.4">
      <c r="A693">
        <v>693</v>
      </c>
      <c r="B693">
        <v>179.99396849999999</v>
      </c>
      <c r="C693">
        <f t="shared" si="10"/>
        <v>76.465271940767437</v>
      </c>
    </row>
    <row r="694" spans="1:3" x14ac:dyDescent="0.4">
      <c r="A694">
        <v>694</v>
      </c>
      <c r="B694">
        <v>180.5134037</v>
      </c>
      <c r="C694">
        <f t="shared" si="10"/>
        <v>76.685939078419921</v>
      </c>
    </row>
    <row r="695" spans="1:3" x14ac:dyDescent="0.4">
      <c r="A695">
        <v>695</v>
      </c>
      <c r="B695">
        <v>181.05952550000001</v>
      </c>
      <c r="C695">
        <f t="shared" si="10"/>
        <v>76.917943252214116</v>
      </c>
    </row>
    <row r="696" spans="1:3" x14ac:dyDescent="0.4">
      <c r="A696">
        <v>696</v>
      </c>
      <c r="B696">
        <v>182.01982799999999</v>
      </c>
      <c r="C696">
        <f t="shared" si="10"/>
        <v>77.325900209993506</v>
      </c>
    </row>
    <row r="697" spans="1:3" x14ac:dyDescent="0.4">
      <c r="A697">
        <v>697</v>
      </c>
      <c r="B697">
        <v>183.325334</v>
      </c>
      <c r="C697">
        <f t="shared" si="10"/>
        <v>77.88050696788774</v>
      </c>
    </row>
    <row r="698" spans="1:3" x14ac:dyDescent="0.4">
      <c r="A698">
        <v>698</v>
      </c>
      <c r="B698">
        <v>183.0401804</v>
      </c>
      <c r="C698">
        <f t="shared" si="10"/>
        <v>77.759367644439308</v>
      </c>
    </row>
    <row r="699" spans="1:3" x14ac:dyDescent="0.4">
      <c r="A699">
        <v>699</v>
      </c>
      <c r="B699">
        <v>183.99813140000001</v>
      </c>
      <c r="C699">
        <f t="shared" si="10"/>
        <v>78.166325634928484</v>
      </c>
    </row>
    <row r="700" spans="1:3" x14ac:dyDescent="0.4">
      <c r="A700">
        <v>700</v>
      </c>
      <c r="B700">
        <v>183.85800330000001</v>
      </c>
      <c r="C700">
        <f t="shared" si="10"/>
        <v>78.106796233124982</v>
      </c>
    </row>
    <row r="701" spans="1:3" x14ac:dyDescent="0.4">
      <c r="A701">
        <v>701</v>
      </c>
      <c r="B701">
        <v>185.34587579999999</v>
      </c>
      <c r="C701">
        <f t="shared" si="10"/>
        <v>78.7388761648794</v>
      </c>
    </row>
    <row r="702" spans="1:3" x14ac:dyDescent="0.4">
      <c r="A702">
        <v>702</v>
      </c>
      <c r="B702">
        <v>186.19874709999999</v>
      </c>
      <c r="C702">
        <f t="shared" si="10"/>
        <v>79.101194060464749</v>
      </c>
    </row>
    <row r="703" spans="1:3" x14ac:dyDescent="0.4">
      <c r="A703">
        <v>703</v>
      </c>
      <c r="B703">
        <v>185.6149528</v>
      </c>
      <c r="C703">
        <f t="shared" si="10"/>
        <v>78.853185806193892</v>
      </c>
    </row>
    <row r="704" spans="1:3" x14ac:dyDescent="0.4">
      <c r="A704">
        <v>704</v>
      </c>
      <c r="B704">
        <v>186.6558038</v>
      </c>
      <c r="C704">
        <f t="shared" si="10"/>
        <v>79.29536148256841</v>
      </c>
    </row>
    <row r="705" spans="1:3" x14ac:dyDescent="0.4">
      <c r="A705">
        <v>705</v>
      </c>
      <c r="B705">
        <v>186.4048554</v>
      </c>
      <c r="C705">
        <f t="shared" si="10"/>
        <v>79.188753256698334</v>
      </c>
    </row>
    <row r="706" spans="1:3" x14ac:dyDescent="0.4">
      <c r="A706">
        <v>706</v>
      </c>
      <c r="B706">
        <v>185.90533289999999</v>
      </c>
      <c r="C706">
        <f t="shared" ref="C706:C769" si="11">(B706/$H$1)*100</f>
        <v>78.976545458174058</v>
      </c>
    </row>
    <row r="707" spans="1:3" x14ac:dyDescent="0.4">
      <c r="A707">
        <v>707</v>
      </c>
      <c r="B707">
        <v>186.41477839999999</v>
      </c>
      <c r="C707">
        <f t="shared" si="11"/>
        <v>79.19296875847202</v>
      </c>
    </row>
    <row r="708" spans="1:3" x14ac:dyDescent="0.4">
      <c r="A708">
        <v>708</v>
      </c>
      <c r="B708">
        <v>186.0618522</v>
      </c>
      <c r="C708">
        <f t="shared" si="11"/>
        <v>79.043038190892929</v>
      </c>
    </row>
    <row r="709" spans="1:3" x14ac:dyDescent="0.4">
      <c r="A709">
        <v>709</v>
      </c>
      <c r="B709">
        <v>187.18989210000001</v>
      </c>
      <c r="C709">
        <f t="shared" si="11"/>
        <v>79.522253569232319</v>
      </c>
    </row>
    <row r="710" spans="1:3" x14ac:dyDescent="0.4">
      <c r="A710">
        <v>710</v>
      </c>
      <c r="B710">
        <v>184.83410119999999</v>
      </c>
      <c r="C710">
        <f t="shared" si="11"/>
        <v>78.521463413288359</v>
      </c>
    </row>
    <row r="711" spans="1:3" x14ac:dyDescent="0.4">
      <c r="A711">
        <v>711</v>
      </c>
      <c r="B711">
        <v>186.27735390000001</v>
      </c>
      <c r="C711">
        <f t="shared" si="11"/>
        <v>79.134587903538971</v>
      </c>
    </row>
    <row r="712" spans="1:3" x14ac:dyDescent="0.4">
      <c r="A712">
        <v>712</v>
      </c>
      <c r="B712">
        <v>186.9992001</v>
      </c>
      <c r="C712">
        <f t="shared" si="11"/>
        <v>79.441243545627387</v>
      </c>
    </row>
    <row r="713" spans="1:3" x14ac:dyDescent="0.4">
      <c r="A713">
        <v>713</v>
      </c>
      <c r="B713">
        <v>186.25175780000001</v>
      </c>
      <c r="C713">
        <f t="shared" si="11"/>
        <v>79.123714135026432</v>
      </c>
    </row>
    <row r="714" spans="1:3" x14ac:dyDescent="0.4">
      <c r="A714">
        <v>714</v>
      </c>
      <c r="B714">
        <v>187.67138660000001</v>
      </c>
      <c r="C714">
        <f t="shared" si="11"/>
        <v>79.726802689335102</v>
      </c>
    </row>
    <row r="715" spans="1:3" x14ac:dyDescent="0.4">
      <c r="A715">
        <v>715</v>
      </c>
      <c r="B715">
        <v>186.9385441</v>
      </c>
      <c r="C715">
        <f t="shared" si="11"/>
        <v>79.415475584770192</v>
      </c>
    </row>
    <row r="716" spans="1:3" x14ac:dyDescent="0.4">
      <c r="A716">
        <v>716</v>
      </c>
      <c r="B716">
        <v>187.6446469</v>
      </c>
      <c r="C716">
        <f t="shared" si="11"/>
        <v>79.71544309518228</v>
      </c>
    </row>
    <row r="717" spans="1:3" x14ac:dyDescent="0.4">
      <c r="A717">
        <v>717</v>
      </c>
      <c r="B717">
        <v>188.01563110000001</v>
      </c>
      <c r="C717">
        <f t="shared" si="11"/>
        <v>79.873045085821929</v>
      </c>
    </row>
    <row r="718" spans="1:3" x14ac:dyDescent="0.4">
      <c r="A718">
        <v>718</v>
      </c>
      <c r="B718">
        <v>188.3509158</v>
      </c>
      <c r="C718">
        <f t="shared" si="11"/>
        <v>80.015481168412535</v>
      </c>
    </row>
    <row r="719" spans="1:3" x14ac:dyDescent="0.4">
      <c r="A719">
        <v>719</v>
      </c>
      <c r="B719">
        <v>189.83249760000001</v>
      </c>
      <c r="C719">
        <f t="shared" si="11"/>
        <v>80.644888676806318</v>
      </c>
    </row>
    <row r="720" spans="1:3" x14ac:dyDescent="0.4">
      <c r="A720">
        <v>720</v>
      </c>
      <c r="B720">
        <v>188.6318966</v>
      </c>
      <c r="C720">
        <f t="shared" si="11"/>
        <v>80.134847797534519</v>
      </c>
    </row>
    <row r="721" spans="1:3" x14ac:dyDescent="0.4">
      <c r="A721">
        <v>721</v>
      </c>
      <c r="B721">
        <v>189.62393069999999</v>
      </c>
      <c r="C721">
        <f t="shared" si="11"/>
        <v>80.55628501492113</v>
      </c>
    </row>
    <row r="722" spans="1:3" x14ac:dyDescent="0.4">
      <c r="A722">
        <v>722</v>
      </c>
      <c r="B722">
        <v>190.61163759999999</v>
      </c>
      <c r="C722">
        <f t="shared" si="11"/>
        <v>80.975883945572377</v>
      </c>
    </row>
    <row r="723" spans="1:3" x14ac:dyDescent="0.4">
      <c r="A723">
        <v>723</v>
      </c>
      <c r="B723">
        <v>190.50329869999999</v>
      </c>
      <c r="C723">
        <f t="shared" si="11"/>
        <v>80.929859273083053</v>
      </c>
    </row>
    <row r="724" spans="1:3" x14ac:dyDescent="0.4">
      <c r="A724">
        <v>724</v>
      </c>
      <c r="B724">
        <v>191.34292300000001</v>
      </c>
      <c r="C724">
        <f t="shared" si="11"/>
        <v>81.286549560888901</v>
      </c>
    </row>
    <row r="725" spans="1:3" x14ac:dyDescent="0.4">
      <c r="A725">
        <v>725</v>
      </c>
      <c r="B725">
        <v>190.9423204</v>
      </c>
      <c r="C725">
        <f t="shared" si="11"/>
        <v>81.116365043016131</v>
      </c>
    </row>
    <row r="726" spans="1:3" x14ac:dyDescent="0.4">
      <c r="A726">
        <v>726</v>
      </c>
      <c r="B726">
        <v>191.83081720000001</v>
      </c>
      <c r="C726">
        <f t="shared" si="11"/>
        <v>81.493817409874197</v>
      </c>
    </row>
    <row r="727" spans="1:3" x14ac:dyDescent="0.4">
      <c r="A727">
        <v>727</v>
      </c>
      <c r="B727">
        <v>192.73538020000001</v>
      </c>
      <c r="C727">
        <f t="shared" si="11"/>
        <v>81.878095040724673</v>
      </c>
    </row>
    <row r="728" spans="1:3" x14ac:dyDescent="0.4">
      <c r="A728">
        <v>728</v>
      </c>
      <c r="B728">
        <v>193.5702612</v>
      </c>
      <c r="C728">
        <f t="shared" si="11"/>
        <v>82.232770273651596</v>
      </c>
    </row>
    <row r="729" spans="1:3" x14ac:dyDescent="0.4">
      <c r="A729">
        <v>729</v>
      </c>
      <c r="B729">
        <v>195.09737010000001</v>
      </c>
      <c r="C729">
        <f t="shared" si="11"/>
        <v>82.881518663915955</v>
      </c>
    </row>
    <row r="730" spans="1:3" x14ac:dyDescent="0.4">
      <c r="A730">
        <v>730</v>
      </c>
      <c r="B730">
        <v>193.74057120000001</v>
      </c>
      <c r="C730">
        <f t="shared" si="11"/>
        <v>82.305121589491563</v>
      </c>
    </row>
    <row r="731" spans="1:3" x14ac:dyDescent="0.4">
      <c r="A731">
        <v>731</v>
      </c>
      <c r="B731">
        <v>193.7764047</v>
      </c>
      <c r="C731">
        <f t="shared" si="11"/>
        <v>82.320344423594975</v>
      </c>
    </row>
    <row r="732" spans="1:3" x14ac:dyDescent="0.4">
      <c r="A732">
        <v>732</v>
      </c>
      <c r="B732">
        <v>194.67783460000001</v>
      </c>
      <c r="C732">
        <f t="shared" si="11"/>
        <v>82.703291046826081</v>
      </c>
    </row>
    <row r="733" spans="1:3" x14ac:dyDescent="0.4">
      <c r="A733">
        <v>733</v>
      </c>
      <c r="B733">
        <v>194.75584860000001</v>
      </c>
      <c r="C733">
        <f t="shared" si="11"/>
        <v>82.736433055832819</v>
      </c>
    </row>
    <row r="734" spans="1:3" x14ac:dyDescent="0.4">
      <c r="A734">
        <v>734</v>
      </c>
      <c r="B734">
        <v>196.60301659999999</v>
      </c>
      <c r="C734">
        <f t="shared" si="11"/>
        <v>83.521149369481307</v>
      </c>
    </row>
    <row r="735" spans="1:3" x14ac:dyDescent="0.4">
      <c r="A735">
        <v>735</v>
      </c>
      <c r="B735">
        <v>193.5827601</v>
      </c>
      <c r="C735">
        <f t="shared" si="11"/>
        <v>82.23808007261556</v>
      </c>
    </row>
    <row r="736" spans="1:3" x14ac:dyDescent="0.4">
      <c r="A736">
        <v>736</v>
      </c>
      <c r="B736">
        <v>193.39479779999999</v>
      </c>
      <c r="C736">
        <f t="shared" si="11"/>
        <v>82.158229683717039</v>
      </c>
    </row>
    <row r="737" spans="1:3" x14ac:dyDescent="0.4">
      <c r="A737">
        <v>737</v>
      </c>
      <c r="B737">
        <v>193.05247689999999</v>
      </c>
      <c r="C737">
        <f t="shared" si="11"/>
        <v>82.012804473485573</v>
      </c>
    </row>
    <row r="738" spans="1:3" x14ac:dyDescent="0.4">
      <c r="A738">
        <v>738</v>
      </c>
      <c r="B738">
        <v>194.4801252</v>
      </c>
      <c r="C738">
        <f t="shared" si="11"/>
        <v>82.619299882220758</v>
      </c>
    </row>
    <row r="739" spans="1:3" x14ac:dyDescent="0.4">
      <c r="A739">
        <v>739</v>
      </c>
      <c r="B739">
        <v>195.79835410000001</v>
      </c>
      <c r="C739">
        <f t="shared" si="11"/>
        <v>83.179311599050479</v>
      </c>
    </row>
    <row r="740" spans="1:3" x14ac:dyDescent="0.4">
      <c r="A740">
        <v>740</v>
      </c>
      <c r="B740">
        <v>194.53466839999999</v>
      </c>
      <c r="C740">
        <f t="shared" si="11"/>
        <v>82.642470995426805</v>
      </c>
    </row>
    <row r="741" spans="1:3" x14ac:dyDescent="0.4">
      <c r="A741">
        <v>741</v>
      </c>
      <c r="B741">
        <v>195.2096166</v>
      </c>
      <c r="C741">
        <f t="shared" si="11"/>
        <v>82.929203368122572</v>
      </c>
    </row>
    <row r="742" spans="1:3" x14ac:dyDescent="0.4">
      <c r="A742">
        <v>742</v>
      </c>
      <c r="B742">
        <v>195.73018039999999</v>
      </c>
      <c r="C742">
        <f t="shared" si="11"/>
        <v>83.150349959095806</v>
      </c>
    </row>
    <row r="743" spans="1:3" x14ac:dyDescent="0.4">
      <c r="A743">
        <v>743</v>
      </c>
      <c r="B743">
        <v>196.20703900000001</v>
      </c>
      <c r="C743">
        <f t="shared" si="11"/>
        <v>83.352929650127479</v>
      </c>
    </row>
    <row r="744" spans="1:3" x14ac:dyDescent="0.4">
      <c r="A744">
        <v>744</v>
      </c>
      <c r="B744">
        <v>197.7798698</v>
      </c>
      <c r="C744">
        <f t="shared" si="11"/>
        <v>84.021101677451909</v>
      </c>
    </row>
    <row r="745" spans="1:3" x14ac:dyDescent="0.4">
      <c r="A745">
        <v>745</v>
      </c>
      <c r="B745">
        <v>199.01389209999999</v>
      </c>
      <c r="C745">
        <f t="shared" si="11"/>
        <v>84.545340636883878</v>
      </c>
    </row>
    <row r="746" spans="1:3" x14ac:dyDescent="0.4">
      <c r="A746">
        <v>746</v>
      </c>
      <c r="B746">
        <v>199.0528664</v>
      </c>
      <c r="C746">
        <f t="shared" si="11"/>
        <v>84.56189774973069</v>
      </c>
    </row>
    <row r="747" spans="1:3" x14ac:dyDescent="0.4">
      <c r="A747">
        <v>747</v>
      </c>
      <c r="B747">
        <v>201.12449960000001</v>
      </c>
      <c r="C747">
        <f t="shared" si="11"/>
        <v>85.441971661760277</v>
      </c>
    </row>
    <row r="748" spans="1:3" x14ac:dyDescent="0.4">
      <c r="A748">
        <v>748</v>
      </c>
      <c r="B748">
        <v>200.71467060000001</v>
      </c>
      <c r="C748">
        <f t="shared" si="11"/>
        <v>85.267867572632355</v>
      </c>
    </row>
    <row r="749" spans="1:3" x14ac:dyDescent="0.4">
      <c r="A749">
        <v>749</v>
      </c>
      <c r="B749">
        <v>200.9137642</v>
      </c>
      <c r="C749">
        <f t="shared" si="11"/>
        <v>85.352446774883035</v>
      </c>
    </row>
    <row r="750" spans="1:3" x14ac:dyDescent="0.4">
      <c r="A750">
        <v>750</v>
      </c>
      <c r="B750">
        <v>200.175363</v>
      </c>
      <c r="C750">
        <f t="shared" si="11"/>
        <v>85.038758216150086</v>
      </c>
    </row>
    <row r="751" spans="1:3" x14ac:dyDescent="0.4">
      <c r="A751">
        <v>751</v>
      </c>
      <c r="B751">
        <v>200.54068169999999</v>
      </c>
      <c r="C751">
        <f t="shared" si="11"/>
        <v>85.193953381706692</v>
      </c>
    </row>
    <row r="752" spans="1:3" x14ac:dyDescent="0.4">
      <c r="A752">
        <v>752</v>
      </c>
      <c r="B752">
        <v>201.0912366</v>
      </c>
      <c r="C752">
        <f t="shared" si="11"/>
        <v>85.427840830812087</v>
      </c>
    </row>
    <row r="753" spans="1:3" x14ac:dyDescent="0.4">
      <c r="A753">
        <v>753</v>
      </c>
      <c r="B753">
        <v>201.78007030000001</v>
      </c>
      <c r="C753">
        <f t="shared" si="11"/>
        <v>85.720472059688319</v>
      </c>
    </row>
    <row r="754" spans="1:3" x14ac:dyDescent="0.4">
      <c r="A754">
        <v>754</v>
      </c>
      <c r="B754">
        <v>201.12232169999999</v>
      </c>
      <c r="C754">
        <f t="shared" si="11"/>
        <v>85.441046443447959</v>
      </c>
    </row>
    <row r="755" spans="1:3" x14ac:dyDescent="0.4">
      <c r="A755">
        <v>755</v>
      </c>
      <c r="B755">
        <v>199.9318078</v>
      </c>
      <c r="C755">
        <f t="shared" si="11"/>
        <v>84.935290779125452</v>
      </c>
    </row>
    <row r="756" spans="1:3" x14ac:dyDescent="0.4">
      <c r="A756">
        <v>756</v>
      </c>
      <c r="B756">
        <v>200.17428630000001</v>
      </c>
      <c r="C756">
        <f t="shared" si="11"/>
        <v>85.038300811054881</v>
      </c>
    </row>
    <row r="757" spans="1:3" x14ac:dyDescent="0.4">
      <c r="A757">
        <v>757</v>
      </c>
      <c r="B757">
        <v>199.98682719999999</v>
      </c>
      <c r="C757">
        <f t="shared" si="11"/>
        <v>84.958664192235219</v>
      </c>
    </row>
    <row r="758" spans="1:3" x14ac:dyDescent="0.4">
      <c r="A758">
        <v>758</v>
      </c>
      <c r="B758">
        <v>200.05991159999999</v>
      </c>
      <c r="C758">
        <f t="shared" si="11"/>
        <v>84.989712002154633</v>
      </c>
    </row>
    <row r="759" spans="1:3" x14ac:dyDescent="0.4">
      <c r="A759">
        <v>759</v>
      </c>
      <c r="B759">
        <v>199.7641744</v>
      </c>
      <c r="C759">
        <f t="shared" si="11"/>
        <v>84.864076539980786</v>
      </c>
    </row>
    <row r="760" spans="1:3" x14ac:dyDescent="0.4">
      <c r="A760">
        <v>760</v>
      </c>
      <c r="B760">
        <v>199.18891389999999</v>
      </c>
      <c r="C760">
        <f t="shared" si="11"/>
        <v>84.619693625731742</v>
      </c>
    </row>
    <row r="761" spans="1:3" x14ac:dyDescent="0.4">
      <c r="A761">
        <v>761</v>
      </c>
      <c r="B761">
        <v>198.76393250000001</v>
      </c>
      <c r="C761">
        <f t="shared" si="11"/>
        <v>84.439152474316614</v>
      </c>
    </row>
    <row r="762" spans="1:3" x14ac:dyDescent="0.4">
      <c r="A762">
        <v>762</v>
      </c>
      <c r="B762">
        <v>198.67718110000001</v>
      </c>
      <c r="C762">
        <f t="shared" si="11"/>
        <v>84.402298631671101</v>
      </c>
    </row>
    <row r="763" spans="1:3" x14ac:dyDescent="0.4">
      <c r="A763">
        <v>763</v>
      </c>
      <c r="B763">
        <v>199.43546129999999</v>
      </c>
      <c r="C763">
        <f t="shared" si="11"/>
        <v>84.724432213054385</v>
      </c>
    </row>
    <row r="764" spans="1:3" x14ac:dyDescent="0.4">
      <c r="A764">
        <v>764</v>
      </c>
      <c r="B764">
        <v>199.6265841</v>
      </c>
      <c r="C764">
        <f t="shared" si="11"/>
        <v>84.80562524967597</v>
      </c>
    </row>
    <row r="765" spans="1:3" x14ac:dyDescent="0.4">
      <c r="A765">
        <v>765</v>
      </c>
      <c r="B765">
        <v>199.5302849</v>
      </c>
      <c r="C765">
        <f t="shared" si="11"/>
        <v>84.764715298209012</v>
      </c>
    </row>
    <row r="766" spans="1:3" x14ac:dyDescent="0.4">
      <c r="A766">
        <v>766</v>
      </c>
      <c r="B766">
        <v>199.5858551</v>
      </c>
      <c r="C766">
        <f t="shared" si="11"/>
        <v>84.788322702891591</v>
      </c>
    </row>
    <row r="767" spans="1:3" x14ac:dyDescent="0.4">
      <c r="A767">
        <v>767</v>
      </c>
      <c r="B767">
        <v>199.98335789999999</v>
      </c>
      <c r="C767">
        <f t="shared" si="11"/>
        <v>84.957190359694295</v>
      </c>
    </row>
    <row r="768" spans="1:3" x14ac:dyDescent="0.4">
      <c r="A768">
        <v>768</v>
      </c>
      <c r="B768">
        <v>200.27894739999999</v>
      </c>
      <c r="C768">
        <f t="shared" si="11"/>
        <v>85.082763075761932</v>
      </c>
    </row>
    <row r="769" spans="1:3" x14ac:dyDescent="0.4">
      <c r="A769">
        <v>769</v>
      </c>
      <c r="B769">
        <v>200.6868073</v>
      </c>
      <c r="C769">
        <f t="shared" si="11"/>
        <v>85.256030649265284</v>
      </c>
    </row>
    <row r="770" spans="1:3" x14ac:dyDescent="0.4">
      <c r="A770">
        <v>770</v>
      </c>
      <c r="B770">
        <v>201.38772750000001</v>
      </c>
      <c r="C770">
        <f t="shared" ref="C770:C833" si="12">(B770/$H$1)*100</f>
        <v>85.553796480800798</v>
      </c>
    </row>
    <row r="771" spans="1:3" x14ac:dyDescent="0.4">
      <c r="A771">
        <v>771</v>
      </c>
      <c r="B771">
        <v>201.36719859999999</v>
      </c>
      <c r="C771">
        <f t="shared" si="12"/>
        <v>85.545075366786648</v>
      </c>
    </row>
    <row r="772" spans="1:3" x14ac:dyDescent="0.4">
      <c r="A772">
        <v>772</v>
      </c>
      <c r="B772">
        <v>202.19377679999999</v>
      </c>
      <c r="C772">
        <f t="shared" si="12"/>
        <v>85.896223393412384</v>
      </c>
    </row>
    <row r="773" spans="1:3" x14ac:dyDescent="0.4">
      <c r="A773">
        <v>773</v>
      </c>
      <c r="B773">
        <v>202.15307139999999</v>
      </c>
      <c r="C773">
        <f t="shared" si="12"/>
        <v>85.878930872410734</v>
      </c>
    </row>
    <row r="774" spans="1:3" x14ac:dyDescent="0.4">
      <c r="A774">
        <v>774</v>
      </c>
      <c r="B774">
        <v>204.59106700000001</v>
      </c>
      <c r="C774">
        <f t="shared" si="12"/>
        <v>86.914643335989169</v>
      </c>
    </row>
    <row r="775" spans="1:3" x14ac:dyDescent="0.4">
      <c r="A775">
        <v>775</v>
      </c>
      <c r="B775">
        <v>204.6642081</v>
      </c>
      <c r="C775">
        <f t="shared" si="12"/>
        <v>86.94571523327636</v>
      </c>
    </row>
    <row r="776" spans="1:3" x14ac:dyDescent="0.4">
      <c r="A776">
        <v>776</v>
      </c>
      <c r="B776">
        <v>204.66508899999999</v>
      </c>
      <c r="C776">
        <f t="shared" si="12"/>
        <v>86.94608945836076</v>
      </c>
    </row>
    <row r="777" spans="1:3" x14ac:dyDescent="0.4">
      <c r="A777">
        <v>777</v>
      </c>
      <c r="B777">
        <v>204.96882640000001</v>
      </c>
      <c r="C777">
        <f t="shared" si="12"/>
        <v>87.075123575909998</v>
      </c>
    </row>
    <row r="778" spans="1:3" x14ac:dyDescent="0.4">
      <c r="A778">
        <v>778</v>
      </c>
      <c r="B778">
        <v>204.4859347</v>
      </c>
      <c r="C778">
        <f t="shared" si="12"/>
        <v>86.8699808954849</v>
      </c>
    </row>
    <row r="779" spans="1:3" x14ac:dyDescent="0.4">
      <c r="A779">
        <v>779</v>
      </c>
      <c r="B779">
        <v>204.72136209999999</v>
      </c>
      <c r="C779">
        <f t="shared" si="12"/>
        <v>86.969995469936094</v>
      </c>
    </row>
    <row r="780" spans="1:3" x14ac:dyDescent="0.4">
      <c r="A780">
        <v>780</v>
      </c>
      <c r="B780">
        <v>205.5786148</v>
      </c>
      <c r="C780">
        <f t="shared" si="12"/>
        <v>87.334174677571355</v>
      </c>
    </row>
    <row r="781" spans="1:3" x14ac:dyDescent="0.4">
      <c r="A781">
        <v>781</v>
      </c>
      <c r="B781">
        <v>204.33251849999999</v>
      </c>
      <c r="C781">
        <f t="shared" si="12"/>
        <v>86.804806425746378</v>
      </c>
    </row>
    <row r="782" spans="1:3" x14ac:dyDescent="0.4">
      <c r="A782">
        <v>782</v>
      </c>
      <c r="B782">
        <v>204.43951530000001</v>
      </c>
      <c r="C782">
        <f t="shared" si="12"/>
        <v>86.850260945567101</v>
      </c>
    </row>
    <row r="783" spans="1:3" x14ac:dyDescent="0.4">
      <c r="A783">
        <v>783</v>
      </c>
      <c r="B783">
        <v>203.8680018</v>
      </c>
      <c r="C783">
        <f t="shared" si="12"/>
        <v>86.607469836734367</v>
      </c>
    </row>
    <row r="784" spans="1:3" x14ac:dyDescent="0.4">
      <c r="A784">
        <v>784</v>
      </c>
      <c r="B784">
        <v>203.12096639999999</v>
      </c>
      <c r="C784">
        <f t="shared" si="12"/>
        <v>86.290113285920938</v>
      </c>
    </row>
    <row r="785" spans="1:3" x14ac:dyDescent="0.4">
      <c r="A785">
        <v>785</v>
      </c>
      <c r="B785">
        <v>203.1198124</v>
      </c>
      <c r="C785">
        <f t="shared" si="12"/>
        <v>86.289623042139127</v>
      </c>
    </row>
    <row r="786" spans="1:3" x14ac:dyDescent="0.4">
      <c r="A786">
        <v>786</v>
      </c>
      <c r="B786">
        <v>202.745048</v>
      </c>
      <c r="C786">
        <f t="shared" si="12"/>
        <v>86.130415142015977</v>
      </c>
    </row>
    <row r="787" spans="1:3" x14ac:dyDescent="0.4">
      <c r="A787">
        <v>787</v>
      </c>
      <c r="B787">
        <v>202.44738559999999</v>
      </c>
      <c r="C787">
        <f t="shared" si="12"/>
        <v>86.003961813872692</v>
      </c>
    </row>
    <row r="788" spans="1:3" x14ac:dyDescent="0.4">
      <c r="A788">
        <v>788</v>
      </c>
      <c r="B788">
        <v>202.05618759999999</v>
      </c>
      <c r="C788">
        <f t="shared" si="12"/>
        <v>85.837772570410991</v>
      </c>
    </row>
    <row r="789" spans="1:3" x14ac:dyDescent="0.4">
      <c r="A789">
        <v>789</v>
      </c>
      <c r="B789">
        <v>202.41577659999999</v>
      </c>
      <c r="C789">
        <f t="shared" si="12"/>
        <v>85.990533637357018</v>
      </c>
    </row>
    <row r="790" spans="1:3" x14ac:dyDescent="0.4">
      <c r="A790">
        <v>790</v>
      </c>
      <c r="B790">
        <v>202.62351570000001</v>
      </c>
      <c r="C790">
        <f t="shared" si="12"/>
        <v>86.078785632168902</v>
      </c>
    </row>
    <row r="791" spans="1:3" x14ac:dyDescent="0.4">
      <c r="A791">
        <v>791</v>
      </c>
      <c r="B791">
        <v>202.61438369999999</v>
      </c>
      <c r="C791">
        <f t="shared" si="12"/>
        <v>86.074906164044577</v>
      </c>
    </row>
    <row r="792" spans="1:3" x14ac:dyDescent="0.4">
      <c r="A792">
        <v>792</v>
      </c>
      <c r="B792">
        <v>202.54779619999999</v>
      </c>
      <c r="C792">
        <f t="shared" si="12"/>
        <v>86.046618375638189</v>
      </c>
    </row>
    <row r="793" spans="1:3" x14ac:dyDescent="0.4">
      <c r="A793">
        <v>793</v>
      </c>
      <c r="B793">
        <v>202.36639640000001</v>
      </c>
      <c r="C793">
        <f t="shared" si="12"/>
        <v>85.969555876530052</v>
      </c>
    </row>
    <row r="794" spans="1:3" x14ac:dyDescent="0.4">
      <c r="A794">
        <v>794</v>
      </c>
      <c r="B794">
        <v>202.3191573</v>
      </c>
      <c r="C794">
        <f t="shared" si="12"/>
        <v>85.94948770059149</v>
      </c>
    </row>
    <row r="795" spans="1:3" x14ac:dyDescent="0.4">
      <c r="A795">
        <v>795</v>
      </c>
      <c r="B795">
        <v>202.28270269999999</v>
      </c>
      <c r="C795">
        <f t="shared" si="12"/>
        <v>85.934001009977791</v>
      </c>
    </row>
    <row r="796" spans="1:3" x14ac:dyDescent="0.4">
      <c r="A796">
        <v>796</v>
      </c>
      <c r="B796">
        <v>202.4432596</v>
      </c>
      <c r="C796">
        <f t="shared" si="12"/>
        <v>86.002209001183161</v>
      </c>
    </row>
    <row r="797" spans="1:3" x14ac:dyDescent="0.4">
      <c r="A797">
        <v>797</v>
      </c>
      <c r="B797">
        <v>202.51355340000001</v>
      </c>
      <c r="C797">
        <f t="shared" si="12"/>
        <v>86.032071304778896</v>
      </c>
    </row>
    <row r="798" spans="1:3" x14ac:dyDescent="0.4">
      <c r="A798">
        <v>798</v>
      </c>
      <c r="B798">
        <v>202.95774270000001</v>
      </c>
      <c r="C798">
        <f t="shared" si="12"/>
        <v>86.220772381269029</v>
      </c>
    </row>
    <row r="799" spans="1:3" x14ac:dyDescent="0.4">
      <c r="A799">
        <v>799</v>
      </c>
      <c r="B799">
        <v>202.74888100000001</v>
      </c>
      <c r="C799">
        <f t="shared" si="12"/>
        <v>86.132043482064219</v>
      </c>
    </row>
    <row r="800" spans="1:3" x14ac:dyDescent="0.4">
      <c r="A800">
        <v>800</v>
      </c>
      <c r="B800">
        <v>204.458215</v>
      </c>
      <c r="C800">
        <f t="shared" si="12"/>
        <v>86.858204976456719</v>
      </c>
    </row>
    <row r="801" spans="1:3" x14ac:dyDescent="0.4">
      <c r="A801">
        <v>801</v>
      </c>
      <c r="B801">
        <v>204.9507673</v>
      </c>
      <c r="C801">
        <f t="shared" si="12"/>
        <v>87.067451685546033</v>
      </c>
    </row>
    <row r="802" spans="1:3" x14ac:dyDescent="0.4">
      <c r="A802">
        <v>802</v>
      </c>
      <c r="B802">
        <v>205.36782199999999</v>
      </c>
      <c r="C802">
        <f t="shared" si="12"/>
        <v>87.244625405951425</v>
      </c>
    </row>
    <row r="803" spans="1:3" x14ac:dyDescent="0.4">
      <c r="A803">
        <v>803</v>
      </c>
      <c r="B803">
        <v>206.00425509999999</v>
      </c>
      <c r="C803">
        <f t="shared" si="12"/>
        <v>87.514995743741963</v>
      </c>
    </row>
    <row r="804" spans="1:3" x14ac:dyDescent="0.4">
      <c r="A804">
        <v>804</v>
      </c>
      <c r="B804">
        <v>203.80649750000001</v>
      </c>
      <c r="C804">
        <f t="shared" si="12"/>
        <v>86.581341499967195</v>
      </c>
    </row>
    <row r="805" spans="1:3" x14ac:dyDescent="0.4">
      <c r="A805">
        <v>805</v>
      </c>
      <c r="B805">
        <v>206.12324530000001</v>
      </c>
      <c r="C805">
        <f t="shared" si="12"/>
        <v>87.56554531535879</v>
      </c>
    </row>
    <row r="806" spans="1:3" x14ac:dyDescent="0.4">
      <c r="A806">
        <v>806</v>
      </c>
      <c r="B806">
        <v>206.08439949999999</v>
      </c>
      <c r="C806">
        <f t="shared" si="12"/>
        <v>87.549042792049192</v>
      </c>
    </row>
    <row r="807" spans="1:3" x14ac:dyDescent="0.4">
      <c r="A807">
        <v>807</v>
      </c>
      <c r="B807">
        <v>206.65531730000001</v>
      </c>
      <c r="C807">
        <f t="shared" si="12"/>
        <v>87.7915808348327</v>
      </c>
    </row>
    <row r="808" spans="1:3" x14ac:dyDescent="0.4">
      <c r="A808">
        <v>808</v>
      </c>
      <c r="B808">
        <v>206.8133808</v>
      </c>
      <c r="C808">
        <f t="shared" si="12"/>
        <v>87.858729576605171</v>
      </c>
    </row>
    <row r="809" spans="1:3" x14ac:dyDescent="0.4">
      <c r="A809">
        <v>809</v>
      </c>
      <c r="B809">
        <v>207.0073816</v>
      </c>
      <c r="C809">
        <f t="shared" si="12"/>
        <v>87.941145248932145</v>
      </c>
    </row>
    <row r="810" spans="1:3" x14ac:dyDescent="0.4">
      <c r="A810">
        <v>810</v>
      </c>
      <c r="B810">
        <v>207.75709320000001</v>
      </c>
      <c r="C810">
        <f t="shared" si="12"/>
        <v>88.259638706512362</v>
      </c>
    </row>
    <row r="811" spans="1:3" x14ac:dyDescent="0.4">
      <c r="A811">
        <v>811</v>
      </c>
      <c r="B811">
        <v>207.6848421</v>
      </c>
      <c r="C811">
        <f t="shared" si="12"/>
        <v>88.228944900183393</v>
      </c>
    </row>
    <row r="812" spans="1:3" x14ac:dyDescent="0.4">
      <c r="A812">
        <v>812</v>
      </c>
      <c r="B812">
        <v>214.8056613</v>
      </c>
      <c r="C812">
        <f t="shared" si="12"/>
        <v>91.25402057970004</v>
      </c>
    </row>
    <row r="813" spans="1:3" x14ac:dyDescent="0.4">
      <c r="A813">
        <v>813</v>
      </c>
      <c r="B813">
        <v>204.6215531</v>
      </c>
      <c r="C813">
        <f t="shared" si="12"/>
        <v>86.927594480665519</v>
      </c>
    </row>
    <row r="814" spans="1:3" x14ac:dyDescent="0.4">
      <c r="A814">
        <v>814</v>
      </c>
      <c r="B814">
        <v>202.9986701</v>
      </c>
      <c r="C814">
        <f t="shared" si="12"/>
        <v>86.238159212599584</v>
      </c>
    </row>
    <row r="815" spans="1:3" x14ac:dyDescent="0.4">
      <c r="A815">
        <v>815</v>
      </c>
      <c r="B815">
        <v>205.90687149999999</v>
      </c>
      <c r="C815">
        <f t="shared" si="12"/>
        <v>87.473625116055786</v>
      </c>
    </row>
    <row r="816" spans="1:3" x14ac:dyDescent="0.4">
      <c r="A816">
        <v>816</v>
      </c>
      <c r="B816">
        <v>205.15037469999999</v>
      </c>
      <c r="C816">
        <f t="shared" si="12"/>
        <v>87.15224916098137</v>
      </c>
    </row>
    <row r="817" spans="1:3" x14ac:dyDescent="0.4">
      <c r="A817">
        <v>817</v>
      </c>
      <c r="B817">
        <v>200.9805398</v>
      </c>
      <c r="C817">
        <f t="shared" si="12"/>
        <v>85.380814472176226</v>
      </c>
    </row>
    <row r="818" spans="1:3" x14ac:dyDescent="0.4">
      <c r="A818">
        <v>818</v>
      </c>
      <c r="B818">
        <v>204.6671944</v>
      </c>
      <c r="C818">
        <f t="shared" si="12"/>
        <v>86.946983877128716</v>
      </c>
    </row>
    <row r="819" spans="1:3" x14ac:dyDescent="0.4">
      <c r="A819">
        <v>819</v>
      </c>
      <c r="B819">
        <v>204.3908955</v>
      </c>
      <c r="C819">
        <f t="shared" si="12"/>
        <v>86.82960621885772</v>
      </c>
    </row>
    <row r="820" spans="1:3" x14ac:dyDescent="0.4">
      <c r="A820">
        <v>820</v>
      </c>
      <c r="B820">
        <v>204.74250699999999</v>
      </c>
      <c r="C820">
        <f t="shared" si="12"/>
        <v>86.978978273871874</v>
      </c>
    </row>
    <row r="821" spans="1:3" x14ac:dyDescent="0.4">
      <c r="A821">
        <v>821</v>
      </c>
      <c r="B821">
        <v>198.49902979999999</v>
      </c>
      <c r="C821">
        <f t="shared" si="12"/>
        <v>84.326616164560519</v>
      </c>
    </row>
    <row r="822" spans="1:3" x14ac:dyDescent="0.4">
      <c r="A822">
        <v>822</v>
      </c>
      <c r="B822">
        <v>196.59069059999999</v>
      </c>
      <c r="C822">
        <f t="shared" si="12"/>
        <v>83.515913022120358</v>
      </c>
    </row>
    <row r="823" spans="1:3" x14ac:dyDescent="0.4">
      <c r="A823">
        <v>823</v>
      </c>
      <c r="B823">
        <v>195.21860330000001</v>
      </c>
      <c r="C823">
        <f t="shared" si="12"/>
        <v>82.933021109711788</v>
      </c>
    </row>
    <row r="824" spans="1:3" x14ac:dyDescent="0.4">
      <c r="A824">
        <v>824</v>
      </c>
      <c r="B824">
        <v>194.31923069999999</v>
      </c>
      <c r="C824">
        <f t="shared" si="12"/>
        <v>82.550948471344043</v>
      </c>
    </row>
    <row r="825" spans="1:3" x14ac:dyDescent="0.4">
      <c r="A825">
        <v>825</v>
      </c>
      <c r="B825">
        <v>201.33708619999999</v>
      </c>
      <c r="C825">
        <f t="shared" si="12"/>
        <v>85.532282977830633</v>
      </c>
    </row>
    <row r="826" spans="1:3" x14ac:dyDescent="0.4">
      <c r="A826">
        <v>826</v>
      </c>
      <c r="B826">
        <v>199.82558879999999</v>
      </c>
      <c r="C826">
        <f t="shared" si="12"/>
        <v>84.890166685312963</v>
      </c>
    </row>
    <row r="827" spans="1:3" x14ac:dyDescent="0.4">
      <c r="A827">
        <v>827</v>
      </c>
      <c r="B827">
        <v>197.14662849999999</v>
      </c>
      <c r="C827">
        <f t="shared" si="12"/>
        <v>83.75208728429115</v>
      </c>
    </row>
    <row r="828" spans="1:3" x14ac:dyDescent="0.4">
      <c r="A828">
        <v>828</v>
      </c>
      <c r="B828">
        <v>200.89614700000001</v>
      </c>
      <c r="C828">
        <f t="shared" si="12"/>
        <v>85.344962613052175</v>
      </c>
    </row>
    <row r="829" spans="1:3" x14ac:dyDescent="0.4">
      <c r="A829">
        <v>829</v>
      </c>
      <c r="B829">
        <v>194.90244860000001</v>
      </c>
      <c r="C829">
        <f t="shared" si="12"/>
        <v>82.798711858616798</v>
      </c>
    </row>
    <row r="830" spans="1:3" x14ac:dyDescent="0.4">
      <c r="A830">
        <v>830</v>
      </c>
      <c r="B830">
        <v>199.96067249999999</v>
      </c>
      <c r="C830">
        <f t="shared" si="12"/>
        <v>84.947553118543723</v>
      </c>
    </row>
    <row r="831" spans="1:3" x14ac:dyDescent="0.4">
      <c r="A831">
        <v>831</v>
      </c>
      <c r="B831">
        <v>199.73670709999999</v>
      </c>
      <c r="C831">
        <f t="shared" si="12"/>
        <v>84.852407845849072</v>
      </c>
    </row>
    <row r="832" spans="1:3" x14ac:dyDescent="0.4">
      <c r="A832">
        <v>832</v>
      </c>
      <c r="B832">
        <v>198.06380050000001</v>
      </c>
      <c r="C832">
        <f t="shared" si="12"/>
        <v>84.141721486930876</v>
      </c>
    </row>
    <row r="833" spans="1:3" x14ac:dyDescent="0.4">
      <c r="A833">
        <v>833</v>
      </c>
      <c r="B833">
        <v>201.87659489999999</v>
      </c>
      <c r="C833">
        <f t="shared" si="12"/>
        <v>85.761477765876592</v>
      </c>
    </row>
    <row r="834" spans="1:3" x14ac:dyDescent="0.4">
      <c r="A834">
        <v>834</v>
      </c>
      <c r="B834">
        <v>201.5786263</v>
      </c>
      <c r="C834">
        <f t="shared" ref="C834:C897" si="13">(B834/$H$1)*100</f>
        <v>85.634894357450847</v>
      </c>
    </row>
    <row r="835" spans="1:3" x14ac:dyDescent="0.4">
      <c r="A835">
        <v>835</v>
      </c>
      <c r="B835">
        <v>201.7988866</v>
      </c>
      <c r="C835">
        <f t="shared" si="13"/>
        <v>85.728465624741688</v>
      </c>
    </row>
    <row r="836" spans="1:3" x14ac:dyDescent="0.4">
      <c r="A836">
        <v>836</v>
      </c>
      <c r="B836">
        <v>200.60484629999999</v>
      </c>
      <c r="C836">
        <f t="shared" si="13"/>
        <v>85.221211870581953</v>
      </c>
    </row>
    <row r="837" spans="1:3" x14ac:dyDescent="0.4">
      <c r="A837">
        <v>837</v>
      </c>
      <c r="B837">
        <v>200.87270580000001</v>
      </c>
      <c r="C837">
        <f t="shared" si="13"/>
        <v>85.335004291961994</v>
      </c>
    </row>
    <row r="838" spans="1:3" x14ac:dyDescent="0.4">
      <c r="A838">
        <v>838</v>
      </c>
      <c r="B838">
        <v>201.73338759999999</v>
      </c>
      <c r="C838">
        <f t="shared" si="13"/>
        <v>85.700640254321854</v>
      </c>
    </row>
    <row r="839" spans="1:3" x14ac:dyDescent="0.4">
      <c r="A839">
        <v>839</v>
      </c>
      <c r="B839">
        <v>199.8536431</v>
      </c>
      <c r="C839">
        <f t="shared" si="13"/>
        <v>84.902084749548592</v>
      </c>
    </row>
    <row r="840" spans="1:3" x14ac:dyDescent="0.4">
      <c r="A840">
        <v>840</v>
      </c>
      <c r="B840">
        <v>203.65600570000001</v>
      </c>
      <c r="C840">
        <f t="shared" si="13"/>
        <v>86.517409377642466</v>
      </c>
    </row>
    <row r="841" spans="1:3" x14ac:dyDescent="0.4">
      <c r="A841">
        <v>841</v>
      </c>
      <c r="B841">
        <v>202.96337740000001</v>
      </c>
      <c r="C841">
        <f t="shared" si="13"/>
        <v>86.223166121855982</v>
      </c>
    </row>
    <row r="842" spans="1:3" x14ac:dyDescent="0.4">
      <c r="A842">
        <v>842</v>
      </c>
      <c r="B842">
        <v>201.8085796</v>
      </c>
      <c r="C842">
        <f t="shared" si="13"/>
        <v>85.732583417616084</v>
      </c>
    </row>
    <row r="843" spans="1:3" x14ac:dyDescent="0.4">
      <c r="A843">
        <v>843</v>
      </c>
      <c r="B843">
        <v>204.1223032</v>
      </c>
      <c r="C843">
        <f t="shared" si="13"/>
        <v>86.715502488428015</v>
      </c>
    </row>
    <row r="844" spans="1:3" x14ac:dyDescent="0.4">
      <c r="A844">
        <v>844</v>
      </c>
      <c r="B844">
        <v>204.79551760000001</v>
      </c>
      <c r="C844">
        <f t="shared" si="13"/>
        <v>87.001498305951415</v>
      </c>
    </row>
    <row r="845" spans="1:3" x14ac:dyDescent="0.4">
      <c r="A845">
        <v>845</v>
      </c>
      <c r="B845">
        <v>206.80135859999999</v>
      </c>
      <c r="C845">
        <f t="shared" si="13"/>
        <v>87.853622289955581</v>
      </c>
    </row>
    <row r="846" spans="1:3" x14ac:dyDescent="0.4">
      <c r="A846">
        <v>846</v>
      </c>
      <c r="B846">
        <v>205.80205119999999</v>
      </c>
      <c r="C846">
        <f t="shared" si="13"/>
        <v>87.42909521979756</v>
      </c>
    </row>
    <row r="847" spans="1:3" x14ac:dyDescent="0.4">
      <c r="A847">
        <v>847</v>
      </c>
      <c r="B847">
        <v>200.32323460000001</v>
      </c>
      <c r="C847">
        <f t="shared" si="13"/>
        <v>85.101577221700921</v>
      </c>
    </row>
    <row r="848" spans="1:3" x14ac:dyDescent="0.4">
      <c r="A848">
        <v>848</v>
      </c>
      <c r="B848">
        <v>201.3467397</v>
      </c>
      <c r="C848">
        <f t="shared" si="13"/>
        <v>85.536383990263616</v>
      </c>
    </row>
    <row r="849" spans="1:3" x14ac:dyDescent="0.4">
      <c r="A849">
        <v>849</v>
      </c>
      <c r="B849">
        <v>198.31069590000001</v>
      </c>
      <c r="C849">
        <f t="shared" si="13"/>
        <v>84.246607912066423</v>
      </c>
    </row>
    <row r="850" spans="1:3" x14ac:dyDescent="0.4">
      <c r="A850">
        <v>850</v>
      </c>
      <c r="B850">
        <v>204.12429169999999</v>
      </c>
      <c r="C850">
        <f t="shared" si="13"/>
        <v>86.716347245585823</v>
      </c>
    </row>
    <row r="851" spans="1:3" x14ac:dyDescent="0.4">
      <c r="A851">
        <v>851</v>
      </c>
      <c r="B851">
        <v>205.77576110000001</v>
      </c>
      <c r="C851">
        <f t="shared" si="13"/>
        <v>87.41792662530186</v>
      </c>
    </row>
    <row r="852" spans="1:3" x14ac:dyDescent="0.4">
      <c r="A852">
        <v>852</v>
      </c>
      <c r="B852">
        <v>205.40236530000001</v>
      </c>
      <c r="C852">
        <f t="shared" si="13"/>
        <v>87.259300135611781</v>
      </c>
    </row>
    <row r="853" spans="1:3" x14ac:dyDescent="0.4">
      <c r="A853">
        <v>853</v>
      </c>
      <c r="B853">
        <v>205.71466319999999</v>
      </c>
      <c r="C853">
        <f t="shared" si="13"/>
        <v>87.391970935911573</v>
      </c>
    </row>
    <row r="854" spans="1:3" x14ac:dyDescent="0.4">
      <c r="A854">
        <v>854</v>
      </c>
      <c r="B854">
        <v>201.832257</v>
      </c>
      <c r="C854">
        <f t="shared" si="13"/>
        <v>85.74264208149765</v>
      </c>
    </row>
    <row r="855" spans="1:3" x14ac:dyDescent="0.4">
      <c r="A855">
        <v>855</v>
      </c>
      <c r="B855">
        <v>208.46162989999999</v>
      </c>
      <c r="C855">
        <f t="shared" si="13"/>
        <v>88.558940904284327</v>
      </c>
    </row>
    <row r="856" spans="1:3" x14ac:dyDescent="0.4">
      <c r="A856">
        <v>856</v>
      </c>
      <c r="B856">
        <v>208.23523929999999</v>
      </c>
      <c r="C856">
        <f t="shared" si="13"/>
        <v>88.462765354969548</v>
      </c>
    </row>
    <row r="857" spans="1:3" x14ac:dyDescent="0.4">
      <c r="A857">
        <v>857</v>
      </c>
      <c r="B857">
        <v>205.28170209999999</v>
      </c>
      <c r="C857">
        <f t="shared" si="13"/>
        <v>87.208039837957728</v>
      </c>
    </row>
    <row r="858" spans="1:3" x14ac:dyDescent="0.4">
      <c r="A858">
        <v>858</v>
      </c>
      <c r="B858">
        <v>205.88791140000001</v>
      </c>
      <c r="C858">
        <f t="shared" si="13"/>
        <v>87.465570461699286</v>
      </c>
    </row>
    <row r="859" spans="1:3" x14ac:dyDescent="0.4">
      <c r="A859">
        <v>859</v>
      </c>
      <c r="B859">
        <v>204.6726587</v>
      </c>
      <c r="C859">
        <f t="shared" si="13"/>
        <v>86.949305228165912</v>
      </c>
    </row>
    <row r="860" spans="1:3" x14ac:dyDescent="0.4">
      <c r="A860">
        <v>860</v>
      </c>
      <c r="B860">
        <v>207.4436206</v>
      </c>
      <c r="C860">
        <f t="shared" si="13"/>
        <v>88.126468868629814</v>
      </c>
    </row>
    <row r="861" spans="1:3" x14ac:dyDescent="0.4">
      <c r="A861">
        <v>861</v>
      </c>
      <c r="B861">
        <v>207.41226169999999</v>
      </c>
      <c r="C861">
        <f t="shared" si="13"/>
        <v>88.113146939921606</v>
      </c>
    </row>
    <row r="862" spans="1:3" x14ac:dyDescent="0.4">
      <c r="A862">
        <v>862</v>
      </c>
      <c r="B862">
        <v>207.3018821</v>
      </c>
      <c r="C862">
        <f t="shared" si="13"/>
        <v>88.066255334602545</v>
      </c>
    </row>
    <row r="863" spans="1:3" x14ac:dyDescent="0.4">
      <c r="A863">
        <v>863</v>
      </c>
      <c r="B863">
        <v>207.650452</v>
      </c>
      <c r="C863">
        <f t="shared" si="13"/>
        <v>88.214335253146416</v>
      </c>
    </row>
    <row r="864" spans="1:3" x14ac:dyDescent="0.4">
      <c r="A864">
        <v>864</v>
      </c>
      <c r="B864">
        <v>206.5598095</v>
      </c>
      <c r="C864">
        <f t="shared" si="13"/>
        <v>87.751007086943673</v>
      </c>
    </row>
    <row r="865" spans="1:3" x14ac:dyDescent="0.4">
      <c r="A865">
        <v>865</v>
      </c>
      <c r="B865">
        <v>208.48274910000001</v>
      </c>
      <c r="C865">
        <f t="shared" si="13"/>
        <v>88.567912790312675</v>
      </c>
    </row>
    <row r="866" spans="1:3" x14ac:dyDescent="0.4">
      <c r="A866">
        <v>866</v>
      </c>
      <c r="B866">
        <v>209.2743385</v>
      </c>
      <c r="C866">
        <f t="shared" si="13"/>
        <v>88.904196829388297</v>
      </c>
    </row>
    <row r="867" spans="1:3" x14ac:dyDescent="0.4">
      <c r="A867">
        <v>867</v>
      </c>
      <c r="B867">
        <v>205.59765160000001</v>
      </c>
      <c r="C867">
        <f t="shared" si="13"/>
        <v>87.342261915721693</v>
      </c>
    </row>
    <row r="868" spans="1:3" x14ac:dyDescent="0.4">
      <c r="A868">
        <v>868</v>
      </c>
      <c r="B868">
        <v>208.87500679999999</v>
      </c>
      <c r="C868">
        <f t="shared" si="13"/>
        <v>88.73455221690746</v>
      </c>
    </row>
    <row r="869" spans="1:3" x14ac:dyDescent="0.4">
      <c r="A869">
        <v>869</v>
      </c>
      <c r="B869">
        <v>208.54178390000001</v>
      </c>
      <c r="C869">
        <f t="shared" si="13"/>
        <v>88.592992030876061</v>
      </c>
    </row>
    <row r="870" spans="1:3" x14ac:dyDescent="0.4">
      <c r="A870">
        <v>870</v>
      </c>
      <c r="B870">
        <v>209.94359990000001</v>
      </c>
      <c r="C870">
        <f t="shared" si="13"/>
        <v>89.188513328307309</v>
      </c>
    </row>
    <row r="871" spans="1:3" x14ac:dyDescent="0.4">
      <c r="A871">
        <v>871</v>
      </c>
      <c r="B871">
        <v>209.82977070000001</v>
      </c>
      <c r="C871">
        <f t="shared" si="13"/>
        <v>89.140156259426959</v>
      </c>
    </row>
    <row r="872" spans="1:3" x14ac:dyDescent="0.4">
      <c r="A872">
        <v>872</v>
      </c>
      <c r="B872">
        <v>209.98615319999999</v>
      </c>
      <c r="C872">
        <f t="shared" si="13"/>
        <v>89.20659087659179</v>
      </c>
    </row>
    <row r="873" spans="1:3" x14ac:dyDescent="0.4">
      <c r="A873">
        <v>873</v>
      </c>
      <c r="B873">
        <v>206.37120820000001</v>
      </c>
      <c r="C873">
        <f t="shared" si="13"/>
        <v>87.670885237233577</v>
      </c>
    </row>
    <row r="874" spans="1:3" x14ac:dyDescent="0.4">
      <c r="A874">
        <v>874</v>
      </c>
      <c r="B874">
        <v>210.36681379999999</v>
      </c>
      <c r="C874">
        <f t="shared" si="13"/>
        <v>89.36830360807221</v>
      </c>
    </row>
    <row r="875" spans="1:3" x14ac:dyDescent="0.4">
      <c r="A875">
        <v>875</v>
      </c>
      <c r="B875">
        <v>212.0813488</v>
      </c>
      <c r="C875">
        <f t="shared" si="13"/>
        <v>90.096674598053269</v>
      </c>
    </row>
    <row r="876" spans="1:3" x14ac:dyDescent="0.4">
      <c r="A876">
        <v>876</v>
      </c>
      <c r="B876">
        <v>211.58219800000001</v>
      </c>
      <c r="C876">
        <f t="shared" si="13"/>
        <v>89.884624705606726</v>
      </c>
    </row>
    <row r="877" spans="1:3" x14ac:dyDescent="0.4">
      <c r="A877">
        <v>877</v>
      </c>
      <c r="B877">
        <v>209.18800959999999</v>
      </c>
      <c r="C877">
        <f t="shared" si="13"/>
        <v>88.867522473742596</v>
      </c>
    </row>
    <row r="878" spans="1:3" x14ac:dyDescent="0.4">
      <c r="A878">
        <v>878</v>
      </c>
      <c r="B878">
        <v>207.85806460000001</v>
      </c>
      <c r="C878">
        <f t="shared" si="13"/>
        <v>88.302533508063661</v>
      </c>
    </row>
    <row r="879" spans="1:3" x14ac:dyDescent="0.4">
      <c r="A879">
        <v>879</v>
      </c>
      <c r="B879">
        <v>203.59910099999999</v>
      </c>
      <c r="C879">
        <f t="shared" si="13"/>
        <v>86.493235048933172</v>
      </c>
    </row>
    <row r="880" spans="1:3" x14ac:dyDescent="0.4">
      <c r="A880">
        <v>880</v>
      </c>
      <c r="B880">
        <v>212.77297799999999</v>
      </c>
      <c r="C880">
        <f t="shared" si="13"/>
        <v>90.39049341487754</v>
      </c>
    </row>
    <row r="881" spans="1:3" x14ac:dyDescent="0.4">
      <c r="A881">
        <v>881</v>
      </c>
      <c r="B881">
        <v>211.88053379999999</v>
      </c>
      <c r="C881">
        <f t="shared" si="13"/>
        <v>90.011364108414355</v>
      </c>
    </row>
    <row r="882" spans="1:3" x14ac:dyDescent="0.4">
      <c r="A882">
        <v>882</v>
      </c>
      <c r="B882">
        <v>211.21141180000001</v>
      </c>
      <c r="C882">
        <f t="shared" si="13"/>
        <v>89.72710682958477</v>
      </c>
    </row>
    <row r="883" spans="1:3" x14ac:dyDescent="0.4">
      <c r="A883">
        <v>883</v>
      </c>
      <c r="B883">
        <v>211.27093389999999</v>
      </c>
      <c r="C883">
        <f t="shared" si="13"/>
        <v>89.752393085568301</v>
      </c>
    </row>
    <row r="884" spans="1:3" x14ac:dyDescent="0.4">
      <c r="A884">
        <v>884</v>
      </c>
      <c r="B884">
        <v>211.30431609999999</v>
      </c>
      <c r="C884">
        <f t="shared" si="13"/>
        <v>89.766574555215612</v>
      </c>
    </row>
    <row r="885" spans="1:3" x14ac:dyDescent="0.4">
      <c r="A885">
        <v>885</v>
      </c>
      <c r="B885">
        <v>211.80887290000001</v>
      </c>
      <c r="C885">
        <f t="shared" si="13"/>
        <v>89.980921031617484</v>
      </c>
    </row>
    <row r="886" spans="1:3" x14ac:dyDescent="0.4">
      <c r="A886">
        <v>886</v>
      </c>
      <c r="B886">
        <v>210.77782350000001</v>
      </c>
      <c r="C886">
        <f t="shared" si="13"/>
        <v>89.542909283710699</v>
      </c>
    </row>
    <row r="887" spans="1:3" x14ac:dyDescent="0.4">
      <c r="A887">
        <v>887</v>
      </c>
      <c r="B887">
        <v>206.44940020000001</v>
      </c>
      <c r="C887">
        <f t="shared" si="13"/>
        <v>87.70410286443196</v>
      </c>
    </row>
    <row r="888" spans="1:3" x14ac:dyDescent="0.4">
      <c r="A888">
        <v>888</v>
      </c>
      <c r="B888">
        <v>209.23015359999999</v>
      </c>
      <c r="C888">
        <f t="shared" si="13"/>
        <v>88.88542614266845</v>
      </c>
    </row>
    <row r="889" spans="1:3" x14ac:dyDescent="0.4">
      <c r="A889">
        <v>889</v>
      </c>
      <c r="B889">
        <v>208.4125497</v>
      </c>
      <c r="C889">
        <f t="shared" si="13"/>
        <v>88.538090589847783</v>
      </c>
    </row>
    <row r="890" spans="1:3" x14ac:dyDescent="0.4">
      <c r="A890">
        <v>890</v>
      </c>
      <c r="B890">
        <v>209.05693719999999</v>
      </c>
      <c r="C890">
        <f t="shared" si="13"/>
        <v>88.811840126198106</v>
      </c>
    </row>
    <row r="891" spans="1:3" x14ac:dyDescent="0.4">
      <c r="A891">
        <v>891</v>
      </c>
      <c r="B891">
        <v>209.06831769999999</v>
      </c>
      <c r="C891">
        <f t="shared" si="13"/>
        <v>88.816674805018593</v>
      </c>
    </row>
    <row r="892" spans="1:3" x14ac:dyDescent="0.4">
      <c r="A892">
        <v>892</v>
      </c>
      <c r="B892">
        <v>208.3800037</v>
      </c>
      <c r="C892">
        <f t="shared" si="13"/>
        <v>88.524264355772701</v>
      </c>
    </row>
    <row r="893" spans="1:3" x14ac:dyDescent="0.4">
      <c r="A893">
        <v>893</v>
      </c>
      <c r="B893">
        <v>207.59647290000001</v>
      </c>
      <c r="C893">
        <f t="shared" si="13"/>
        <v>88.191403781636481</v>
      </c>
    </row>
    <row r="894" spans="1:3" x14ac:dyDescent="0.4">
      <c r="A894">
        <v>894</v>
      </c>
      <c r="B894">
        <v>208.7299361</v>
      </c>
      <c r="C894">
        <f t="shared" si="13"/>
        <v>88.672923093339705</v>
      </c>
    </row>
    <row r="895" spans="1:3" x14ac:dyDescent="0.4">
      <c r="A895">
        <v>895</v>
      </c>
      <c r="B895">
        <v>209.1934905</v>
      </c>
      <c r="C895">
        <f t="shared" si="13"/>
        <v>88.869850876813388</v>
      </c>
    </row>
    <row r="896" spans="1:3" x14ac:dyDescent="0.4">
      <c r="A896">
        <v>896</v>
      </c>
      <c r="B896">
        <v>209.35908140000001</v>
      </c>
      <c r="C896">
        <f t="shared" si="13"/>
        <v>88.940197418449969</v>
      </c>
    </row>
    <row r="897" spans="1:3" x14ac:dyDescent="0.4">
      <c r="A897">
        <v>897</v>
      </c>
      <c r="B897">
        <v>209.07093219999999</v>
      </c>
      <c r="C897">
        <f t="shared" si="13"/>
        <v>88.817785500311075</v>
      </c>
    </row>
    <row r="898" spans="1:3" x14ac:dyDescent="0.4">
      <c r="A898">
        <v>898</v>
      </c>
      <c r="B898">
        <v>209.01471960000001</v>
      </c>
      <c r="C898">
        <f t="shared" ref="C898:C961" si="14">(B898/$H$1)*100</f>
        <v>88.793905190424496</v>
      </c>
    </row>
    <row r="899" spans="1:3" x14ac:dyDescent="0.4">
      <c r="A899">
        <v>899</v>
      </c>
      <c r="B899">
        <v>207.90345780000001</v>
      </c>
      <c r="C899">
        <f t="shared" si="14"/>
        <v>88.321817506361981</v>
      </c>
    </row>
    <row r="900" spans="1:3" x14ac:dyDescent="0.4">
      <c r="A900">
        <v>900</v>
      </c>
      <c r="B900">
        <v>209.59876750000001</v>
      </c>
      <c r="C900">
        <f t="shared" si="14"/>
        <v>89.0420211793774</v>
      </c>
    </row>
    <row r="901" spans="1:3" x14ac:dyDescent="0.4">
      <c r="A901">
        <v>901</v>
      </c>
      <c r="B901">
        <v>209.395251</v>
      </c>
      <c r="C901">
        <f t="shared" si="14"/>
        <v>88.955563034992778</v>
      </c>
    </row>
    <row r="902" spans="1:3" x14ac:dyDescent="0.4">
      <c r="A902">
        <v>902</v>
      </c>
      <c r="B902">
        <v>208.9944318</v>
      </c>
      <c r="C902">
        <f t="shared" si="14"/>
        <v>88.785286500826118</v>
      </c>
    </row>
    <row r="903" spans="1:3" x14ac:dyDescent="0.4">
      <c r="A903">
        <v>903</v>
      </c>
      <c r="B903">
        <v>210.29970220000001</v>
      </c>
      <c r="C903">
        <f t="shared" si="14"/>
        <v>89.339793170821764</v>
      </c>
    </row>
    <row r="904" spans="1:3" x14ac:dyDescent="0.4">
      <c r="A904">
        <v>904</v>
      </c>
      <c r="B904">
        <v>206.75043600000001</v>
      </c>
      <c r="C904">
        <f t="shared" si="14"/>
        <v>87.831989284753348</v>
      </c>
    </row>
    <row r="905" spans="1:3" x14ac:dyDescent="0.4">
      <c r="A905">
        <v>905</v>
      </c>
      <c r="B905">
        <v>209.62439710000001</v>
      </c>
      <c r="C905">
        <f t="shared" si="14"/>
        <v>89.052909179403542</v>
      </c>
    </row>
    <row r="906" spans="1:3" x14ac:dyDescent="0.4">
      <c r="A906">
        <v>906</v>
      </c>
      <c r="B906">
        <v>210.26809840000001</v>
      </c>
      <c r="C906">
        <f t="shared" si="14"/>
        <v>89.326367203376861</v>
      </c>
    </row>
    <row r="907" spans="1:3" x14ac:dyDescent="0.4">
      <c r="A907">
        <v>907</v>
      </c>
      <c r="B907">
        <v>209.49671849999999</v>
      </c>
      <c r="C907">
        <f t="shared" si="14"/>
        <v>88.998668590391688</v>
      </c>
    </row>
    <row r="908" spans="1:3" x14ac:dyDescent="0.4">
      <c r="A908">
        <v>908</v>
      </c>
      <c r="B908">
        <v>207.68780760000001</v>
      </c>
      <c r="C908">
        <f t="shared" si="14"/>
        <v>88.230204707752662</v>
      </c>
    </row>
    <row r="909" spans="1:3" x14ac:dyDescent="0.4">
      <c r="A909">
        <v>909</v>
      </c>
      <c r="B909">
        <v>209.22662740000001</v>
      </c>
      <c r="C909">
        <f t="shared" si="14"/>
        <v>88.883928137795479</v>
      </c>
    </row>
    <row r="910" spans="1:3" x14ac:dyDescent="0.4">
      <c r="A910">
        <v>910</v>
      </c>
      <c r="B910">
        <v>211.7943482</v>
      </c>
      <c r="C910">
        <f t="shared" si="14"/>
        <v>89.974750629661173</v>
      </c>
    </row>
    <row r="911" spans="1:3" x14ac:dyDescent="0.4">
      <c r="A911">
        <v>911</v>
      </c>
      <c r="B911">
        <v>212.68458369999999</v>
      </c>
      <c r="C911">
        <f t="shared" si="14"/>
        <v>90.352941633315965</v>
      </c>
    </row>
    <row r="912" spans="1:3" x14ac:dyDescent="0.4">
      <c r="A912">
        <v>912</v>
      </c>
      <c r="B912">
        <v>212.00955619999999</v>
      </c>
      <c r="C912">
        <f t="shared" si="14"/>
        <v>90.066175572291002</v>
      </c>
    </row>
    <row r="913" spans="1:3" x14ac:dyDescent="0.4">
      <c r="A913">
        <v>913</v>
      </c>
      <c r="B913">
        <v>213.3170858</v>
      </c>
      <c r="C913">
        <f t="shared" si="14"/>
        <v>90.621641998570752</v>
      </c>
    </row>
    <row r="914" spans="1:3" x14ac:dyDescent="0.4">
      <c r="A914">
        <v>914</v>
      </c>
      <c r="B914">
        <v>208.9566987</v>
      </c>
      <c r="C914">
        <f t="shared" si="14"/>
        <v>88.7692566761786</v>
      </c>
    </row>
    <row r="915" spans="1:3" x14ac:dyDescent="0.4">
      <c r="A915">
        <v>915</v>
      </c>
      <c r="B915">
        <v>213.81719720000001</v>
      </c>
      <c r="C915">
        <f t="shared" si="14"/>
        <v>90.834099974359404</v>
      </c>
    </row>
    <row r="916" spans="1:3" x14ac:dyDescent="0.4">
      <c r="A916">
        <v>916</v>
      </c>
      <c r="B916">
        <v>213.63897170000001</v>
      </c>
      <c r="C916">
        <f t="shared" si="14"/>
        <v>90.758385985508284</v>
      </c>
    </row>
    <row r="917" spans="1:3" x14ac:dyDescent="0.4">
      <c r="A917">
        <v>917</v>
      </c>
      <c r="B917">
        <v>213.37119730000001</v>
      </c>
      <c r="C917">
        <f t="shared" si="14"/>
        <v>90.64462971642098</v>
      </c>
    </row>
    <row r="918" spans="1:3" x14ac:dyDescent="0.4">
      <c r="A918">
        <v>918</v>
      </c>
      <c r="B918">
        <v>214.53312750000001</v>
      </c>
      <c r="C918">
        <f t="shared" si="14"/>
        <v>91.138242416110913</v>
      </c>
    </row>
    <row r="919" spans="1:3" x14ac:dyDescent="0.4">
      <c r="A919">
        <v>919</v>
      </c>
      <c r="B919">
        <v>213.22885389999999</v>
      </c>
      <c r="C919">
        <f t="shared" si="14"/>
        <v>90.584159207988506</v>
      </c>
    </row>
    <row r="920" spans="1:3" x14ac:dyDescent="0.4">
      <c r="A920">
        <v>920</v>
      </c>
      <c r="B920">
        <v>214.63469710000001</v>
      </c>
      <c r="C920">
        <f t="shared" si="14"/>
        <v>91.181391345764723</v>
      </c>
    </row>
    <row r="921" spans="1:3" x14ac:dyDescent="0.4">
      <c r="A921">
        <v>921</v>
      </c>
      <c r="B921">
        <v>212.0805968</v>
      </c>
      <c r="C921">
        <f t="shared" si="14"/>
        <v>90.096355132434624</v>
      </c>
    </row>
    <row r="922" spans="1:3" x14ac:dyDescent="0.4">
      <c r="A922">
        <v>922</v>
      </c>
      <c r="B922">
        <v>209.91878059999999</v>
      </c>
      <c r="C922">
        <f t="shared" si="14"/>
        <v>89.17796956098168</v>
      </c>
    </row>
    <row r="923" spans="1:3" x14ac:dyDescent="0.4">
      <c r="A923">
        <v>923</v>
      </c>
      <c r="B923">
        <v>211.44775949999999</v>
      </c>
      <c r="C923">
        <f t="shared" si="14"/>
        <v>89.827512367079621</v>
      </c>
    </row>
    <row r="924" spans="1:3" x14ac:dyDescent="0.4">
      <c r="A924">
        <v>924</v>
      </c>
      <c r="B924">
        <v>209.6129522</v>
      </c>
      <c r="C924">
        <f t="shared" si="14"/>
        <v>89.048047142091235</v>
      </c>
    </row>
    <row r="925" spans="1:3" x14ac:dyDescent="0.4">
      <c r="A925">
        <v>925</v>
      </c>
      <c r="B925">
        <v>213.40464069999999</v>
      </c>
      <c r="C925">
        <f t="shared" si="14"/>
        <v>90.658837185131929</v>
      </c>
    </row>
    <row r="926" spans="1:3" x14ac:dyDescent="0.4">
      <c r="A926">
        <v>926</v>
      </c>
      <c r="B926">
        <v>209.41734030000001</v>
      </c>
      <c r="C926">
        <f t="shared" si="14"/>
        <v>88.964947040165598</v>
      </c>
    </row>
    <row r="927" spans="1:3" x14ac:dyDescent="0.4">
      <c r="A927">
        <v>927</v>
      </c>
      <c r="B927">
        <v>208.754717</v>
      </c>
      <c r="C927">
        <f t="shared" si="14"/>
        <v>88.683450547527357</v>
      </c>
    </row>
    <row r="928" spans="1:3" x14ac:dyDescent="0.4">
      <c r="A928">
        <v>928</v>
      </c>
      <c r="B928">
        <v>208.55987250000001</v>
      </c>
      <c r="C928">
        <f t="shared" si="14"/>
        <v>88.600676453468409</v>
      </c>
    </row>
    <row r="929" spans="1:3" x14ac:dyDescent="0.4">
      <c r="A929">
        <v>929</v>
      </c>
      <c r="B929">
        <v>208.7022427</v>
      </c>
      <c r="C929">
        <f t="shared" si="14"/>
        <v>88.661158347111751</v>
      </c>
    </row>
    <row r="930" spans="1:3" x14ac:dyDescent="0.4">
      <c r="A930">
        <v>930</v>
      </c>
      <c r="B930">
        <v>208.97018869999999</v>
      </c>
      <c r="C930">
        <f t="shared" si="14"/>
        <v>88.774987515534363</v>
      </c>
    </row>
    <row r="931" spans="1:3" x14ac:dyDescent="0.4">
      <c r="A931">
        <v>931</v>
      </c>
      <c r="B931">
        <v>209.0364041</v>
      </c>
      <c r="C931">
        <f t="shared" si="14"/>
        <v>88.803117227934507</v>
      </c>
    </row>
    <row r="932" spans="1:3" x14ac:dyDescent="0.4">
      <c r="A932">
        <v>932</v>
      </c>
      <c r="B932">
        <v>205.19663560000001</v>
      </c>
      <c r="C932">
        <f t="shared" si="14"/>
        <v>87.171901776722933</v>
      </c>
    </row>
    <row r="933" spans="1:3" x14ac:dyDescent="0.4">
      <c r="A933">
        <v>933</v>
      </c>
      <c r="B933">
        <v>208.12675350000001</v>
      </c>
      <c r="C933">
        <f t="shared" si="14"/>
        <v>88.416678276231082</v>
      </c>
    </row>
    <row r="934" spans="1:3" x14ac:dyDescent="0.4">
      <c r="A934">
        <v>934</v>
      </c>
      <c r="B934">
        <v>206.58853490000001</v>
      </c>
      <c r="C934">
        <f t="shared" si="14"/>
        <v>87.76321024875466</v>
      </c>
    </row>
    <row r="935" spans="1:3" x14ac:dyDescent="0.4">
      <c r="A935">
        <v>935</v>
      </c>
      <c r="B935">
        <v>209.76254950000001</v>
      </c>
      <c r="C935">
        <f t="shared" si="14"/>
        <v>89.111599261761882</v>
      </c>
    </row>
    <row r="936" spans="1:3" x14ac:dyDescent="0.4">
      <c r="A936">
        <v>936</v>
      </c>
      <c r="B936">
        <v>209.28639380000001</v>
      </c>
      <c r="C936">
        <f t="shared" si="14"/>
        <v>88.90931817762295</v>
      </c>
    </row>
    <row r="937" spans="1:3" x14ac:dyDescent="0.4">
      <c r="A937">
        <v>937</v>
      </c>
      <c r="B937">
        <v>207.51381649999999</v>
      </c>
      <c r="C937">
        <f t="shared" si="14"/>
        <v>88.156289582220154</v>
      </c>
    </row>
    <row r="938" spans="1:3" x14ac:dyDescent="0.4">
      <c r="A938">
        <v>938</v>
      </c>
      <c r="B938">
        <v>210.95394429999999</v>
      </c>
      <c r="C938">
        <f t="shared" si="14"/>
        <v>89.617729151168774</v>
      </c>
    </row>
    <row r="939" spans="1:3" x14ac:dyDescent="0.4">
      <c r="A939">
        <v>939</v>
      </c>
      <c r="B939">
        <v>210.42704079999999</v>
      </c>
      <c r="C939">
        <f t="shared" si="14"/>
        <v>89.393889320591114</v>
      </c>
    </row>
    <row r="940" spans="1:3" x14ac:dyDescent="0.4">
      <c r="A940">
        <v>940</v>
      </c>
      <c r="B940">
        <v>212.01465820000001</v>
      </c>
      <c r="C940">
        <f t="shared" si="14"/>
        <v>90.0683430105707</v>
      </c>
    </row>
    <row r="941" spans="1:3" x14ac:dyDescent="0.4">
      <c r="A941">
        <v>941</v>
      </c>
      <c r="B941">
        <v>211.46687120000001</v>
      </c>
      <c r="C941">
        <f t="shared" si="14"/>
        <v>89.835631424345436</v>
      </c>
    </row>
    <row r="942" spans="1:3" x14ac:dyDescent="0.4">
      <c r="A942">
        <v>942</v>
      </c>
      <c r="B942">
        <v>209.71895050000001</v>
      </c>
      <c r="C942">
        <f t="shared" si="14"/>
        <v>89.093077477842513</v>
      </c>
    </row>
    <row r="943" spans="1:3" x14ac:dyDescent="0.4">
      <c r="A943">
        <v>943</v>
      </c>
      <c r="B943">
        <v>210.71208569999999</v>
      </c>
      <c r="C943">
        <f t="shared" si="14"/>
        <v>89.514982465964081</v>
      </c>
    </row>
    <row r="944" spans="1:3" x14ac:dyDescent="0.4">
      <c r="A944">
        <v>944</v>
      </c>
      <c r="B944">
        <v>210.1039581</v>
      </c>
      <c r="C944">
        <f t="shared" si="14"/>
        <v>89.256636907520075</v>
      </c>
    </row>
    <row r="945" spans="1:3" x14ac:dyDescent="0.4">
      <c r="A945">
        <v>945</v>
      </c>
      <c r="B945">
        <v>212.58643860000001</v>
      </c>
      <c r="C945">
        <f t="shared" si="14"/>
        <v>90.311247504208779</v>
      </c>
    </row>
    <row r="946" spans="1:3" x14ac:dyDescent="0.4">
      <c r="A946">
        <v>946</v>
      </c>
      <c r="B946">
        <v>213.8873261</v>
      </c>
      <c r="C946">
        <f t="shared" si="14"/>
        <v>90.863892224922552</v>
      </c>
    </row>
    <row r="947" spans="1:3" x14ac:dyDescent="0.4">
      <c r="A947">
        <v>947</v>
      </c>
      <c r="B947">
        <v>207.0050402</v>
      </c>
      <c r="C947">
        <f t="shared" si="14"/>
        <v>87.94015057233706</v>
      </c>
    </row>
    <row r="948" spans="1:3" x14ac:dyDescent="0.4">
      <c r="A948">
        <v>948</v>
      </c>
      <c r="B948">
        <v>213.4716511</v>
      </c>
      <c r="C948">
        <f t="shared" si="14"/>
        <v>90.687304630466699</v>
      </c>
    </row>
    <row r="949" spans="1:3" x14ac:dyDescent="0.4">
      <c r="A949">
        <v>949</v>
      </c>
      <c r="B949">
        <v>213.64210180000001</v>
      </c>
      <c r="C949">
        <f t="shared" si="14"/>
        <v>90.759715718663756</v>
      </c>
    </row>
    <row r="950" spans="1:3" x14ac:dyDescent="0.4">
      <c r="A950">
        <v>950</v>
      </c>
      <c r="B950">
        <v>214.85788360000001</v>
      </c>
      <c r="C950">
        <f t="shared" si="14"/>
        <v>91.276205725147705</v>
      </c>
    </row>
    <row r="951" spans="1:3" x14ac:dyDescent="0.4">
      <c r="A951">
        <v>951</v>
      </c>
      <c r="B951">
        <v>214.6384084</v>
      </c>
      <c r="C951">
        <f t="shared" si="14"/>
        <v>91.182967985060571</v>
      </c>
    </row>
    <row r="952" spans="1:3" x14ac:dyDescent="0.4">
      <c r="A952">
        <v>952</v>
      </c>
      <c r="B952">
        <v>214.90207699999999</v>
      </c>
      <c r="C952">
        <f t="shared" si="14"/>
        <v>91.294980022848605</v>
      </c>
    </row>
    <row r="953" spans="1:3" x14ac:dyDescent="0.4">
      <c r="A953">
        <v>953</v>
      </c>
      <c r="B953">
        <v>212.16014809999999</v>
      </c>
      <c r="C953">
        <f t="shared" si="14"/>
        <v>90.130150219228</v>
      </c>
    </row>
    <row r="954" spans="1:3" x14ac:dyDescent="0.4">
      <c r="A954">
        <v>954</v>
      </c>
      <c r="B954">
        <v>211.6924918</v>
      </c>
      <c r="C954">
        <f t="shared" si="14"/>
        <v>89.931479861258126</v>
      </c>
    </row>
    <row r="955" spans="1:3" x14ac:dyDescent="0.4">
      <c r="A955">
        <v>955</v>
      </c>
      <c r="B955">
        <v>216.54973759999999</v>
      </c>
      <c r="C955">
        <f t="shared" si="14"/>
        <v>91.994941343191897</v>
      </c>
    </row>
    <row r="956" spans="1:3" x14ac:dyDescent="0.4">
      <c r="A956">
        <v>956</v>
      </c>
      <c r="B956">
        <v>215.927639</v>
      </c>
      <c r="C956">
        <f t="shared" si="14"/>
        <v>91.730660606346149</v>
      </c>
    </row>
    <row r="957" spans="1:3" x14ac:dyDescent="0.4">
      <c r="A957">
        <v>957</v>
      </c>
      <c r="B957">
        <v>213.28271129999999</v>
      </c>
      <c r="C957">
        <f t="shared" si="14"/>
        <v>90.607038978746061</v>
      </c>
    </row>
    <row r="958" spans="1:3" x14ac:dyDescent="0.4">
      <c r="A958">
        <v>958</v>
      </c>
      <c r="B958">
        <v>214.71299339999999</v>
      </c>
      <c r="C958">
        <f t="shared" si="14"/>
        <v>91.214653281824837</v>
      </c>
    </row>
    <row r="959" spans="1:3" x14ac:dyDescent="0.4">
      <c r="A959">
        <v>959</v>
      </c>
      <c r="B959">
        <v>215.9063797</v>
      </c>
      <c r="C959">
        <f t="shared" si="14"/>
        <v>91.721629202853478</v>
      </c>
    </row>
    <row r="960" spans="1:3" x14ac:dyDescent="0.4">
      <c r="A960">
        <v>960</v>
      </c>
      <c r="B960">
        <v>217.09579930000001</v>
      </c>
      <c r="C960">
        <f t="shared" si="14"/>
        <v>92.226919985225891</v>
      </c>
    </row>
    <row r="961" spans="1:3" x14ac:dyDescent="0.4">
      <c r="A961">
        <v>961</v>
      </c>
      <c r="B961">
        <v>216.9447251</v>
      </c>
      <c r="C961">
        <f t="shared" si="14"/>
        <v>92.162740446975221</v>
      </c>
    </row>
    <row r="962" spans="1:3" x14ac:dyDescent="0.4">
      <c r="A962">
        <v>962</v>
      </c>
      <c r="B962">
        <v>216.28473819999999</v>
      </c>
      <c r="C962">
        <f t="shared" ref="C962:C1025" si="15">(B962/$H$1)*100</f>
        <v>91.882363953215958</v>
      </c>
    </row>
    <row r="963" spans="1:3" x14ac:dyDescent="0.4">
      <c r="A963">
        <v>963</v>
      </c>
      <c r="B963">
        <v>217.40612139999999</v>
      </c>
      <c r="C963">
        <f t="shared" si="15"/>
        <v>92.358751423598378</v>
      </c>
    </row>
    <row r="964" spans="1:3" x14ac:dyDescent="0.4">
      <c r="A964">
        <v>964</v>
      </c>
      <c r="B964">
        <v>215.5106408</v>
      </c>
      <c r="C964">
        <f t="shared" si="15"/>
        <v>91.553510888344292</v>
      </c>
    </row>
    <row r="965" spans="1:3" x14ac:dyDescent="0.4">
      <c r="A965">
        <v>965</v>
      </c>
      <c r="B965">
        <v>217.93357280000001</v>
      </c>
      <c r="C965">
        <f t="shared" si="15"/>
        <v>92.58282401376708</v>
      </c>
    </row>
    <row r="966" spans="1:3" x14ac:dyDescent="0.4">
      <c r="A966">
        <v>966</v>
      </c>
      <c r="B966">
        <v>215.80436030000001</v>
      </c>
      <c r="C966">
        <f t="shared" si="15"/>
        <v>91.678289188578319</v>
      </c>
    </row>
    <row r="967" spans="1:3" x14ac:dyDescent="0.4">
      <c r="A967">
        <v>967</v>
      </c>
      <c r="B967">
        <v>210.68089079999999</v>
      </c>
      <c r="C967">
        <f t="shared" si="15"/>
        <v>89.501730207949308</v>
      </c>
    </row>
    <row r="968" spans="1:3" x14ac:dyDescent="0.4">
      <c r="A968">
        <v>968</v>
      </c>
      <c r="B968">
        <v>216.60243879999999</v>
      </c>
      <c r="C968">
        <f t="shared" si="15"/>
        <v>92.017329935560781</v>
      </c>
    </row>
    <row r="969" spans="1:3" x14ac:dyDescent="0.4">
      <c r="A969">
        <v>969</v>
      </c>
      <c r="B969">
        <v>217.3999882</v>
      </c>
      <c r="C969">
        <f t="shared" si="15"/>
        <v>92.356145909592698</v>
      </c>
    </row>
    <row r="970" spans="1:3" x14ac:dyDescent="0.4">
      <c r="A970">
        <v>970</v>
      </c>
      <c r="B970">
        <v>218.69592829999999</v>
      </c>
      <c r="C970">
        <f t="shared" si="15"/>
        <v>92.906688869399957</v>
      </c>
    </row>
    <row r="971" spans="1:3" x14ac:dyDescent="0.4">
      <c r="A971">
        <v>971</v>
      </c>
      <c r="B971">
        <v>216.65100050000001</v>
      </c>
      <c r="C971">
        <f t="shared" si="15"/>
        <v>92.037959980152564</v>
      </c>
    </row>
    <row r="972" spans="1:3" x14ac:dyDescent="0.4">
      <c r="A972">
        <v>972</v>
      </c>
      <c r="B972">
        <v>217.5721733</v>
      </c>
      <c r="C972">
        <f t="shared" si="15"/>
        <v>92.42929380785489</v>
      </c>
    </row>
    <row r="973" spans="1:3" x14ac:dyDescent="0.4">
      <c r="A973">
        <v>973</v>
      </c>
      <c r="B973">
        <v>217.08616910000001</v>
      </c>
      <c r="C973">
        <f t="shared" si="15"/>
        <v>92.222828871129224</v>
      </c>
    </row>
    <row r="974" spans="1:3" x14ac:dyDescent="0.4">
      <c r="A974">
        <v>974</v>
      </c>
      <c r="B974">
        <v>213.68134739999999</v>
      </c>
      <c r="C974">
        <f t="shared" si="15"/>
        <v>90.776388085529632</v>
      </c>
    </row>
    <row r="975" spans="1:3" x14ac:dyDescent="0.4">
      <c r="A975">
        <v>975</v>
      </c>
      <c r="B975">
        <v>219.7333635</v>
      </c>
      <c r="C975">
        <f t="shared" si="15"/>
        <v>93.34741344117316</v>
      </c>
    </row>
    <row r="976" spans="1:3" x14ac:dyDescent="0.4">
      <c r="A976">
        <v>976</v>
      </c>
      <c r="B976">
        <v>218.3654994</v>
      </c>
      <c r="C976">
        <f t="shared" si="15"/>
        <v>92.766315634084634</v>
      </c>
    </row>
    <row r="977" spans="1:3" x14ac:dyDescent="0.4">
      <c r="A977">
        <v>977</v>
      </c>
      <c r="B977">
        <v>217.10287460000001</v>
      </c>
      <c r="C977">
        <f t="shared" si="15"/>
        <v>92.229925723379623</v>
      </c>
    </row>
    <row r="978" spans="1:3" x14ac:dyDescent="0.4">
      <c r="A978">
        <v>978</v>
      </c>
      <c r="B978">
        <v>218.64028289999999</v>
      </c>
      <c r="C978">
        <f t="shared" si="15"/>
        <v>92.883049518155502</v>
      </c>
    </row>
    <row r="979" spans="1:3" x14ac:dyDescent="0.4">
      <c r="A979">
        <v>979</v>
      </c>
      <c r="B979">
        <v>217.4990913</v>
      </c>
      <c r="C979">
        <f t="shared" si="15"/>
        <v>92.39824701750662</v>
      </c>
    </row>
    <row r="980" spans="1:3" x14ac:dyDescent="0.4">
      <c r="A980">
        <v>980</v>
      </c>
      <c r="B980">
        <v>221.2600296</v>
      </c>
      <c r="C980">
        <f t="shared" si="15"/>
        <v>93.99597372056526</v>
      </c>
    </row>
    <row r="981" spans="1:3" x14ac:dyDescent="0.4">
      <c r="A981">
        <v>981</v>
      </c>
      <c r="B981">
        <v>220.79269719999999</v>
      </c>
      <c r="C981">
        <f t="shared" si="15"/>
        <v>93.797440962214907</v>
      </c>
    </row>
    <row r="982" spans="1:3" x14ac:dyDescent="0.4">
      <c r="A982">
        <v>982</v>
      </c>
      <c r="B982">
        <v>219.68654760000001</v>
      </c>
      <c r="C982">
        <f t="shared" si="15"/>
        <v>93.327525049609378</v>
      </c>
    </row>
    <row r="983" spans="1:3" x14ac:dyDescent="0.4">
      <c r="A983">
        <v>983</v>
      </c>
      <c r="B983">
        <v>219.4413552</v>
      </c>
      <c r="C983">
        <f t="shared" si="15"/>
        <v>93.223362095150094</v>
      </c>
    </row>
    <row r="984" spans="1:3" x14ac:dyDescent="0.4">
      <c r="A984">
        <v>984</v>
      </c>
      <c r="B984">
        <v>217.83530719999999</v>
      </c>
      <c r="C984">
        <f t="shared" si="15"/>
        <v>92.54107869369308</v>
      </c>
    </row>
    <row r="985" spans="1:3" x14ac:dyDescent="0.4">
      <c r="A985">
        <v>985</v>
      </c>
      <c r="B985">
        <v>219.9177919</v>
      </c>
      <c r="C985">
        <f t="shared" si="15"/>
        <v>93.425762554074694</v>
      </c>
    </row>
    <row r="986" spans="1:3" x14ac:dyDescent="0.4">
      <c r="A986">
        <v>986</v>
      </c>
      <c r="B986">
        <v>219.64653849999999</v>
      </c>
      <c r="C986">
        <f t="shared" si="15"/>
        <v>93.310528331679862</v>
      </c>
    </row>
    <row r="987" spans="1:3" x14ac:dyDescent="0.4">
      <c r="A987">
        <v>987</v>
      </c>
      <c r="B987">
        <v>217.83801740000001</v>
      </c>
      <c r="C987">
        <f t="shared" si="15"/>
        <v>92.542230044384127</v>
      </c>
    </row>
    <row r="988" spans="1:3" x14ac:dyDescent="0.4">
      <c r="A988">
        <v>988</v>
      </c>
      <c r="B988">
        <v>218.51793910000001</v>
      </c>
      <c r="C988">
        <f t="shared" si="15"/>
        <v>92.831075265822349</v>
      </c>
    </row>
    <row r="989" spans="1:3" x14ac:dyDescent="0.4">
      <c r="A989">
        <v>989</v>
      </c>
      <c r="B989">
        <v>219.62679890000001</v>
      </c>
      <c r="C989">
        <f t="shared" si="15"/>
        <v>93.302142529118925</v>
      </c>
    </row>
    <row r="990" spans="1:3" x14ac:dyDescent="0.4">
      <c r="A990">
        <v>990</v>
      </c>
      <c r="B990">
        <v>220.54288510000001</v>
      </c>
      <c r="C990">
        <f t="shared" si="15"/>
        <v>93.69131546078961</v>
      </c>
    </row>
    <row r="991" spans="1:3" x14ac:dyDescent="0.4">
      <c r="A991">
        <v>991</v>
      </c>
      <c r="B991">
        <v>220.4290799</v>
      </c>
      <c r="C991">
        <f t="shared" si="15"/>
        <v>93.642968587620487</v>
      </c>
    </row>
    <row r="992" spans="1:3" x14ac:dyDescent="0.4">
      <c r="A992">
        <v>992</v>
      </c>
      <c r="B992">
        <v>219.81812479999999</v>
      </c>
      <c r="C992">
        <f t="shared" si="15"/>
        <v>93.383421846946788</v>
      </c>
    </row>
    <row r="993" spans="1:3" x14ac:dyDescent="0.4">
      <c r="A993">
        <v>993</v>
      </c>
      <c r="B993">
        <v>220.3903138</v>
      </c>
      <c r="C993">
        <f t="shared" si="15"/>
        <v>93.626499922568627</v>
      </c>
    </row>
    <row r="994" spans="1:3" x14ac:dyDescent="0.4">
      <c r="A994">
        <v>994</v>
      </c>
      <c r="B994">
        <v>219.50657140000001</v>
      </c>
      <c r="C994">
        <f t="shared" si="15"/>
        <v>93.251067326105897</v>
      </c>
    </row>
    <row r="995" spans="1:3" x14ac:dyDescent="0.4">
      <c r="A995">
        <v>995</v>
      </c>
      <c r="B995">
        <v>221.45573379999999</v>
      </c>
      <c r="C995">
        <f t="shared" si="15"/>
        <v>94.079113033497023</v>
      </c>
    </row>
    <row r="996" spans="1:3" x14ac:dyDescent="0.4">
      <c r="A996">
        <v>996</v>
      </c>
      <c r="B996">
        <v>220.64961059999999</v>
      </c>
      <c r="C996">
        <f t="shared" si="15"/>
        <v>93.73665472659124</v>
      </c>
    </row>
    <row r="997" spans="1:3" x14ac:dyDescent="0.4">
      <c r="A997">
        <v>997</v>
      </c>
      <c r="B997">
        <v>219.16166480000001</v>
      </c>
      <c r="C997">
        <f t="shared" si="15"/>
        <v>93.104543655435421</v>
      </c>
    </row>
    <row r="998" spans="1:3" x14ac:dyDescent="0.4">
      <c r="A998">
        <v>998</v>
      </c>
      <c r="B998">
        <v>219.38681170000001</v>
      </c>
      <c r="C998">
        <f t="shared" si="15"/>
        <v>93.200190854497649</v>
      </c>
    </row>
    <row r="999" spans="1:3" x14ac:dyDescent="0.4">
      <c r="A999">
        <v>999</v>
      </c>
      <c r="B999">
        <v>218.71123919999999</v>
      </c>
      <c r="C999">
        <f t="shared" si="15"/>
        <v>92.913193265863427</v>
      </c>
    </row>
    <row r="1000" spans="1:3" x14ac:dyDescent="0.4">
      <c r="A1000">
        <v>1000</v>
      </c>
      <c r="B1000">
        <v>216.94429980000001</v>
      </c>
      <c r="C1000">
        <f t="shared" si="15"/>
        <v>92.162559770475752</v>
      </c>
    </row>
    <row r="1001" spans="1:3" x14ac:dyDescent="0.4">
      <c r="A1001">
        <v>1001</v>
      </c>
      <c r="B1001">
        <v>216.7587479</v>
      </c>
      <c r="C1001">
        <f t="shared" si="15"/>
        <v>92.083733370842097</v>
      </c>
    </row>
    <row r="1002" spans="1:3" x14ac:dyDescent="0.4">
      <c r="A1002">
        <v>1002</v>
      </c>
      <c r="B1002">
        <v>216.0618757</v>
      </c>
      <c r="C1002">
        <f t="shared" si="15"/>
        <v>91.787687215934639</v>
      </c>
    </row>
    <row r="1003" spans="1:3" x14ac:dyDescent="0.4">
      <c r="A1003">
        <v>1003</v>
      </c>
      <c r="B1003">
        <v>213.8578727</v>
      </c>
      <c r="C1003">
        <f t="shared" si="15"/>
        <v>90.851379793204146</v>
      </c>
    </row>
    <row r="1004" spans="1:3" x14ac:dyDescent="0.4">
      <c r="A1004">
        <v>1004</v>
      </c>
      <c r="B1004">
        <v>211.52449619999999</v>
      </c>
      <c r="C1004">
        <f t="shared" si="15"/>
        <v>89.860111751838105</v>
      </c>
    </row>
    <row r="1005" spans="1:3" x14ac:dyDescent="0.4">
      <c r="A1005">
        <v>1005</v>
      </c>
      <c r="B1005">
        <v>215.40694160000001</v>
      </c>
      <c r="C1005">
        <f t="shared" si="15"/>
        <v>91.509457259247057</v>
      </c>
    </row>
    <row r="1006" spans="1:3" x14ac:dyDescent="0.4">
      <c r="A1006">
        <v>1006</v>
      </c>
      <c r="B1006">
        <v>215.6129248</v>
      </c>
      <c r="C1006">
        <f t="shared" si="15"/>
        <v>91.596963310335795</v>
      </c>
    </row>
    <row r="1007" spans="1:3" x14ac:dyDescent="0.4">
      <c r="A1007">
        <v>1007</v>
      </c>
      <c r="B1007">
        <v>215.38594359999999</v>
      </c>
      <c r="C1007">
        <f t="shared" si="15"/>
        <v>91.50053686156042</v>
      </c>
    </row>
    <row r="1008" spans="1:3" x14ac:dyDescent="0.4">
      <c r="A1008">
        <v>1008</v>
      </c>
      <c r="B1008">
        <v>214.49339860000001</v>
      </c>
      <c r="C1008">
        <f t="shared" si="15"/>
        <v>91.12136473311007</v>
      </c>
    </row>
    <row r="1009" spans="1:3" x14ac:dyDescent="0.4">
      <c r="A1009">
        <v>1009</v>
      </c>
      <c r="B1009">
        <v>214.9337112</v>
      </c>
      <c r="C1009">
        <f t="shared" si="15"/>
        <v>91.308418904861085</v>
      </c>
    </row>
    <row r="1010" spans="1:3" x14ac:dyDescent="0.4">
      <c r="A1010">
        <v>1010</v>
      </c>
      <c r="B1010">
        <v>216.57603230000001</v>
      </c>
      <c r="C1010">
        <f t="shared" si="15"/>
        <v>92.006111891865601</v>
      </c>
    </row>
    <row r="1011" spans="1:3" x14ac:dyDescent="0.4">
      <c r="A1011">
        <v>1011</v>
      </c>
      <c r="B1011">
        <v>215.28283930000001</v>
      </c>
      <c r="C1011">
        <f t="shared" si="15"/>
        <v>91.456735958655386</v>
      </c>
    </row>
    <row r="1012" spans="1:3" x14ac:dyDescent="0.4">
      <c r="A1012">
        <v>1012</v>
      </c>
      <c r="B1012">
        <v>214.5718689</v>
      </c>
      <c r="C1012">
        <f t="shared" si="15"/>
        <v>91.154700588076636</v>
      </c>
    </row>
    <row r="1013" spans="1:3" x14ac:dyDescent="0.4">
      <c r="A1013">
        <v>1013</v>
      </c>
      <c r="B1013">
        <v>216.63855169999999</v>
      </c>
      <c r="C1013">
        <f t="shared" si="15"/>
        <v>92.032671464735799</v>
      </c>
    </row>
    <row r="1014" spans="1:3" x14ac:dyDescent="0.4">
      <c r="A1014">
        <v>1014</v>
      </c>
      <c r="B1014">
        <v>215.8477565</v>
      </c>
      <c r="C1014">
        <f t="shared" si="15"/>
        <v>91.696724818737749</v>
      </c>
    </row>
    <row r="1015" spans="1:3" x14ac:dyDescent="0.4">
      <c r="A1015">
        <v>1015</v>
      </c>
      <c r="B1015">
        <v>217.38603800000001</v>
      </c>
      <c r="C1015">
        <f t="shared" si="15"/>
        <v>92.350219567474028</v>
      </c>
    </row>
    <row r="1016" spans="1:3" x14ac:dyDescent="0.4">
      <c r="A1016">
        <v>1016</v>
      </c>
      <c r="B1016">
        <v>217.26416879999999</v>
      </c>
      <c r="C1016">
        <f t="shared" si="15"/>
        <v>92.298446935330489</v>
      </c>
    </row>
    <row r="1017" spans="1:3" x14ac:dyDescent="0.4">
      <c r="A1017">
        <v>1017</v>
      </c>
      <c r="B1017">
        <v>214.7908037</v>
      </c>
      <c r="C1017">
        <f t="shared" si="15"/>
        <v>91.247708754732486</v>
      </c>
    </row>
    <row r="1018" spans="1:3" x14ac:dyDescent="0.4">
      <c r="A1018">
        <v>1018</v>
      </c>
      <c r="B1018">
        <v>214.03025339999999</v>
      </c>
      <c r="C1018">
        <f t="shared" si="15"/>
        <v>90.924610786512901</v>
      </c>
    </row>
    <row r="1019" spans="1:3" x14ac:dyDescent="0.4">
      <c r="A1019">
        <v>1019</v>
      </c>
      <c r="B1019">
        <v>213.93370419999999</v>
      </c>
      <c r="C1019">
        <f t="shared" si="15"/>
        <v>90.883594629720605</v>
      </c>
    </row>
    <row r="1020" spans="1:3" x14ac:dyDescent="0.4">
      <c r="A1020">
        <v>1020</v>
      </c>
      <c r="B1020">
        <v>218.62813059999999</v>
      </c>
      <c r="C1020">
        <f t="shared" si="15"/>
        <v>92.877886962254607</v>
      </c>
    </row>
    <row r="1021" spans="1:3" x14ac:dyDescent="0.4">
      <c r="A1021">
        <v>1021</v>
      </c>
      <c r="B1021">
        <v>219.81300089999999</v>
      </c>
      <c r="C1021">
        <f t="shared" si="15"/>
        <v>93.381245105080595</v>
      </c>
    </row>
    <row r="1022" spans="1:3" x14ac:dyDescent="0.4">
      <c r="A1022">
        <v>1022</v>
      </c>
      <c r="B1022">
        <v>218.86573820000001</v>
      </c>
      <c r="C1022">
        <f t="shared" si="15"/>
        <v>92.978827732107092</v>
      </c>
    </row>
    <row r="1023" spans="1:3" x14ac:dyDescent="0.4">
      <c r="A1023">
        <v>1023</v>
      </c>
      <c r="B1023">
        <v>218.48754880000001</v>
      </c>
      <c r="C1023">
        <f t="shared" si="15"/>
        <v>92.818164819026677</v>
      </c>
    </row>
    <row r="1024" spans="1:3" x14ac:dyDescent="0.4">
      <c r="A1024">
        <v>1024</v>
      </c>
      <c r="B1024">
        <v>216.85462889999999</v>
      </c>
      <c r="C1024">
        <f t="shared" si="15"/>
        <v>92.124465662040805</v>
      </c>
    </row>
    <row r="1025" spans="1:3" x14ac:dyDescent="0.4">
      <c r="A1025">
        <v>1025</v>
      </c>
      <c r="B1025">
        <v>220.227566</v>
      </c>
      <c r="C1025">
        <f t="shared" si="15"/>
        <v>93.557361190374039</v>
      </c>
    </row>
    <row r="1026" spans="1:3" x14ac:dyDescent="0.4">
      <c r="A1026">
        <v>1026</v>
      </c>
      <c r="B1026">
        <v>219.46566139999999</v>
      </c>
      <c r="C1026">
        <f t="shared" ref="C1026:C1089" si="16">(B1026/$H$1)*100</f>
        <v>93.233687886665962</v>
      </c>
    </row>
    <row r="1027" spans="1:3" x14ac:dyDescent="0.4">
      <c r="A1027">
        <v>1027</v>
      </c>
      <c r="B1027">
        <v>219.7441536</v>
      </c>
      <c r="C1027">
        <f t="shared" si="16"/>
        <v>93.351997305497321</v>
      </c>
    </row>
    <row r="1028" spans="1:3" x14ac:dyDescent="0.4">
      <c r="A1028">
        <v>1028</v>
      </c>
      <c r="B1028">
        <v>219.88345760000001</v>
      </c>
      <c r="C1028">
        <f t="shared" si="16"/>
        <v>93.411176612066356</v>
      </c>
    </row>
    <row r="1029" spans="1:3" x14ac:dyDescent="0.4">
      <c r="A1029">
        <v>1029</v>
      </c>
      <c r="B1029">
        <v>219.29427989999999</v>
      </c>
      <c r="C1029">
        <f t="shared" si="16"/>
        <v>93.160881374801562</v>
      </c>
    </row>
    <row r="1030" spans="1:3" x14ac:dyDescent="0.4">
      <c r="A1030">
        <v>1030</v>
      </c>
      <c r="B1030">
        <v>220.67998180000001</v>
      </c>
      <c r="C1030">
        <f t="shared" si="16"/>
        <v>93.749557059300059</v>
      </c>
    </row>
    <row r="1031" spans="1:3" x14ac:dyDescent="0.4">
      <c r="A1031">
        <v>1031</v>
      </c>
      <c r="B1031">
        <v>219.5239377</v>
      </c>
      <c r="C1031">
        <f t="shared" si="16"/>
        <v>93.258444900272238</v>
      </c>
    </row>
    <row r="1032" spans="1:3" x14ac:dyDescent="0.4">
      <c r="A1032">
        <v>1032</v>
      </c>
      <c r="B1032">
        <v>215.59260409999999</v>
      </c>
      <c r="C1032">
        <f t="shared" si="16"/>
        <v>91.58833064411661</v>
      </c>
    </row>
    <row r="1033" spans="1:3" x14ac:dyDescent="0.4">
      <c r="A1033">
        <v>1033</v>
      </c>
      <c r="B1033">
        <v>214.47474120000001</v>
      </c>
      <c r="C1033">
        <f t="shared" si="16"/>
        <v>91.113438672161493</v>
      </c>
    </row>
    <row r="1034" spans="1:3" x14ac:dyDescent="0.4">
      <c r="A1034">
        <v>1034</v>
      </c>
      <c r="B1034">
        <v>212.17975419999999</v>
      </c>
      <c r="C1034">
        <f t="shared" si="16"/>
        <v>90.138479308145207</v>
      </c>
    </row>
    <row r="1035" spans="1:3" x14ac:dyDescent="0.4">
      <c r="A1035">
        <v>1035</v>
      </c>
      <c r="B1035">
        <v>216.21775109999999</v>
      </c>
      <c r="C1035">
        <f t="shared" si="16"/>
        <v>91.853906406217519</v>
      </c>
    </row>
    <row r="1036" spans="1:3" x14ac:dyDescent="0.4">
      <c r="A1036">
        <v>1036</v>
      </c>
      <c r="B1036">
        <v>213.6417265</v>
      </c>
      <c r="C1036">
        <f t="shared" si="16"/>
        <v>90.759556283229344</v>
      </c>
    </row>
    <row r="1037" spans="1:3" x14ac:dyDescent="0.4">
      <c r="A1037">
        <v>1037</v>
      </c>
      <c r="B1037">
        <v>211.9170915</v>
      </c>
      <c r="C1037">
        <f t="shared" si="16"/>
        <v>90.026894598104235</v>
      </c>
    </row>
    <row r="1038" spans="1:3" x14ac:dyDescent="0.4">
      <c r="A1038">
        <v>1038</v>
      </c>
      <c r="B1038">
        <v>213.32167680000001</v>
      </c>
      <c r="C1038">
        <f t="shared" si="16"/>
        <v>90.623592353165421</v>
      </c>
    </row>
    <row r="1039" spans="1:3" x14ac:dyDescent="0.4">
      <c r="A1039">
        <v>1039</v>
      </c>
      <c r="B1039">
        <v>211.66672149999999</v>
      </c>
      <c r="C1039">
        <f t="shared" si="16"/>
        <v>89.920532088874879</v>
      </c>
    </row>
    <row r="1040" spans="1:3" x14ac:dyDescent="0.4">
      <c r="A1040">
        <v>1040</v>
      </c>
      <c r="B1040">
        <v>216.17683220000001</v>
      </c>
      <c r="C1040">
        <f t="shared" si="16"/>
        <v>91.836523185868032</v>
      </c>
    </row>
    <row r="1041" spans="1:3" x14ac:dyDescent="0.4">
      <c r="A1041">
        <v>1041</v>
      </c>
      <c r="B1041">
        <v>216.00080109999999</v>
      </c>
      <c r="C1041">
        <f t="shared" si="16"/>
        <v>91.761741424880668</v>
      </c>
    </row>
    <row r="1042" spans="1:3" x14ac:dyDescent="0.4">
      <c r="A1042">
        <v>1042</v>
      </c>
      <c r="B1042">
        <v>213.85695100000001</v>
      </c>
      <c r="C1042">
        <f t="shared" si="16"/>
        <v>90.850988235410654</v>
      </c>
    </row>
    <row r="1043" spans="1:3" x14ac:dyDescent="0.4">
      <c r="A1043">
        <v>1043</v>
      </c>
      <c r="B1043">
        <v>212.97936419999999</v>
      </c>
      <c r="C1043">
        <f t="shared" si="16"/>
        <v>90.478170668950767</v>
      </c>
    </row>
    <row r="1044" spans="1:3" x14ac:dyDescent="0.4">
      <c r="A1044">
        <v>1044</v>
      </c>
      <c r="B1044">
        <v>212.1453459</v>
      </c>
      <c r="C1044">
        <f t="shared" si="16"/>
        <v>90.123861929360544</v>
      </c>
    </row>
    <row r="1045" spans="1:3" x14ac:dyDescent="0.4">
      <c r="A1045">
        <v>1045</v>
      </c>
      <c r="B1045">
        <v>215.56176429999999</v>
      </c>
      <c r="C1045">
        <f t="shared" si="16"/>
        <v>91.575229240145973</v>
      </c>
    </row>
    <row r="1046" spans="1:3" x14ac:dyDescent="0.4">
      <c r="A1046">
        <v>1046</v>
      </c>
      <c r="B1046">
        <v>214.74234179999999</v>
      </c>
      <c r="C1046">
        <f t="shared" si="16"/>
        <v>91.227121107306601</v>
      </c>
    </row>
    <row r="1047" spans="1:3" x14ac:dyDescent="0.4">
      <c r="A1047">
        <v>1047</v>
      </c>
      <c r="B1047">
        <v>212.5560318</v>
      </c>
      <c r="C1047">
        <f t="shared" si="16"/>
        <v>90.298330047861626</v>
      </c>
    </row>
    <row r="1048" spans="1:3" x14ac:dyDescent="0.4">
      <c r="A1048">
        <v>1048</v>
      </c>
      <c r="B1048">
        <v>215.13629950000001</v>
      </c>
      <c r="C1048">
        <f t="shared" si="16"/>
        <v>91.394482730113751</v>
      </c>
    </row>
    <row r="1049" spans="1:3" x14ac:dyDescent="0.4">
      <c r="A1049">
        <v>1049</v>
      </c>
      <c r="B1049">
        <v>214.73638969999999</v>
      </c>
      <c r="C1049">
        <f t="shared" si="16"/>
        <v>91.224592528438592</v>
      </c>
    </row>
    <row r="1050" spans="1:3" x14ac:dyDescent="0.4">
      <c r="A1050">
        <v>1050</v>
      </c>
      <c r="B1050">
        <v>215.95058539999999</v>
      </c>
      <c r="C1050">
        <f t="shared" si="16"/>
        <v>91.740408725856398</v>
      </c>
    </row>
    <row r="1051" spans="1:3" x14ac:dyDescent="0.4">
      <c r="A1051">
        <v>1051</v>
      </c>
      <c r="B1051">
        <v>214.510446</v>
      </c>
      <c r="C1051">
        <f t="shared" si="16"/>
        <v>91.128606831763406</v>
      </c>
    </row>
    <row r="1052" spans="1:3" x14ac:dyDescent="0.4">
      <c r="A1052">
        <v>1052</v>
      </c>
      <c r="B1052">
        <v>214.2303422</v>
      </c>
      <c r="C1052">
        <f t="shared" si="16"/>
        <v>91.009612770922729</v>
      </c>
    </row>
    <row r="1053" spans="1:3" x14ac:dyDescent="0.4">
      <c r="A1053">
        <v>1053</v>
      </c>
      <c r="B1053">
        <v>211.58246199999999</v>
      </c>
      <c r="C1053">
        <f t="shared" si="16"/>
        <v>89.884736858430287</v>
      </c>
    </row>
    <row r="1054" spans="1:3" x14ac:dyDescent="0.4">
      <c r="A1054">
        <v>1054</v>
      </c>
      <c r="B1054">
        <v>214.0031141</v>
      </c>
      <c r="C1054">
        <f t="shared" si="16"/>
        <v>90.913081433768056</v>
      </c>
    </row>
    <row r="1055" spans="1:3" x14ac:dyDescent="0.4">
      <c r="A1055">
        <v>1055</v>
      </c>
      <c r="B1055">
        <v>216.66642469999999</v>
      </c>
      <c r="C1055">
        <f t="shared" si="16"/>
        <v>92.044512508869474</v>
      </c>
    </row>
    <row r="1056" spans="1:3" x14ac:dyDescent="0.4">
      <c r="A1056">
        <v>1056</v>
      </c>
      <c r="B1056">
        <v>215.69903930000001</v>
      </c>
      <c r="C1056">
        <f t="shared" si="16"/>
        <v>91.633546584294479</v>
      </c>
    </row>
    <row r="1057" spans="1:3" x14ac:dyDescent="0.4">
      <c r="A1057">
        <v>1057</v>
      </c>
      <c r="B1057">
        <v>214.09624969999999</v>
      </c>
      <c r="C1057">
        <f t="shared" si="16"/>
        <v>90.95264742056591</v>
      </c>
    </row>
    <row r="1058" spans="1:3" x14ac:dyDescent="0.4">
      <c r="A1058">
        <v>1058</v>
      </c>
      <c r="B1058">
        <v>212.57023469999999</v>
      </c>
      <c r="C1058">
        <f t="shared" si="16"/>
        <v>90.304363742323162</v>
      </c>
    </row>
    <row r="1059" spans="1:3" x14ac:dyDescent="0.4">
      <c r="A1059">
        <v>1059</v>
      </c>
      <c r="B1059">
        <v>210.81660679999999</v>
      </c>
      <c r="C1059">
        <f t="shared" si="16"/>
        <v>89.559385255688937</v>
      </c>
    </row>
    <row r="1060" spans="1:3" x14ac:dyDescent="0.4">
      <c r="A1060">
        <v>1060</v>
      </c>
      <c r="B1060">
        <v>215.84461429999999</v>
      </c>
      <c r="C1060">
        <f t="shared" si="16"/>
        <v>91.695389945244514</v>
      </c>
    </row>
    <row r="1061" spans="1:3" x14ac:dyDescent="0.4">
      <c r="A1061">
        <v>1061</v>
      </c>
      <c r="B1061">
        <v>214.5167524</v>
      </c>
      <c r="C1061">
        <f t="shared" si="16"/>
        <v>91.131285924818499</v>
      </c>
    </row>
    <row r="1062" spans="1:3" x14ac:dyDescent="0.4">
      <c r="A1062">
        <v>1062</v>
      </c>
      <c r="B1062">
        <v>213.50719129999999</v>
      </c>
      <c r="C1062">
        <f t="shared" si="16"/>
        <v>90.702402864482394</v>
      </c>
    </row>
    <row r="1063" spans="1:3" x14ac:dyDescent="0.4">
      <c r="A1063">
        <v>1063</v>
      </c>
      <c r="B1063">
        <v>213.81966589999999</v>
      </c>
      <c r="C1063">
        <f t="shared" si="16"/>
        <v>90.835148730706138</v>
      </c>
    </row>
    <row r="1064" spans="1:3" x14ac:dyDescent="0.4">
      <c r="A1064">
        <v>1064</v>
      </c>
      <c r="B1064">
        <v>212.24953160000001</v>
      </c>
      <c r="C1064">
        <f t="shared" si="16"/>
        <v>90.168122234020913</v>
      </c>
    </row>
    <row r="1065" spans="1:3" x14ac:dyDescent="0.4">
      <c r="A1065">
        <v>1065</v>
      </c>
      <c r="B1065">
        <v>216.35332539999999</v>
      </c>
      <c r="C1065">
        <f t="shared" si="16"/>
        <v>91.911501256778749</v>
      </c>
    </row>
    <row r="1066" spans="1:3" x14ac:dyDescent="0.4">
      <c r="A1066">
        <v>1066</v>
      </c>
      <c r="B1066">
        <v>215.55206390000001</v>
      </c>
      <c r="C1066">
        <f t="shared" si="16"/>
        <v>91.571108303593959</v>
      </c>
    </row>
    <row r="1067" spans="1:3" x14ac:dyDescent="0.4">
      <c r="A1067">
        <v>1067</v>
      </c>
      <c r="B1067">
        <v>214.5684632</v>
      </c>
      <c r="C1067">
        <f t="shared" si="16"/>
        <v>91.15325377417048</v>
      </c>
    </row>
    <row r="1068" spans="1:3" x14ac:dyDescent="0.4">
      <c r="A1068">
        <v>1068</v>
      </c>
      <c r="B1068">
        <v>214.07517490000001</v>
      </c>
      <c r="C1068">
        <f t="shared" si="16"/>
        <v>90.943694396603362</v>
      </c>
    </row>
    <row r="1069" spans="1:3" x14ac:dyDescent="0.4">
      <c r="A1069">
        <v>1069</v>
      </c>
      <c r="B1069">
        <v>211.56143370000001</v>
      </c>
      <c r="C1069">
        <f t="shared" si="16"/>
        <v>89.875803588658258</v>
      </c>
    </row>
    <row r="1070" spans="1:3" x14ac:dyDescent="0.4">
      <c r="A1070">
        <v>1070</v>
      </c>
      <c r="B1070">
        <v>216.74502419999999</v>
      </c>
      <c r="C1070">
        <f t="shared" si="16"/>
        <v>92.077903250748193</v>
      </c>
    </row>
    <row r="1071" spans="1:3" x14ac:dyDescent="0.4">
      <c r="A1071">
        <v>1071</v>
      </c>
      <c r="B1071">
        <v>216.0870347</v>
      </c>
      <c r="C1071">
        <f t="shared" si="16"/>
        <v>91.798375295056331</v>
      </c>
    </row>
    <row r="1072" spans="1:3" x14ac:dyDescent="0.4">
      <c r="A1072">
        <v>1072</v>
      </c>
      <c r="B1072">
        <v>214.62296599999999</v>
      </c>
      <c r="C1072">
        <f t="shared" si="16"/>
        <v>91.176407724595961</v>
      </c>
    </row>
    <row r="1073" spans="1:3" x14ac:dyDescent="0.4">
      <c r="A1073">
        <v>1073</v>
      </c>
      <c r="B1073">
        <v>213.83949659999999</v>
      </c>
      <c r="C1073">
        <f t="shared" si="16"/>
        <v>90.843573234487636</v>
      </c>
    </row>
    <row r="1074" spans="1:3" x14ac:dyDescent="0.4">
      <c r="A1074">
        <v>1074</v>
      </c>
      <c r="B1074">
        <v>215.8847902</v>
      </c>
      <c r="C1074">
        <f t="shared" si="16"/>
        <v>91.712457523367092</v>
      </c>
    </row>
    <row r="1075" spans="1:3" x14ac:dyDescent="0.4">
      <c r="A1075">
        <v>1075</v>
      </c>
      <c r="B1075">
        <v>218.35266680000001</v>
      </c>
      <c r="C1075">
        <f t="shared" si="16"/>
        <v>92.760864072252403</v>
      </c>
    </row>
    <row r="1076" spans="1:3" x14ac:dyDescent="0.4">
      <c r="A1076">
        <v>1076</v>
      </c>
      <c r="B1076">
        <v>219.15398959999999</v>
      </c>
      <c r="C1076">
        <f t="shared" si="16"/>
        <v>93.101283066982973</v>
      </c>
    </row>
    <row r="1077" spans="1:3" x14ac:dyDescent="0.4">
      <c r="A1077">
        <v>1077</v>
      </c>
      <c r="B1077">
        <v>216.08421050000001</v>
      </c>
      <c r="C1077">
        <f t="shared" si="16"/>
        <v>91.797175514736949</v>
      </c>
    </row>
    <row r="1078" spans="1:3" x14ac:dyDescent="0.4">
      <c r="A1078">
        <v>1078</v>
      </c>
      <c r="B1078">
        <v>217.2660995</v>
      </c>
      <c r="C1078">
        <f t="shared" si="16"/>
        <v>92.299267137817083</v>
      </c>
    </row>
    <row r="1079" spans="1:3" x14ac:dyDescent="0.4">
      <c r="A1079">
        <v>1079</v>
      </c>
      <c r="B1079">
        <v>211.1600838</v>
      </c>
      <c r="C1079">
        <f t="shared" si="16"/>
        <v>89.705301601826946</v>
      </c>
    </row>
    <row r="1080" spans="1:3" x14ac:dyDescent="0.4">
      <c r="A1080">
        <v>1080</v>
      </c>
      <c r="B1080">
        <v>220.69241249999999</v>
      </c>
      <c r="C1080">
        <f t="shared" si="16"/>
        <v>93.754837885451252</v>
      </c>
    </row>
    <row r="1081" spans="1:3" x14ac:dyDescent="0.4">
      <c r="A1081">
        <v>1081</v>
      </c>
      <c r="B1081">
        <v>219.01784119999999</v>
      </c>
      <c r="C1081">
        <f t="shared" si="16"/>
        <v>93.043444326512628</v>
      </c>
    </row>
    <row r="1082" spans="1:3" x14ac:dyDescent="0.4">
      <c r="A1082">
        <v>1082</v>
      </c>
      <c r="B1082">
        <v>219.75012390000001</v>
      </c>
      <c r="C1082">
        <f t="shared" si="16"/>
        <v>93.354533616113017</v>
      </c>
    </row>
    <row r="1083" spans="1:3" x14ac:dyDescent="0.4">
      <c r="A1083">
        <v>1083</v>
      </c>
      <c r="B1083">
        <v>219.24088259999999</v>
      </c>
      <c r="C1083">
        <f t="shared" si="16"/>
        <v>93.138197064324785</v>
      </c>
    </row>
    <row r="1084" spans="1:3" x14ac:dyDescent="0.4">
      <c r="A1084">
        <v>1084</v>
      </c>
      <c r="B1084">
        <v>213.63355010000001</v>
      </c>
      <c r="C1084">
        <f t="shared" si="16"/>
        <v>90.756082774340655</v>
      </c>
    </row>
    <row r="1085" spans="1:3" x14ac:dyDescent="0.4">
      <c r="A1085">
        <v>1085</v>
      </c>
      <c r="B1085">
        <v>214.94292160000001</v>
      </c>
      <c r="C1085">
        <f t="shared" si="16"/>
        <v>91.312331678975426</v>
      </c>
    </row>
    <row r="1086" spans="1:3" x14ac:dyDescent="0.4">
      <c r="A1086">
        <v>1086</v>
      </c>
      <c r="B1086">
        <v>213.5134329</v>
      </c>
      <c r="C1086">
        <f t="shared" si="16"/>
        <v>90.705054429117155</v>
      </c>
    </row>
    <row r="1087" spans="1:3" x14ac:dyDescent="0.4">
      <c r="A1087">
        <v>1087</v>
      </c>
      <c r="B1087">
        <v>208.05640399999999</v>
      </c>
      <c r="C1087">
        <f t="shared" si="16"/>
        <v>88.386792310088836</v>
      </c>
    </row>
    <row r="1088" spans="1:3" x14ac:dyDescent="0.4">
      <c r="A1088">
        <v>1088</v>
      </c>
      <c r="B1088">
        <v>207.33826880000001</v>
      </c>
      <c r="C1088">
        <f t="shared" si="16"/>
        <v>88.081713179849899</v>
      </c>
    </row>
    <row r="1089" spans="1:3" x14ac:dyDescent="0.4">
      <c r="A1089">
        <v>1089</v>
      </c>
      <c r="B1089">
        <v>206.1511817</v>
      </c>
      <c r="C1089">
        <f t="shared" si="16"/>
        <v>87.577413293162977</v>
      </c>
    </row>
    <row r="1090" spans="1:3" x14ac:dyDescent="0.4">
      <c r="A1090">
        <v>1090</v>
      </c>
      <c r="B1090">
        <v>212.52186330000001</v>
      </c>
      <c r="C1090">
        <f t="shared" ref="C1090:C1153" si="17">(B1090/$H$1)*100</f>
        <v>90.283814541225055</v>
      </c>
    </row>
    <row r="1091" spans="1:3" x14ac:dyDescent="0.4">
      <c r="A1091">
        <v>1091</v>
      </c>
      <c r="B1091">
        <v>211.78623160000001</v>
      </c>
      <c r="C1091">
        <f t="shared" si="17"/>
        <v>89.971302525086287</v>
      </c>
    </row>
    <row r="1092" spans="1:3" x14ac:dyDescent="0.4">
      <c r="A1092">
        <v>1092</v>
      </c>
      <c r="B1092">
        <v>209.9078548</v>
      </c>
      <c r="C1092">
        <f t="shared" si="17"/>
        <v>89.17332804840693</v>
      </c>
    </row>
    <row r="1093" spans="1:3" x14ac:dyDescent="0.4">
      <c r="A1093">
        <v>1093</v>
      </c>
      <c r="B1093">
        <v>210.28027230000001</v>
      </c>
      <c r="C1093">
        <f t="shared" si="17"/>
        <v>89.331538935417868</v>
      </c>
    </row>
    <row r="1094" spans="1:3" x14ac:dyDescent="0.4">
      <c r="A1094">
        <v>1094</v>
      </c>
      <c r="B1094">
        <v>208.0484883</v>
      </c>
      <c r="C1094">
        <f t="shared" si="17"/>
        <v>88.383429552113412</v>
      </c>
    </row>
    <row r="1095" spans="1:3" x14ac:dyDescent="0.4">
      <c r="A1095">
        <v>1095</v>
      </c>
      <c r="B1095">
        <v>211.31280620000001</v>
      </c>
      <c r="C1095">
        <f t="shared" si="17"/>
        <v>89.770181330546578</v>
      </c>
    </row>
    <row r="1096" spans="1:3" x14ac:dyDescent="0.4">
      <c r="A1096">
        <v>1096</v>
      </c>
      <c r="B1096">
        <v>210.69605329999999</v>
      </c>
      <c r="C1096">
        <f t="shared" si="17"/>
        <v>89.508171560931657</v>
      </c>
    </row>
    <row r="1097" spans="1:3" x14ac:dyDescent="0.4">
      <c r="A1097">
        <v>1097</v>
      </c>
      <c r="B1097">
        <v>209.9318136</v>
      </c>
      <c r="C1097">
        <f t="shared" si="17"/>
        <v>89.183506257002705</v>
      </c>
    </row>
    <row r="1098" spans="1:3" x14ac:dyDescent="0.4">
      <c r="A1098">
        <v>1098</v>
      </c>
      <c r="B1098">
        <v>211.24418549999999</v>
      </c>
      <c r="C1098">
        <f t="shared" si="17"/>
        <v>89.741029795470169</v>
      </c>
    </row>
    <row r="1099" spans="1:3" x14ac:dyDescent="0.4">
      <c r="A1099">
        <v>1099</v>
      </c>
      <c r="B1099">
        <v>211.03794679999999</v>
      </c>
      <c r="C1099">
        <f t="shared" si="17"/>
        <v>89.653415202538909</v>
      </c>
    </row>
    <row r="1100" spans="1:3" x14ac:dyDescent="0.4">
      <c r="A1100">
        <v>1100</v>
      </c>
      <c r="B1100">
        <v>212.70143830000001</v>
      </c>
      <c r="C1100">
        <f t="shared" si="17"/>
        <v>90.360101826422408</v>
      </c>
    </row>
    <row r="1101" spans="1:3" x14ac:dyDescent="0.4">
      <c r="A1101">
        <v>1101</v>
      </c>
      <c r="B1101">
        <v>211.07825589999999</v>
      </c>
      <c r="C1101">
        <f t="shared" si="17"/>
        <v>89.670539366858833</v>
      </c>
    </row>
    <row r="1102" spans="1:3" x14ac:dyDescent="0.4">
      <c r="A1102">
        <v>1102</v>
      </c>
      <c r="B1102">
        <v>211.77278240000001</v>
      </c>
      <c r="C1102">
        <f t="shared" si="17"/>
        <v>89.96558901843963</v>
      </c>
    </row>
    <row r="1103" spans="1:3" x14ac:dyDescent="0.4">
      <c r="A1103">
        <v>1103</v>
      </c>
      <c r="B1103">
        <v>212.03886739999999</v>
      </c>
      <c r="C1103">
        <f t="shared" si="17"/>
        <v>90.07862759442034</v>
      </c>
    </row>
    <row r="1104" spans="1:3" x14ac:dyDescent="0.4">
      <c r="A1104">
        <v>1104</v>
      </c>
      <c r="B1104">
        <v>213.42036049999999</v>
      </c>
      <c r="C1104">
        <f t="shared" si="17"/>
        <v>90.665515291025528</v>
      </c>
    </row>
    <row r="1105" spans="1:3" x14ac:dyDescent="0.4">
      <c r="A1105">
        <v>1105</v>
      </c>
      <c r="B1105">
        <v>213.8796725</v>
      </c>
      <c r="C1105">
        <f t="shared" si="17"/>
        <v>90.860640812610214</v>
      </c>
    </row>
    <row r="1106" spans="1:3" x14ac:dyDescent="0.4">
      <c r="A1106">
        <v>1106</v>
      </c>
      <c r="B1106">
        <v>214.25380759999999</v>
      </c>
      <c r="C1106">
        <f t="shared" si="17"/>
        <v>91.019581372688407</v>
      </c>
    </row>
    <row r="1107" spans="1:3" x14ac:dyDescent="0.4">
      <c r="A1107">
        <v>1107</v>
      </c>
      <c r="B1107">
        <v>213.82870890000001</v>
      </c>
      <c r="C1107">
        <f t="shared" si="17"/>
        <v>90.838990389734633</v>
      </c>
    </row>
    <row r="1108" spans="1:3" x14ac:dyDescent="0.4">
      <c r="A1108">
        <v>1108</v>
      </c>
      <c r="B1108">
        <v>209.53331789999999</v>
      </c>
      <c r="C1108">
        <f t="shared" si="17"/>
        <v>89.01421679512984</v>
      </c>
    </row>
    <row r="1109" spans="1:3" x14ac:dyDescent="0.4">
      <c r="A1109">
        <v>1109</v>
      </c>
      <c r="B1109">
        <v>208.18163949999999</v>
      </c>
      <c r="C1109">
        <f t="shared" si="17"/>
        <v>88.439995018179232</v>
      </c>
    </row>
    <row r="1110" spans="1:3" x14ac:dyDescent="0.4">
      <c r="A1110">
        <v>1110</v>
      </c>
      <c r="B1110">
        <v>214.4710364</v>
      </c>
      <c r="C1110">
        <f t="shared" si="17"/>
        <v>91.111864794204095</v>
      </c>
    </row>
    <row r="1111" spans="1:3" x14ac:dyDescent="0.4">
      <c r="A1111">
        <v>1111</v>
      </c>
      <c r="B1111">
        <v>214.23078409999999</v>
      </c>
      <c r="C1111">
        <f t="shared" si="17"/>
        <v>91.009800499455821</v>
      </c>
    </row>
    <row r="1112" spans="1:3" x14ac:dyDescent="0.4">
      <c r="A1112">
        <v>1112</v>
      </c>
      <c r="B1112">
        <v>214.20425309999999</v>
      </c>
      <c r="C1112">
        <f t="shared" si="17"/>
        <v>90.998529565508605</v>
      </c>
    </row>
    <row r="1113" spans="1:3" x14ac:dyDescent="0.4">
      <c r="A1113">
        <v>1113</v>
      </c>
      <c r="B1113">
        <v>210.8021573</v>
      </c>
      <c r="C1113">
        <f t="shared" si="17"/>
        <v>89.553246800294488</v>
      </c>
    </row>
    <row r="1114" spans="1:3" x14ac:dyDescent="0.4">
      <c r="A1114">
        <v>1114</v>
      </c>
      <c r="B1114">
        <v>210.15050729999999</v>
      </c>
      <c r="C1114">
        <f t="shared" si="17"/>
        <v>89.276411999242796</v>
      </c>
    </row>
    <row r="1115" spans="1:3" x14ac:dyDescent="0.4">
      <c r="A1115">
        <v>1115</v>
      </c>
      <c r="B1115">
        <v>216.0297717</v>
      </c>
      <c r="C1115">
        <f t="shared" si="17"/>
        <v>91.774048752874762</v>
      </c>
    </row>
    <row r="1116" spans="1:3" x14ac:dyDescent="0.4">
      <c r="A1116">
        <v>1116</v>
      </c>
      <c r="B1116">
        <v>215.29927989999999</v>
      </c>
      <c r="C1116">
        <f t="shared" si="17"/>
        <v>91.463720275743029</v>
      </c>
    </row>
    <row r="1117" spans="1:3" x14ac:dyDescent="0.4">
      <c r="A1117">
        <v>1117</v>
      </c>
      <c r="B1117">
        <v>215.09249460000001</v>
      </c>
      <c r="C1117">
        <f t="shared" si="17"/>
        <v>91.375873475488433</v>
      </c>
    </row>
    <row r="1118" spans="1:3" x14ac:dyDescent="0.4">
      <c r="A1118">
        <v>1118</v>
      </c>
      <c r="B1118">
        <v>213.48613589999999</v>
      </c>
      <c r="C1118">
        <f t="shared" si="17"/>
        <v>90.693458082053084</v>
      </c>
    </row>
    <row r="1119" spans="1:3" x14ac:dyDescent="0.4">
      <c r="A1119">
        <v>1119</v>
      </c>
      <c r="B1119">
        <v>210.91785530000001</v>
      </c>
      <c r="C1119">
        <f t="shared" si="17"/>
        <v>89.602397775222869</v>
      </c>
    </row>
    <row r="1120" spans="1:3" x14ac:dyDescent="0.4">
      <c r="A1120">
        <v>1120</v>
      </c>
      <c r="B1120">
        <v>215.2183</v>
      </c>
      <c r="C1120">
        <f t="shared" si="17"/>
        <v>91.429318289238495</v>
      </c>
    </row>
    <row r="1121" spans="1:3" x14ac:dyDescent="0.4">
      <c r="A1121">
        <v>1121</v>
      </c>
      <c r="B1121">
        <v>213.6093501</v>
      </c>
      <c r="C1121">
        <f t="shared" si="17"/>
        <v>90.74580209884698</v>
      </c>
    </row>
    <row r="1122" spans="1:3" x14ac:dyDescent="0.4">
      <c r="A1122">
        <v>1122</v>
      </c>
      <c r="B1122">
        <v>213.70836919999999</v>
      </c>
      <c r="C1122">
        <f t="shared" si="17"/>
        <v>90.787867521771588</v>
      </c>
    </row>
    <row r="1123" spans="1:3" x14ac:dyDescent="0.4">
      <c r="A1123">
        <v>1123</v>
      </c>
      <c r="B1123">
        <v>216.00334140000001</v>
      </c>
      <c r="C1123">
        <f t="shared" si="17"/>
        <v>91.762820598432597</v>
      </c>
    </row>
    <row r="1124" spans="1:3" x14ac:dyDescent="0.4">
      <c r="A1124">
        <v>1124</v>
      </c>
      <c r="B1124">
        <v>212.2344976</v>
      </c>
      <c r="C1124">
        <f t="shared" si="17"/>
        <v>90.161735470575792</v>
      </c>
    </row>
    <row r="1125" spans="1:3" x14ac:dyDescent="0.4">
      <c r="A1125">
        <v>1125</v>
      </c>
      <c r="B1125">
        <v>215.99623339999999</v>
      </c>
      <c r="C1125">
        <f t="shared" si="17"/>
        <v>91.759800968622301</v>
      </c>
    </row>
    <row r="1126" spans="1:3" x14ac:dyDescent="0.4">
      <c r="A1126">
        <v>1126</v>
      </c>
      <c r="B1126">
        <v>212.84195930000001</v>
      </c>
      <c r="C1126">
        <f t="shared" si="17"/>
        <v>90.419798140515212</v>
      </c>
    </row>
    <row r="1127" spans="1:3" x14ac:dyDescent="0.4">
      <c r="A1127">
        <v>1127</v>
      </c>
      <c r="B1127">
        <v>209.85184709999999</v>
      </c>
      <c r="C1127">
        <f t="shared" si="17"/>
        <v>89.149534784404992</v>
      </c>
    </row>
    <row r="1128" spans="1:3" x14ac:dyDescent="0.4">
      <c r="A1128">
        <v>1128</v>
      </c>
      <c r="B1128">
        <v>214.3091484</v>
      </c>
      <c r="C1128">
        <f t="shared" si="17"/>
        <v>91.04309132336445</v>
      </c>
    </row>
    <row r="1129" spans="1:3" x14ac:dyDescent="0.4">
      <c r="A1129">
        <v>1129</v>
      </c>
      <c r="B1129">
        <v>213.9418072</v>
      </c>
      <c r="C1129">
        <f t="shared" si="17"/>
        <v>90.88703695672578</v>
      </c>
    </row>
    <row r="1130" spans="1:3" x14ac:dyDescent="0.4">
      <c r="A1130">
        <v>1130</v>
      </c>
      <c r="B1130">
        <v>218.4834472</v>
      </c>
      <c r="C1130">
        <f t="shared" si="17"/>
        <v>92.816422371976884</v>
      </c>
    </row>
    <row r="1131" spans="1:3" x14ac:dyDescent="0.4">
      <c r="A1131">
        <v>1131</v>
      </c>
      <c r="B1131">
        <v>216.79096089999999</v>
      </c>
      <c r="C1131">
        <f t="shared" si="17"/>
        <v>92.097418139423809</v>
      </c>
    </row>
    <row r="1132" spans="1:3" x14ac:dyDescent="0.4">
      <c r="A1132">
        <v>1132</v>
      </c>
      <c r="B1132">
        <v>216.44053310000001</v>
      </c>
      <c r="C1132">
        <f t="shared" si="17"/>
        <v>91.948548945384118</v>
      </c>
    </row>
    <row r="1133" spans="1:3" x14ac:dyDescent="0.4">
      <c r="A1133">
        <v>1133</v>
      </c>
      <c r="B1133">
        <v>213.42914089999999</v>
      </c>
      <c r="C1133">
        <f t="shared" si="17"/>
        <v>90.669245391980283</v>
      </c>
    </row>
    <row r="1134" spans="1:3" x14ac:dyDescent="0.4">
      <c r="A1134">
        <v>1134</v>
      </c>
      <c r="B1134">
        <v>213.8613441</v>
      </c>
      <c r="C1134">
        <f t="shared" si="17"/>
        <v>90.852854517869801</v>
      </c>
    </row>
    <row r="1135" spans="1:3" x14ac:dyDescent="0.4">
      <c r="A1135">
        <v>1135</v>
      </c>
      <c r="B1135">
        <v>217.23674389999999</v>
      </c>
      <c r="C1135">
        <f t="shared" si="17"/>
        <v>92.286796253621958</v>
      </c>
    </row>
    <row r="1136" spans="1:3" x14ac:dyDescent="0.4">
      <c r="A1136">
        <v>1136</v>
      </c>
      <c r="B1136">
        <v>216.15005769999999</v>
      </c>
      <c r="C1136">
        <f t="shared" si="17"/>
        <v>91.825148807933914</v>
      </c>
    </row>
    <row r="1137" spans="1:3" x14ac:dyDescent="0.4">
      <c r="A1137">
        <v>1137</v>
      </c>
      <c r="B1137">
        <v>216.61480069999999</v>
      </c>
      <c r="C1137">
        <f t="shared" si="17"/>
        <v>92.022581534006449</v>
      </c>
    </row>
    <row r="1138" spans="1:3" x14ac:dyDescent="0.4">
      <c r="A1138">
        <v>1138</v>
      </c>
      <c r="B1138">
        <v>217.3745471</v>
      </c>
      <c r="C1138">
        <f t="shared" si="17"/>
        <v>92.345337988381857</v>
      </c>
    </row>
    <row r="1139" spans="1:3" x14ac:dyDescent="0.4">
      <c r="A1139">
        <v>1139</v>
      </c>
      <c r="B1139">
        <v>215.90895839999999</v>
      </c>
      <c r="C1139">
        <f t="shared" si="17"/>
        <v>91.722724689543369</v>
      </c>
    </row>
    <row r="1140" spans="1:3" x14ac:dyDescent="0.4">
      <c r="A1140">
        <v>1140</v>
      </c>
      <c r="B1140">
        <v>217.92599129999999</v>
      </c>
      <c r="C1140">
        <f t="shared" si="17"/>
        <v>92.579603231070578</v>
      </c>
    </row>
    <row r="1141" spans="1:3" x14ac:dyDescent="0.4">
      <c r="A1141">
        <v>1141</v>
      </c>
      <c r="B1141">
        <v>216.22716819999999</v>
      </c>
      <c r="C1141">
        <f t="shared" si="17"/>
        <v>91.857906990894861</v>
      </c>
    </row>
    <row r="1142" spans="1:3" x14ac:dyDescent="0.4">
      <c r="A1142">
        <v>1142</v>
      </c>
      <c r="B1142">
        <v>215.55905569999999</v>
      </c>
      <c r="C1142">
        <f t="shared" si="17"/>
        <v>91.574078569169018</v>
      </c>
    </row>
    <row r="1143" spans="1:3" x14ac:dyDescent="0.4">
      <c r="A1143">
        <v>1143</v>
      </c>
      <c r="B1143">
        <v>216.3455252</v>
      </c>
      <c r="C1143">
        <f t="shared" si="17"/>
        <v>91.908187565663653</v>
      </c>
    </row>
    <row r="1144" spans="1:3" x14ac:dyDescent="0.4">
      <c r="A1144">
        <v>1144</v>
      </c>
      <c r="B1144">
        <v>215.70187910000001</v>
      </c>
      <c r="C1144">
        <f t="shared" si="17"/>
        <v>91.634752991826176</v>
      </c>
    </row>
    <row r="1145" spans="1:3" x14ac:dyDescent="0.4">
      <c r="A1145">
        <v>1145</v>
      </c>
      <c r="B1145">
        <v>217.03760220000001</v>
      </c>
      <c r="C1145">
        <f t="shared" si="17"/>
        <v>92.202196617466683</v>
      </c>
    </row>
    <row r="1146" spans="1:3" x14ac:dyDescent="0.4">
      <c r="A1146">
        <v>1146</v>
      </c>
      <c r="B1146">
        <v>216.12420950000001</v>
      </c>
      <c r="C1146">
        <f t="shared" si="17"/>
        <v>91.814167941971306</v>
      </c>
    </row>
    <row r="1147" spans="1:3" x14ac:dyDescent="0.4">
      <c r="A1147">
        <v>1147</v>
      </c>
      <c r="B1147">
        <v>214.94093559999999</v>
      </c>
      <c r="C1147">
        <f t="shared" si="17"/>
        <v>91.311487983870848</v>
      </c>
    </row>
    <row r="1148" spans="1:3" x14ac:dyDescent="0.4">
      <c r="A1148">
        <v>1148</v>
      </c>
      <c r="B1148">
        <v>216.65984979999999</v>
      </c>
      <c r="C1148">
        <f t="shared" si="17"/>
        <v>92.041719351294958</v>
      </c>
    </row>
    <row r="1149" spans="1:3" x14ac:dyDescent="0.4">
      <c r="A1149">
        <v>1149</v>
      </c>
      <c r="B1149">
        <v>216.65041110000001</v>
      </c>
      <c r="C1149">
        <f t="shared" si="17"/>
        <v>92.037709590477519</v>
      </c>
    </row>
    <row r="1150" spans="1:3" x14ac:dyDescent="0.4">
      <c r="A1150">
        <v>1150</v>
      </c>
      <c r="B1150">
        <v>217.8576109</v>
      </c>
      <c r="C1150">
        <f t="shared" si="17"/>
        <v>92.550553780552917</v>
      </c>
    </row>
    <row r="1151" spans="1:3" x14ac:dyDescent="0.4">
      <c r="A1151">
        <v>1151</v>
      </c>
      <c r="B1151">
        <v>217.218772</v>
      </c>
      <c r="C1151">
        <f t="shared" si="17"/>
        <v>92.279161407675488</v>
      </c>
    </row>
    <row r="1152" spans="1:3" x14ac:dyDescent="0.4">
      <c r="A1152">
        <v>1152</v>
      </c>
      <c r="B1152">
        <v>217.5924545</v>
      </c>
      <c r="C1152">
        <f t="shared" si="17"/>
        <v>92.437909693632676</v>
      </c>
    </row>
    <row r="1153" spans="1:3" x14ac:dyDescent="0.4">
      <c r="A1153">
        <v>1153</v>
      </c>
      <c r="B1153">
        <v>218.24814599999999</v>
      </c>
      <c r="C1153">
        <f t="shared" si="17"/>
        <v>92.716461409973931</v>
      </c>
    </row>
    <row r="1154" spans="1:3" x14ac:dyDescent="0.4">
      <c r="A1154">
        <v>1154</v>
      </c>
      <c r="B1154">
        <v>217.13837269999999</v>
      </c>
      <c r="C1154">
        <f t="shared" ref="C1154:C1217" si="18">(B1154/$H$1)*100</f>
        <v>92.245006072418533</v>
      </c>
    </row>
    <row r="1155" spans="1:3" x14ac:dyDescent="0.4">
      <c r="A1155">
        <v>1155</v>
      </c>
      <c r="B1155">
        <v>218.4125817</v>
      </c>
      <c r="C1155">
        <f t="shared" si="18"/>
        <v>92.786317198043136</v>
      </c>
    </row>
    <row r="1156" spans="1:3" x14ac:dyDescent="0.4">
      <c r="A1156">
        <v>1156</v>
      </c>
      <c r="B1156">
        <v>217.63350929999999</v>
      </c>
      <c r="C1156">
        <f t="shared" si="18"/>
        <v>92.455350647197037</v>
      </c>
    </row>
    <row r="1157" spans="1:3" x14ac:dyDescent="0.4">
      <c r="A1157">
        <v>1157</v>
      </c>
      <c r="B1157">
        <v>216.5555415</v>
      </c>
      <c r="C1157">
        <f t="shared" si="18"/>
        <v>91.997406963543042</v>
      </c>
    </row>
    <row r="1158" spans="1:3" x14ac:dyDescent="0.4">
      <c r="A1158">
        <v>1158</v>
      </c>
      <c r="B1158">
        <v>216.75955540000001</v>
      </c>
      <c r="C1158">
        <f t="shared" si="18"/>
        <v>92.084076414042983</v>
      </c>
    </row>
    <row r="1159" spans="1:3" x14ac:dyDescent="0.4">
      <c r="A1159">
        <v>1159</v>
      </c>
      <c r="B1159">
        <v>216.6571165</v>
      </c>
      <c r="C1159">
        <f t="shared" si="18"/>
        <v>92.040558187231866</v>
      </c>
    </row>
    <row r="1160" spans="1:3" x14ac:dyDescent="0.4">
      <c r="A1160">
        <v>1160</v>
      </c>
      <c r="B1160">
        <v>218.5212971</v>
      </c>
      <c r="C1160">
        <f t="shared" si="18"/>
        <v>92.832501815752423</v>
      </c>
    </row>
    <row r="1161" spans="1:3" x14ac:dyDescent="0.4">
      <c r="A1161">
        <v>1161</v>
      </c>
      <c r="B1161">
        <v>218.42675790000001</v>
      </c>
      <c r="C1161">
        <f t="shared" si="18"/>
        <v>92.792339549775932</v>
      </c>
    </row>
    <row r="1162" spans="1:3" x14ac:dyDescent="0.4">
      <c r="A1162">
        <v>1162</v>
      </c>
      <c r="B1162">
        <v>218.0752353</v>
      </c>
      <c r="C1162">
        <f t="shared" si="18"/>
        <v>92.64300526137545</v>
      </c>
    </row>
    <row r="1163" spans="1:3" x14ac:dyDescent="0.4">
      <c r="A1163">
        <v>1163</v>
      </c>
      <c r="B1163">
        <v>216.73416689999999</v>
      </c>
      <c r="C1163">
        <f t="shared" si="18"/>
        <v>92.073290838432598</v>
      </c>
    </row>
    <row r="1164" spans="1:3" x14ac:dyDescent="0.4">
      <c r="A1164">
        <v>1164</v>
      </c>
      <c r="B1164">
        <v>215.9381745</v>
      </c>
      <c r="C1164">
        <f t="shared" si="18"/>
        <v>91.735136311166954</v>
      </c>
    </row>
    <row r="1165" spans="1:3" x14ac:dyDescent="0.4">
      <c r="A1165">
        <v>1165</v>
      </c>
      <c r="B1165">
        <v>218.39884520000001</v>
      </c>
      <c r="C1165">
        <f t="shared" si="18"/>
        <v>92.780481640236573</v>
      </c>
    </row>
    <row r="1166" spans="1:3" x14ac:dyDescent="0.4">
      <c r="A1166">
        <v>1166</v>
      </c>
      <c r="B1166">
        <v>219.26226869999999</v>
      </c>
      <c r="C1166">
        <f t="shared" si="18"/>
        <v>93.147282335158465</v>
      </c>
    </row>
    <row r="1167" spans="1:3" x14ac:dyDescent="0.4">
      <c r="A1167">
        <v>1167</v>
      </c>
      <c r="B1167">
        <v>218.78301239999999</v>
      </c>
      <c r="C1167">
        <f t="shared" si="18"/>
        <v>92.943684050092443</v>
      </c>
    </row>
    <row r="1168" spans="1:3" x14ac:dyDescent="0.4">
      <c r="A1168">
        <v>1168</v>
      </c>
      <c r="B1168">
        <v>215.2779152</v>
      </c>
      <c r="C1168">
        <f t="shared" si="18"/>
        <v>91.454644096085204</v>
      </c>
    </row>
    <row r="1169" spans="1:3" x14ac:dyDescent="0.4">
      <c r="A1169">
        <v>1169</v>
      </c>
      <c r="B1169">
        <v>217.3842247</v>
      </c>
      <c r="C1169">
        <f t="shared" si="18"/>
        <v>92.349449239008209</v>
      </c>
    </row>
    <row r="1170" spans="1:3" x14ac:dyDescent="0.4">
      <c r="A1170">
        <v>1170</v>
      </c>
      <c r="B1170">
        <v>218.04411400000001</v>
      </c>
      <c r="C1170">
        <f t="shared" si="18"/>
        <v>92.629784270208447</v>
      </c>
    </row>
    <row r="1171" spans="1:3" x14ac:dyDescent="0.4">
      <c r="A1171">
        <v>1171</v>
      </c>
      <c r="B1171">
        <v>217.89431780000001</v>
      </c>
      <c r="C1171">
        <f t="shared" si="18"/>
        <v>92.56614765358097</v>
      </c>
    </row>
    <row r="1172" spans="1:3" x14ac:dyDescent="0.4">
      <c r="A1172">
        <v>1172</v>
      </c>
      <c r="B1172">
        <v>217.13884669999999</v>
      </c>
      <c r="C1172">
        <f t="shared" si="18"/>
        <v>92.245207437715393</v>
      </c>
    </row>
    <row r="1173" spans="1:3" x14ac:dyDescent="0.4">
      <c r="A1173">
        <v>1173</v>
      </c>
      <c r="B1173">
        <v>217.71168779999999</v>
      </c>
      <c r="C1173">
        <f t="shared" si="18"/>
        <v>92.488562539307864</v>
      </c>
    </row>
    <row r="1174" spans="1:3" x14ac:dyDescent="0.4">
      <c r="A1174">
        <v>1174</v>
      </c>
      <c r="B1174">
        <v>217.28215839999999</v>
      </c>
      <c r="C1174">
        <f t="shared" si="18"/>
        <v>92.306089300614005</v>
      </c>
    </row>
    <row r="1175" spans="1:3" x14ac:dyDescent="0.4">
      <c r="A1175">
        <v>1175</v>
      </c>
      <c r="B1175">
        <v>218.2733398</v>
      </c>
      <c r="C1175">
        <f t="shared" si="18"/>
        <v>92.727164272876934</v>
      </c>
    </row>
    <row r="1176" spans="1:3" x14ac:dyDescent="0.4">
      <c r="A1176">
        <v>1176</v>
      </c>
      <c r="B1176">
        <v>217.7660994</v>
      </c>
      <c r="C1176">
        <f t="shared" si="18"/>
        <v>92.511677746030657</v>
      </c>
    </row>
    <row r="1177" spans="1:3" x14ac:dyDescent="0.4">
      <c r="A1177">
        <v>1177</v>
      </c>
      <c r="B1177">
        <v>217.719942</v>
      </c>
      <c r="C1177">
        <f t="shared" si="18"/>
        <v>92.492069099293801</v>
      </c>
    </row>
    <row r="1178" spans="1:3" x14ac:dyDescent="0.4">
      <c r="A1178">
        <v>1178</v>
      </c>
      <c r="B1178">
        <v>217.61588029999999</v>
      </c>
      <c r="C1178">
        <f t="shared" si="18"/>
        <v>92.447861472474798</v>
      </c>
    </row>
    <row r="1179" spans="1:3" x14ac:dyDescent="0.4">
      <c r="A1179">
        <v>1179</v>
      </c>
      <c r="B1179">
        <v>217.48596509999999</v>
      </c>
      <c r="C1179">
        <f t="shared" si="18"/>
        <v>92.392670728140274</v>
      </c>
    </row>
    <row r="1180" spans="1:3" x14ac:dyDescent="0.4">
      <c r="A1180">
        <v>1180</v>
      </c>
      <c r="B1180">
        <v>219.66455999999999</v>
      </c>
      <c r="C1180">
        <f t="shared" si="18"/>
        <v>93.31818424876289</v>
      </c>
    </row>
    <row r="1181" spans="1:3" x14ac:dyDescent="0.4">
      <c r="A1181">
        <v>1181</v>
      </c>
      <c r="B1181">
        <v>219.6290535</v>
      </c>
      <c r="C1181">
        <f t="shared" si="18"/>
        <v>93.303100331225039</v>
      </c>
    </row>
    <row r="1182" spans="1:3" x14ac:dyDescent="0.4">
      <c r="A1182">
        <v>1182</v>
      </c>
      <c r="B1182">
        <v>219.95107719999999</v>
      </c>
      <c r="C1182">
        <f t="shared" si="18"/>
        <v>93.439902858537891</v>
      </c>
    </row>
    <row r="1183" spans="1:3" x14ac:dyDescent="0.4">
      <c r="A1183">
        <v>1183</v>
      </c>
      <c r="B1183">
        <v>220.0758204</v>
      </c>
      <c r="C1183">
        <f t="shared" si="18"/>
        <v>93.492896427101627</v>
      </c>
    </row>
    <row r="1184" spans="1:3" x14ac:dyDescent="0.4">
      <c r="A1184">
        <v>1184</v>
      </c>
      <c r="B1184">
        <v>218.48258939999999</v>
      </c>
      <c r="C1184">
        <f t="shared" si="18"/>
        <v>92.816057960264558</v>
      </c>
    </row>
    <row r="1185" spans="1:3" x14ac:dyDescent="0.4">
      <c r="A1185">
        <v>1185</v>
      </c>
      <c r="B1185">
        <v>221.9076656</v>
      </c>
      <c r="C1185">
        <f t="shared" si="18"/>
        <v>94.271103288913167</v>
      </c>
    </row>
    <row r="1186" spans="1:3" x14ac:dyDescent="0.4">
      <c r="A1186">
        <v>1186</v>
      </c>
      <c r="B1186">
        <v>221.07373010000001</v>
      </c>
      <c r="C1186">
        <f t="shared" si="18"/>
        <v>93.916829724526707</v>
      </c>
    </row>
    <row r="1187" spans="1:3" x14ac:dyDescent="0.4">
      <c r="A1187">
        <v>1187</v>
      </c>
      <c r="B1187">
        <v>220.97082879999999</v>
      </c>
      <c r="C1187">
        <f t="shared" si="18"/>
        <v>93.873115060345839</v>
      </c>
    </row>
    <row r="1188" spans="1:3" x14ac:dyDescent="0.4">
      <c r="A1188">
        <v>1188</v>
      </c>
      <c r="B1188">
        <v>220.9363286</v>
      </c>
      <c r="C1188">
        <f t="shared" si="18"/>
        <v>93.858458640483576</v>
      </c>
    </row>
    <row r="1189" spans="1:3" x14ac:dyDescent="0.4">
      <c r="A1189">
        <v>1189</v>
      </c>
      <c r="B1189">
        <v>220.83217300000001</v>
      </c>
      <c r="C1189">
        <f t="shared" si="18"/>
        <v>93.814211122944386</v>
      </c>
    </row>
    <row r="1190" spans="1:3" x14ac:dyDescent="0.4">
      <c r="A1190">
        <v>1190</v>
      </c>
      <c r="B1190">
        <v>220.66715690000001</v>
      </c>
      <c r="C1190">
        <f t="shared" si="18"/>
        <v>93.744108768591843</v>
      </c>
    </row>
    <row r="1191" spans="1:3" x14ac:dyDescent="0.4">
      <c r="A1191">
        <v>1191</v>
      </c>
      <c r="B1191">
        <v>220.8454054</v>
      </c>
      <c r="C1191">
        <f t="shared" si="18"/>
        <v>93.81983252833291</v>
      </c>
    </row>
    <row r="1192" spans="1:3" x14ac:dyDescent="0.4">
      <c r="A1192">
        <v>1192</v>
      </c>
      <c r="B1192">
        <v>219.80965610000001</v>
      </c>
      <c r="C1192">
        <f t="shared" si="18"/>
        <v>93.379824162791721</v>
      </c>
    </row>
    <row r="1193" spans="1:3" x14ac:dyDescent="0.4">
      <c r="A1193">
        <v>1193</v>
      </c>
      <c r="B1193">
        <v>219.32887690000001</v>
      </c>
      <c r="C1193">
        <f t="shared" si="18"/>
        <v>93.175578917365812</v>
      </c>
    </row>
    <row r="1194" spans="1:3" x14ac:dyDescent="0.4">
      <c r="A1194">
        <v>1194</v>
      </c>
      <c r="B1194">
        <v>220.92559360000001</v>
      </c>
      <c r="C1194">
        <f t="shared" si="18"/>
        <v>93.853898183813143</v>
      </c>
    </row>
    <row r="1195" spans="1:3" x14ac:dyDescent="0.4">
      <c r="A1195">
        <v>1195</v>
      </c>
      <c r="B1195">
        <v>220.84808709999999</v>
      </c>
      <c r="C1195">
        <f t="shared" si="18"/>
        <v>93.82097177161684</v>
      </c>
    </row>
    <row r="1196" spans="1:3" x14ac:dyDescent="0.4">
      <c r="A1196">
        <v>1196</v>
      </c>
      <c r="B1196">
        <v>221.551254</v>
      </c>
      <c r="C1196">
        <f t="shared" si="18"/>
        <v>94.119692049170183</v>
      </c>
    </row>
    <row r="1197" spans="1:3" x14ac:dyDescent="0.4">
      <c r="A1197">
        <v>1197</v>
      </c>
      <c r="B1197">
        <v>221.06177149999999</v>
      </c>
      <c r="C1197">
        <f t="shared" si="18"/>
        <v>93.91174945651187</v>
      </c>
    </row>
    <row r="1198" spans="1:3" x14ac:dyDescent="0.4">
      <c r="A1198">
        <v>1198</v>
      </c>
      <c r="B1198">
        <v>220.79090260000001</v>
      </c>
      <c r="C1198">
        <f t="shared" si="18"/>
        <v>93.796678577907429</v>
      </c>
    </row>
    <row r="1199" spans="1:3" x14ac:dyDescent="0.4">
      <c r="A1199">
        <v>1199</v>
      </c>
      <c r="B1199">
        <v>220.09425870000001</v>
      </c>
      <c r="C1199">
        <f t="shared" si="18"/>
        <v>93.500729409703069</v>
      </c>
    </row>
    <row r="1200" spans="1:3" x14ac:dyDescent="0.4">
      <c r="A1200">
        <v>1200</v>
      </c>
      <c r="B1200">
        <v>221.26203140000001</v>
      </c>
      <c r="C1200">
        <f t="shared" si="18"/>
        <v>93.996824127846395</v>
      </c>
    </row>
    <row r="1201" spans="1:3" x14ac:dyDescent="0.4">
      <c r="A1201">
        <v>1201</v>
      </c>
      <c r="B1201">
        <v>221.24239309999999</v>
      </c>
      <c r="C1201">
        <f t="shared" si="18"/>
        <v>93.988481359683263</v>
      </c>
    </row>
    <row r="1202" spans="1:3" x14ac:dyDescent="0.4">
      <c r="A1202">
        <v>1202</v>
      </c>
      <c r="B1202">
        <v>221.2560718</v>
      </c>
      <c r="C1202">
        <f t="shared" si="18"/>
        <v>93.994292362818612</v>
      </c>
    </row>
    <row r="1203" spans="1:3" x14ac:dyDescent="0.4">
      <c r="A1203">
        <v>1203</v>
      </c>
      <c r="B1203">
        <v>220.16827430000001</v>
      </c>
      <c r="C1203">
        <f t="shared" si="18"/>
        <v>93.532172813218338</v>
      </c>
    </row>
    <row r="1204" spans="1:3" x14ac:dyDescent="0.4">
      <c r="A1204">
        <v>1204</v>
      </c>
      <c r="B1204">
        <v>221.4360346</v>
      </c>
      <c r="C1204">
        <f t="shared" si="18"/>
        <v>94.070744393716652</v>
      </c>
    </row>
    <row r="1205" spans="1:3" x14ac:dyDescent="0.4">
      <c r="A1205">
        <v>1205</v>
      </c>
      <c r="B1205">
        <v>222.0392252</v>
      </c>
      <c r="C1205">
        <f t="shared" si="18"/>
        <v>94.326992609395703</v>
      </c>
    </row>
    <row r="1206" spans="1:3" x14ac:dyDescent="0.4">
      <c r="A1206">
        <v>1206</v>
      </c>
      <c r="B1206">
        <v>223.0508763</v>
      </c>
      <c r="C1206">
        <f t="shared" si="18"/>
        <v>94.756763546251705</v>
      </c>
    </row>
    <row r="1207" spans="1:3" x14ac:dyDescent="0.4">
      <c r="A1207">
        <v>1207</v>
      </c>
      <c r="B1207">
        <v>223.15738870000001</v>
      </c>
      <c r="C1207">
        <f t="shared" si="18"/>
        <v>94.802012282634024</v>
      </c>
    </row>
    <row r="1208" spans="1:3" x14ac:dyDescent="0.4">
      <c r="A1208">
        <v>1208</v>
      </c>
      <c r="B1208">
        <v>223.00780370000001</v>
      </c>
      <c r="C1208">
        <f t="shared" si="18"/>
        <v>94.738465388265396</v>
      </c>
    </row>
    <row r="1209" spans="1:3" x14ac:dyDescent="0.4">
      <c r="A1209">
        <v>1209</v>
      </c>
      <c r="B1209">
        <v>223.1262126</v>
      </c>
      <c r="C1209">
        <f t="shared" si="18"/>
        <v>94.78876801125972</v>
      </c>
    </row>
    <row r="1210" spans="1:3" x14ac:dyDescent="0.4">
      <c r="A1210">
        <v>1210</v>
      </c>
      <c r="B1210">
        <v>224.42207909999999</v>
      </c>
      <c r="C1210">
        <f t="shared" si="18"/>
        <v>95.339279704219194</v>
      </c>
    </row>
    <row r="1211" spans="1:3" x14ac:dyDescent="0.4">
      <c r="A1211">
        <v>1211</v>
      </c>
      <c r="B1211">
        <v>223.73113029999999</v>
      </c>
      <c r="C1211">
        <f t="shared" si="18"/>
        <v>95.045749935808388</v>
      </c>
    </row>
    <row r="1212" spans="1:3" x14ac:dyDescent="0.4">
      <c r="A1212">
        <v>1212</v>
      </c>
      <c r="B1212">
        <v>222.70665159999999</v>
      </c>
      <c r="C1212">
        <f t="shared" si="18"/>
        <v>94.610529561226642</v>
      </c>
    </row>
    <row r="1213" spans="1:3" x14ac:dyDescent="0.4">
      <c r="A1213">
        <v>1213</v>
      </c>
      <c r="B1213">
        <v>223.65327869999999</v>
      </c>
      <c r="C1213">
        <f t="shared" si="18"/>
        <v>95.012676917780979</v>
      </c>
    </row>
    <row r="1214" spans="1:3" x14ac:dyDescent="0.4">
      <c r="A1214">
        <v>1214</v>
      </c>
      <c r="B1214">
        <v>223.85134489999999</v>
      </c>
      <c r="C1214">
        <f t="shared" si="18"/>
        <v>95.096819658626629</v>
      </c>
    </row>
    <row r="1215" spans="1:3" x14ac:dyDescent="0.4">
      <c r="A1215">
        <v>1215</v>
      </c>
      <c r="B1215">
        <v>223.69024529999999</v>
      </c>
      <c r="C1215">
        <f t="shared" si="18"/>
        <v>95.028381116900988</v>
      </c>
    </row>
    <row r="1216" spans="1:3" x14ac:dyDescent="0.4">
      <c r="A1216">
        <v>1216</v>
      </c>
      <c r="B1216">
        <v>223.25796829999999</v>
      </c>
      <c r="C1216">
        <f t="shared" si="18"/>
        <v>94.844740639199443</v>
      </c>
    </row>
    <row r="1217" spans="1:3" x14ac:dyDescent="0.4">
      <c r="A1217">
        <v>1217</v>
      </c>
      <c r="B1217">
        <v>223.5520836</v>
      </c>
      <c r="C1217">
        <f t="shared" si="18"/>
        <v>94.969687083704557</v>
      </c>
    </row>
    <row r="1218" spans="1:3" x14ac:dyDescent="0.4">
      <c r="A1218">
        <v>1218</v>
      </c>
      <c r="B1218">
        <v>223.33027179999999</v>
      </c>
      <c r="C1218">
        <f t="shared" ref="C1218:C1281" si="19">(B1218/$H$1)*100</f>
        <v>94.875456706164599</v>
      </c>
    </row>
    <row r="1219" spans="1:3" x14ac:dyDescent="0.4">
      <c r="A1219">
        <v>1219</v>
      </c>
      <c r="B1219">
        <v>223.23418169999999</v>
      </c>
      <c r="C1219">
        <f t="shared" si="19"/>
        <v>94.834635584831773</v>
      </c>
    </row>
    <row r="1220" spans="1:3" x14ac:dyDescent="0.4">
      <c r="A1220">
        <v>1220</v>
      </c>
      <c r="B1220">
        <v>223.0062624</v>
      </c>
      <c r="C1220">
        <f t="shared" si="19"/>
        <v>94.737810611193567</v>
      </c>
    </row>
    <row r="1221" spans="1:3" x14ac:dyDescent="0.4">
      <c r="A1221">
        <v>1221</v>
      </c>
      <c r="B1221">
        <v>222.4705975</v>
      </c>
      <c r="C1221">
        <f t="shared" si="19"/>
        <v>94.510248751265877</v>
      </c>
    </row>
    <row r="1222" spans="1:3" x14ac:dyDescent="0.4">
      <c r="A1222">
        <v>1222</v>
      </c>
      <c r="B1222">
        <v>222.1665653</v>
      </c>
      <c r="C1222">
        <f t="shared" si="19"/>
        <v>94.381089396397002</v>
      </c>
    </row>
    <row r="1223" spans="1:3" x14ac:dyDescent="0.4">
      <c r="A1223">
        <v>1223</v>
      </c>
      <c r="B1223">
        <v>222.19331320000001</v>
      </c>
      <c r="C1223">
        <f t="shared" si="19"/>
        <v>94.392452474084493</v>
      </c>
    </row>
    <row r="1224" spans="1:3" x14ac:dyDescent="0.4">
      <c r="A1224">
        <v>1224</v>
      </c>
      <c r="B1224">
        <v>221.65772440000001</v>
      </c>
      <c r="C1224">
        <f t="shared" si="19"/>
        <v>94.164922943057846</v>
      </c>
    </row>
    <row r="1225" spans="1:3" x14ac:dyDescent="0.4">
      <c r="A1225">
        <v>1225</v>
      </c>
      <c r="B1225">
        <v>221.5107921</v>
      </c>
      <c r="C1225">
        <f t="shared" si="19"/>
        <v>94.10250297215542</v>
      </c>
    </row>
    <row r="1226" spans="1:3" x14ac:dyDescent="0.4">
      <c r="A1226">
        <v>1226</v>
      </c>
      <c r="B1226">
        <v>220.69137649999999</v>
      </c>
      <c r="C1226">
        <f t="shared" si="19"/>
        <v>93.754397770583026</v>
      </c>
    </row>
    <row r="1227" spans="1:3" x14ac:dyDescent="0.4">
      <c r="A1227">
        <v>1227</v>
      </c>
      <c r="B1227">
        <v>218.4638641</v>
      </c>
      <c r="C1227">
        <f t="shared" si="19"/>
        <v>92.808103053949608</v>
      </c>
    </row>
    <row r="1228" spans="1:3" x14ac:dyDescent="0.4">
      <c r="A1228">
        <v>1228</v>
      </c>
      <c r="B1228">
        <v>219.1286206</v>
      </c>
      <c r="C1228">
        <f t="shared" si="19"/>
        <v>93.090505775387982</v>
      </c>
    </row>
    <row r="1229" spans="1:3" x14ac:dyDescent="0.4">
      <c r="A1229">
        <v>1229</v>
      </c>
      <c r="B1229">
        <v>218.1720578</v>
      </c>
      <c r="C1229">
        <f t="shared" si="19"/>
        <v>92.684137521829413</v>
      </c>
    </row>
    <row r="1230" spans="1:3" x14ac:dyDescent="0.4">
      <c r="A1230">
        <v>1230</v>
      </c>
      <c r="B1230">
        <v>218.69725729999999</v>
      </c>
      <c r="C1230">
        <f t="shared" si="19"/>
        <v>92.907253456909501</v>
      </c>
    </row>
    <row r="1231" spans="1:3" x14ac:dyDescent="0.4">
      <c r="A1231">
        <v>1231</v>
      </c>
      <c r="B1231">
        <v>218.74636229999999</v>
      </c>
      <c r="C1231">
        <f t="shared" si="19"/>
        <v>92.928114306914324</v>
      </c>
    </row>
    <row r="1232" spans="1:3" x14ac:dyDescent="0.4">
      <c r="A1232">
        <v>1232</v>
      </c>
      <c r="B1232">
        <v>217.73183230000001</v>
      </c>
      <c r="C1232">
        <f t="shared" si="19"/>
        <v>92.497120352013738</v>
      </c>
    </row>
    <row r="1233" spans="1:3" x14ac:dyDescent="0.4">
      <c r="A1233">
        <v>1233</v>
      </c>
      <c r="B1233">
        <v>218.14788440000001</v>
      </c>
      <c r="C1233">
        <f t="shared" si="19"/>
        <v>92.673868146582365</v>
      </c>
    </row>
    <row r="1234" spans="1:3" x14ac:dyDescent="0.4">
      <c r="A1234">
        <v>1234</v>
      </c>
      <c r="B1234">
        <v>217.67416209999999</v>
      </c>
      <c r="C1234">
        <f t="shared" si="19"/>
        <v>92.472620822598245</v>
      </c>
    </row>
    <row r="1235" spans="1:3" x14ac:dyDescent="0.4">
      <c r="A1235">
        <v>1235</v>
      </c>
      <c r="B1235">
        <v>218.67364079999999</v>
      </c>
      <c r="C1235">
        <f t="shared" si="19"/>
        <v>92.897220664645189</v>
      </c>
    </row>
    <row r="1236" spans="1:3" x14ac:dyDescent="0.4">
      <c r="A1236">
        <v>1236</v>
      </c>
      <c r="B1236">
        <v>219.0708856</v>
      </c>
      <c r="C1236">
        <f t="shared" si="19"/>
        <v>93.065978717552142</v>
      </c>
    </row>
    <row r="1237" spans="1:3" x14ac:dyDescent="0.4">
      <c r="A1237">
        <v>1237</v>
      </c>
      <c r="B1237">
        <v>218.0125457</v>
      </c>
      <c r="C1237">
        <f t="shared" si="19"/>
        <v>92.616373383919736</v>
      </c>
    </row>
    <row r="1238" spans="1:3" x14ac:dyDescent="0.4">
      <c r="A1238">
        <v>1238</v>
      </c>
      <c r="B1238">
        <v>219.2523252</v>
      </c>
      <c r="C1238">
        <f t="shared" si="19"/>
        <v>93.143058124548077</v>
      </c>
    </row>
    <row r="1239" spans="1:3" x14ac:dyDescent="0.4">
      <c r="A1239">
        <v>1239</v>
      </c>
      <c r="B1239">
        <v>218.6669421</v>
      </c>
      <c r="C1239">
        <f t="shared" si="19"/>
        <v>92.894374914193563</v>
      </c>
    </row>
    <row r="1240" spans="1:3" x14ac:dyDescent="0.4">
      <c r="A1240">
        <v>1240</v>
      </c>
      <c r="B1240">
        <v>218.99521960000001</v>
      </c>
      <c r="C1240">
        <f t="shared" si="19"/>
        <v>93.033834188961066</v>
      </c>
    </row>
    <row r="1241" spans="1:3" x14ac:dyDescent="0.4">
      <c r="A1241">
        <v>1241</v>
      </c>
      <c r="B1241">
        <v>219.0195559</v>
      </c>
      <c r="C1241">
        <f t="shared" si="19"/>
        <v>93.044172767598127</v>
      </c>
    </row>
    <row r="1242" spans="1:3" x14ac:dyDescent="0.4">
      <c r="A1242">
        <v>1242</v>
      </c>
      <c r="B1242">
        <v>218.8482319</v>
      </c>
      <c r="C1242">
        <f t="shared" si="19"/>
        <v>92.971390682958543</v>
      </c>
    </row>
    <row r="1243" spans="1:3" x14ac:dyDescent="0.4">
      <c r="A1243">
        <v>1243</v>
      </c>
      <c r="B1243">
        <v>218.6540272</v>
      </c>
      <c r="C1243">
        <f t="shared" si="19"/>
        <v>92.888888389568223</v>
      </c>
    </row>
    <row r="1244" spans="1:3" x14ac:dyDescent="0.4">
      <c r="A1244">
        <v>1244</v>
      </c>
      <c r="B1244">
        <v>219.53764609999999</v>
      </c>
      <c r="C1244">
        <f t="shared" si="19"/>
        <v>93.26426852060024</v>
      </c>
    </row>
    <row r="1245" spans="1:3" x14ac:dyDescent="0.4">
      <c r="A1245">
        <v>1245</v>
      </c>
      <c r="B1245">
        <v>220.2557947</v>
      </c>
      <c r="C1245">
        <f t="shared" si="19"/>
        <v>93.569353343444632</v>
      </c>
    </row>
    <row r="1246" spans="1:3" x14ac:dyDescent="0.4">
      <c r="A1246">
        <v>1246</v>
      </c>
      <c r="B1246">
        <v>220.03465940000001</v>
      </c>
      <c r="C1246">
        <f t="shared" si="19"/>
        <v>93.475410357515059</v>
      </c>
    </row>
    <row r="1247" spans="1:3" x14ac:dyDescent="0.4">
      <c r="A1247">
        <v>1247</v>
      </c>
      <c r="B1247">
        <v>220.1125357</v>
      </c>
      <c r="C1247">
        <f t="shared" si="19"/>
        <v>93.508493868628591</v>
      </c>
    </row>
    <row r="1248" spans="1:3" x14ac:dyDescent="0.4">
      <c r="A1248">
        <v>1248</v>
      </c>
      <c r="B1248">
        <v>219.82882000000001</v>
      </c>
      <c r="C1248">
        <f t="shared" si="19"/>
        <v>93.387965395729438</v>
      </c>
    </row>
    <row r="1249" spans="1:3" x14ac:dyDescent="0.4">
      <c r="A1249">
        <v>1249</v>
      </c>
      <c r="B1249">
        <v>220.36384870000001</v>
      </c>
      <c r="C1249">
        <f t="shared" si="19"/>
        <v>93.61525698434518</v>
      </c>
    </row>
    <row r="1250" spans="1:3" x14ac:dyDescent="0.4">
      <c r="A1250">
        <v>1250</v>
      </c>
      <c r="B1250">
        <v>220.92040249999999</v>
      </c>
      <c r="C1250">
        <f t="shared" si="19"/>
        <v>93.851692893955487</v>
      </c>
    </row>
    <row r="1251" spans="1:3" x14ac:dyDescent="0.4">
      <c r="A1251">
        <v>1251</v>
      </c>
      <c r="B1251">
        <v>221.38300319999999</v>
      </c>
      <c r="C1251">
        <f t="shared" si="19"/>
        <v>94.048215525354038</v>
      </c>
    </row>
    <row r="1252" spans="1:3" x14ac:dyDescent="0.4">
      <c r="A1252">
        <v>1252</v>
      </c>
      <c r="B1252">
        <v>220.7971628</v>
      </c>
      <c r="C1252">
        <f t="shared" si="19"/>
        <v>93.799338044218402</v>
      </c>
    </row>
    <row r="1253" spans="1:3" x14ac:dyDescent="0.4">
      <c r="A1253">
        <v>1253</v>
      </c>
      <c r="B1253">
        <v>220.46039189999999</v>
      </c>
      <c r="C1253">
        <f t="shared" si="19"/>
        <v>93.656270592209651</v>
      </c>
    </row>
    <row r="1254" spans="1:3" x14ac:dyDescent="0.4">
      <c r="A1254">
        <v>1254</v>
      </c>
      <c r="B1254">
        <v>221.03376499999999</v>
      </c>
      <c r="C1254">
        <f t="shared" si="19"/>
        <v>93.899851698734466</v>
      </c>
    </row>
    <row r="1255" spans="1:3" x14ac:dyDescent="0.4">
      <c r="A1255">
        <v>1255</v>
      </c>
      <c r="B1255">
        <v>220.34920349999999</v>
      </c>
      <c r="C1255">
        <f t="shared" si="19"/>
        <v>93.609035391422026</v>
      </c>
    </row>
    <row r="1256" spans="1:3" x14ac:dyDescent="0.4">
      <c r="A1256">
        <v>1256</v>
      </c>
      <c r="B1256">
        <v>220.15454819999999</v>
      </c>
      <c r="C1256">
        <f t="shared" si="19"/>
        <v>93.526341673553304</v>
      </c>
    </row>
    <row r="1257" spans="1:3" x14ac:dyDescent="0.4">
      <c r="A1257">
        <v>1257</v>
      </c>
      <c r="B1257">
        <v>220.0397878</v>
      </c>
      <c r="C1257">
        <f t="shared" si="19"/>
        <v>93.477589011077114</v>
      </c>
    </row>
    <row r="1258" spans="1:3" x14ac:dyDescent="0.4">
      <c r="A1258">
        <v>1258</v>
      </c>
      <c r="B1258">
        <v>219.9842999</v>
      </c>
      <c r="C1258">
        <f t="shared" si="19"/>
        <v>93.454016569187644</v>
      </c>
    </row>
    <row r="1259" spans="1:3" x14ac:dyDescent="0.4">
      <c r="A1259">
        <v>1259</v>
      </c>
      <c r="B1259">
        <v>219.16597329999999</v>
      </c>
      <c r="C1259">
        <f t="shared" si="19"/>
        <v>93.106373998012458</v>
      </c>
    </row>
    <row r="1260" spans="1:3" x14ac:dyDescent="0.4">
      <c r="A1260">
        <v>1260</v>
      </c>
      <c r="B1260">
        <v>219.90118079999999</v>
      </c>
      <c r="C1260">
        <f t="shared" si="19"/>
        <v>93.418705804955167</v>
      </c>
    </row>
    <row r="1261" spans="1:3" x14ac:dyDescent="0.4">
      <c r="A1261">
        <v>1261</v>
      </c>
      <c r="B1261">
        <v>219.42632280000001</v>
      </c>
      <c r="C1261">
        <f t="shared" si="19"/>
        <v>93.216976011419064</v>
      </c>
    </row>
    <row r="1262" spans="1:3" x14ac:dyDescent="0.4">
      <c r="A1262">
        <v>1262</v>
      </c>
      <c r="B1262">
        <v>218.88844130000001</v>
      </c>
      <c r="C1262">
        <f t="shared" si="19"/>
        <v>92.988472492594724</v>
      </c>
    </row>
    <row r="1263" spans="1:3" x14ac:dyDescent="0.4">
      <c r="A1263">
        <v>1263</v>
      </c>
      <c r="B1263">
        <v>218.10305270000001</v>
      </c>
      <c r="C1263">
        <f t="shared" si="19"/>
        <v>92.654822685444771</v>
      </c>
    </row>
    <row r="1264" spans="1:3" x14ac:dyDescent="0.4">
      <c r="A1264">
        <v>1264</v>
      </c>
      <c r="B1264">
        <v>216.33524159999999</v>
      </c>
      <c r="C1264">
        <f t="shared" si="19"/>
        <v>91.903818873328646</v>
      </c>
    </row>
    <row r="1265" spans="1:3" x14ac:dyDescent="0.4">
      <c r="A1265">
        <v>1265</v>
      </c>
      <c r="B1265">
        <v>216.57446590000001</v>
      </c>
      <c r="C1265">
        <f t="shared" si="19"/>
        <v>92.005446451779093</v>
      </c>
    </row>
    <row r="1266" spans="1:3" x14ac:dyDescent="0.4">
      <c r="A1266">
        <v>1266</v>
      </c>
      <c r="B1266">
        <v>215.8493076</v>
      </c>
      <c r="C1266">
        <f t="shared" si="19"/>
        <v>91.69738375905834</v>
      </c>
    </row>
    <row r="1267" spans="1:3" x14ac:dyDescent="0.4">
      <c r="A1267">
        <v>1267</v>
      </c>
      <c r="B1267">
        <v>216.0650698</v>
      </c>
      <c r="C1267">
        <f t="shared" si="19"/>
        <v>91.789044137653406</v>
      </c>
    </row>
    <row r="1268" spans="1:3" x14ac:dyDescent="0.4">
      <c r="A1268">
        <v>1268</v>
      </c>
      <c r="B1268">
        <v>215.63591059999999</v>
      </c>
      <c r="C1268">
        <f t="shared" si="19"/>
        <v>91.606728167805315</v>
      </c>
    </row>
    <row r="1269" spans="1:3" x14ac:dyDescent="0.4">
      <c r="A1269">
        <v>1269</v>
      </c>
      <c r="B1269">
        <v>215.17199550000001</v>
      </c>
      <c r="C1269">
        <f t="shared" si="19"/>
        <v>91.409647151288226</v>
      </c>
    </row>
    <row r="1270" spans="1:3" x14ac:dyDescent="0.4">
      <c r="A1270">
        <v>1270</v>
      </c>
      <c r="B1270">
        <v>215.7422574</v>
      </c>
      <c r="C1270">
        <f t="shared" si="19"/>
        <v>91.651906553780137</v>
      </c>
    </row>
    <row r="1271" spans="1:3" x14ac:dyDescent="0.4">
      <c r="A1271">
        <v>1271</v>
      </c>
      <c r="B1271">
        <v>215.4470006</v>
      </c>
      <c r="C1271">
        <f t="shared" si="19"/>
        <v>91.526475175759487</v>
      </c>
    </row>
    <row r="1272" spans="1:3" x14ac:dyDescent="0.4">
      <c r="A1272">
        <v>1272</v>
      </c>
      <c r="B1272">
        <v>215.74464639999999</v>
      </c>
      <c r="C1272">
        <f t="shared" si="19"/>
        <v>91.652921451869148</v>
      </c>
    </row>
    <row r="1273" spans="1:3" x14ac:dyDescent="0.4">
      <c r="A1273">
        <v>1273</v>
      </c>
      <c r="B1273">
        <v>215.3140343</v>
      </c>
      <c r="C1273">
        <f t="shared" si="19"/>
        <v>91.469988259152288</v>
      </c>
    </row>
    <row r="1274" spans="1:3" x14ac:dyDescent="0.4">
      <c r="A1274">
        <v>1274</v>
      </c>
      <c r="B1274">
        <v>214.33670190000001</v>
      </c>
      <c r="C1274">
        <f t="shared" si="19"/>
        <v>91.054796637092338</v>
      </c>
    </row>
    <row r="1275" spans="1:3" x14ac:dyDescent="0.4">
      <c r="A1275">
        <v>1275</v>
      </c>
      <c r="B1275">
        <v>213.48009719999999</v>
      </c>
      <c r="C1275">
        <f t="shared" si="19"/>
        <v>90.690892713660361</v>
      </c>
    </row>
    <row r="1276" spans="1:3" x14ac:dyDescent="0.4">
      <c r="A1276">
        <v>1276</v>
      </c>
      <c r="B1276">
        <v>212.9946396</v>
      </c>
      <c r="C1276">
        <f t="shared" si="19"/>
        <v>90.484659984258045</v>
      </c>
    </row>
    <row r="1277" spans="1:3" x14ac:dyDescent="0.4">
      <c r="A1277">
        <v>1277</v>
      </c>
      <c r="B1277">
        <v>213.21238059999999</v>
      </c>
      <c r="C1277">
        <f t="shared" si="19"/>
        <v>90.577160999244285</v>
      </c>
    </row>
    <row r="1278" spans="1:3" x14ac:dyDescent="0.4">
      <c r="A1278">
        <v>1278</v>
      </c>
      <c r="B1278">
        <v>214.2674931</v>
      </c>
      <c r="C1278">
        <f t="shared" si="19"/>
        <v>91.025395264608605</v>
      </c>
    </row>
    <row r="1279" spans="1:3" x14ac:dyDescent="0.4">
      <c r="A1279">
        <v>1279</v>
      </c>
      <c r="B1279">
        <v>215.0323764</v>
      </c>
      <c r="C1279">
        <f t="shared" si="19"/>
        <v>91.350333983527136</v>
      </c>
    </row>
    <row r="1280" spans="1:3" x14ac:dyDescent="0.4">
      <c r="A1280">
        <v>1280</v>
      </c>
      <c r="B1280">
        <v>213.28423900000001</v>
      </c>
      <c r="C1280">
        <f t="shared" si="19"/>
        <v>90.607687978248208</v>
      </c>
    </row>
    <row r="1281" spans="1:3" x14ac:dyDescent="0.4">
      <c r="A1281">
        <v>1281</v>
      </c>
      <c r="B1281">
        <v>212.40343050000001</v>
      </c>
      <c r="C1281">
        <f t="shared" si="19"/>
        <v>90.23350176500162</v>
      </c>
    </row>
    <row r="1282" spans="1:3" x14ac:dyDescent="0.4">
      <c r="A1282">
        <v>1282</v>
      </c>
      <c r="B1282">
        <v>212.23997120000001</v>
      </c>
      <c r="C1282">
        <f t="shared" ref="C1282:C1345" si="20">(B1282/$H$1)*100</f>
        <v>90.164060772451109</v>
      </c>
    </row>
    <row r="1283" spans="1:3" x14ac:dyDescent="0.4">
      <c r="A1283">
        <v>1283</v>
      </c>
      <c r="B1283">
        <v>211.17501240000001</v>
      </c>
      <c r="C1283">
        <f t="shared" si="20"/>
        <v>89.711643589106899</v>
      </c>
    </row>
    <row r="1284" spans="1:3" x14ac:dyDescent="0.4">
      <c r="A1284">
        <v>1284</v>
      </c>
      <c r="B1284">
        <v>212.09920700000001</v>
      </c>
      <c r="C1284">
        <f t="shared" si="20"/>
        <v>90.104261141817787</v>
      </c>
    </row>
    <row r="1285" spans="1:3" x14ac:dyDescent="0.4">
      <c r="A1285">
        <v>1285</v>
      </c>
      <c r="B1285">
        <v>210.28699990000001</v>
      </c>
      <c r="C1285">
        <f t="shared" si="20"/>
        <v>89.334396963205094</v>
      </c>
    </row>
    <row r="1286" spans="1:3" x14ac:dyDescent="0.4">
      <c r="A1286">
        <v>1286</v>
      </c>
      <c r="B1286">
        <v>209.647032</v>
      </c>
      <c r="C1286">
        <f t="shared" si="20"/>
        <v>89.062524967078389</v>
      </c>
    </row>
    <row r="1287" spans="1:3" x14ac:dyDescent="0.4">
      <c r="A1287">
        <v>1287</v>
      </c>
      <c r="B1287">
        <v>209.1228357</v>
      </c>
      <c r="C1287">
        <f t="shared" si="20"/>
        <v>88.839835212727849</v>
      </c>
    </row>
    <row r="1288" spans="1:3" x14ac:dyDescent="0.4">
      <c r="A1288">
        <v>1288</v>
      </c>
      <c r="B1288">
        <v>208.53707299999999</v>
      </c>
      <c r="C1288">
        <f t="shared" si="20"/>
        <v>88.590990740207332</v>
      </c>
    </row>
    <row r="1289" spans="1:3" x14ac:dyDescent="0.4">
      <c r="A1289">
        <v>1289</v>
      </c>
      <c r="B1289">
        <v>209.77054430000001</v>
      </c>
      <c r="C1289">
        <f t="shared" si="20"/>
        <v>89.114995623102246</v>
      </c>
    </row>
    <row r="1290" spans="1:3" x14ac:dyDescent="0.4">
      <c r="A1290">
        <v>1290</v>
      </c>
      <c r="B1290">
        <v>207.7836709</v>
      </c>
      <c r="C1290">
        <f t="shared" si="20"/>
        <v>88.270929479614338</v>
      </c>
    </row>
    <row r="1291" spans="1:3" x14ac:dyDescent="0.4">
      <c r="A1291">
        <v>1291</v>
      </c>
      <c r="B1291">
        <v>206.87514229999999</v>
      </c>
      <c r="C1291">
        <f t="shared" si="20"/>
        <v>87.884967177411056</v>
      </c>
    </row>
    <row r="1292" spans="1:3" x14ac:dyDescent="0.4">
      <c r="A1292">
        <v>1292</v>
      </c>
      <c r="B1292">
        <v>207.4954999</v>
      </c>
      <c r="C1292">
        <f t="shared" si="20"/>
        <v>88.148508300371091</v>
      </c>
    </row>
    <row r="1293" spans="1:3" x14ac:dyDescent="0.4">
      <c r="A1293">
        <v>1293</v>
      </c>
      <c r="B1293">
        <v>208.27552420000001</v>
      </c>
      <c r="C1293">
        <f t="shared" si="20"/>
        <v>88.479879238613975</v>
      </c>
    </row>
    <row r="1294" spans="1:3" x14ac:dyDescent="0.4">
      <c r="A1294">
        <v>1294</v>
      </c>
      <c r="B1294">
        <v>209.34291110000001</v>
      </c>
      <c r="C1294">
        <f t="shared" si="20"/>
        <v>88.933327930560083</v>
      </c>
    </row>
    <row r="1295" spans="1:3" x14ac:dyDescent="0.4">
      <c r="A1295">
        <v>1295</v>
      </c>
      <c r="B1295">
        <v>206.9564038</v>
      </c>
      <c r="C1295">
        <f t="shared" si="20"/>
        <v>87.91948879359407</v>
      </c>
    </row>
    <row r="1296" spans="1:3" x14ac:dyDescent="0.4">
      <c r="A1296">
        <v>1296</v>
      </c>
      <c r="B1296">
        <v>207.2179678</v>
      </c>
      <c r="C1296">
        <f t="shared" si="20"/>
        <v>88.030606752471215</v>
      </c>
    </row>
    <row r="1297" spans="1:3" x14ac:dyDescent="0.4">
      <c r="A1297">
        <v>1297</v>
      </c>
      <c r="B1297">
        <v>209.14929050000001</v>
      </c>
      <c r="C1297">
        <f t="shared" si="20"/>
        <v>88.851073775291894</v>
      </c>
    </row>
    <row r="1298" spans="1:3" x14ac:dyDescent="0.4">
      <c r="A1298">
        <v>1298</v>
      </c>
      <c r="B1298">
        <v>209.13449009999999</v>
      </c>
      <c r="C1298">
        <f t="shared" si="20"/>
        <v>88.844786250102786</v>
      </c>
    </row>
    <row r="1299" spans="1:3" x14ac:dyDescent="0.4">
      <c r="A1299">
        <v>1299</v>
      </c>
      <c r="B1299">
        <v>209.51667280000001</v>
      </c>
      <c r="C1299">
        <f t="shared" si="20"/>
        <v>89.007145602086055</v>
      </c>
    </row>
    <row r="1300" spans="1:3" x14ac:dyDescent="0.4">
      <c r="A1300">
        <v>1300</v>
      </c>
      <c r="B1300">
        <v>209.17727379999999</v>
      </c>
      <c r="C1300">
        <f t="shared" si="20"/>
        <v>88.862961677215125</v>
      </c>
    </row>
    <row r="1301" spans="1:3" x14ac:dyDescent="0.4">
      <c r="A1301">
        <v>1301</v>
      </c>
      <c r="B1301">
        <v>210.79877279999999</v>
      </c>
      <c r="C1301">
        <f t="shared" si="20"/>
        <v>89.551808992599931</v>
      </c>
    </row>
    <row r="1302" spans="1:3" x14ac:dyDescent="0.4">
      <c r="A1302">
        <v>1302</v>
      </c>
      <c r="B1302">
        <v>213.54264749999999</v>
      </c>
      <c r="C1302">
        <f t="shared" si="20"/>
        <v>90.717465413508776</v>
      </c>
    </row>
    <row r="1303" spans="1:3" x14ac:dyDescent="0.4">
      <c r="A1303">
        <v>1303</v>
      </c>
      <c r="B1303">
        <v>214.73979840000001</v>
      </c>
      <c r="C1303">
        <f t="shared" si="20"/>
        <v>91.226040616808646</v>
      </c>
    </row>
    <row r="1304" spans="1:3" x14ac:dyDescent="0.4">
      <c r="A1304">
        <v>1304</v>
      </c>
      <c r="B1304">
        <v>216.67808769999999</v>
      </c>
      <c r="C1304">
        <f t="shared" si="20"/>
        <v>92.049467199707607</v>
      </c>
    </row>
    <row r="1305" spans="1:3" x14ac:dyDescent="0.4">
      <c r="A1305">
        <v>1305</v>
      </c>
      <c r="B1305">
        <v>215.47727180000001</v>
      </c>
      <c r="C1305">
        <f t="shared" si="20"/>
        <v>91.539335026338165</v>
      </c>
    </row>
    <row r="1306" spans="1:3" x14ac:dyDescent="0.4">
      <c r="A1306">
        <v>1306</v>
      </c>
      <c r="B1306">
        <v>217.44499590000001</v>
      </c>
      <c r="C1306">
        <f t="shared" si="20"/>
        <v>92.375266139279333</v>
      </c>
    </row>
    <row r="1307" spans="1:3" x14ac:dyDescent="0.4">
      <c r="A1307">
        <v>1307</v>
      </c>
      <c r="B1307">
        <v>218.82887590000001</v>
      </c>
      <c r="C1307">
        <f t="shared" si="20"/>
        <v>92.963167841848829</v>
      </c>
    </row>
    <row r="1308" spans="1:3" x14ac:dyDescent="0.4">
      <c r="A1308">
        <v>1308</v>
      </c>
      <c r="B1308">
        <v>220.412835</v>
      </c>
      <c r="C1308">
        <f t="shared" si="20"/>
        <v>93.636067408061521</v>
      </c>
    </row>
    <row r="1309" spans="1:3" x14ac:dyDescent="0.4">
      <c r="A1309">
        <v>1309</v>
      </c>
      <c r="B1309">
        <v>220.6973151</v>
      </c>
      <c r="C1309">
        <f t="shared" si="20"/>
        <v>93.756920614363466</v>
      </c>
    </row>
    <row r="1310" spans="1:3" x14ac:dyDescent="0.4">
      <c r="A1310">
        <v>1310</v>
      </c>
      <c r="B1310">
        <v>219.82043379999999</v>
      </c>
      <c r="C1310">
        <f t="shared" si="20"/>
        <v>93.384402759331707</v>
      </c>
    </row>
    <row r="1311" spans="1:3" x14ac:dyDescent="0.4">
      <c r="A1311">
        <v>1311</v>
      </c>
      <c r="B1311">
        <v>221.21287129999999</v>
      </c>
      <c r="C1311">
        <f t="shared" si="20"/>
        <v>93.975939870187858</v>
      </c>
    </row>
    <row r="1312" spans="1:3" x14ac:dyDescent="0.4">
      <c r="A1312">
        <v>1312</v>
      </c>
      <c r="B1312">
        <v>221.2826345</v>
      </c>
      <c r="C1312">
        <f t="shared" si="20"/>
        <v>94.005576763601084</v>
      </c>
    </row>
    <row r="1313" spans="1:3" x14ac:dyDescent="0.4">
      <c r="A1313">
        <v>1313</v>
      </c>
      <c r="B1313">
        <v>221.91105590000001</v>
      </c>
      <c r="C1313">
        <f t="shared" si="20"/>
        <v>94.272543560571279</v>
      </c>
    </row>
    <row r="1314" spans="1:3" x14ac:dyDescent="0.4">
      <c r="A1314">
        <v>1314</v>
      </c>
      <c r="B1314">
        <v>223.2789554</v>
      </c>
      <c r="C1314">
        <f t="shared" si="20"/>
        <v>94.853656406333869</v>
      </c>
    </row>
    <row r="1315" spans="1:3" x14ac:dyDescent="0.4">
      <c r="A1315">
        <v>1315</v>
      </c>
      <c r="B1315">
        <v>222.5690701</v>
      </c>
      <c r="C1315">
        <f t="shared" si="20"/>
        <v>94.552082009349263</v>
      </c>
    </row>
    <row r="1316" spans="1:3" x14ac:dyDescent="0.4">
      <c r="A1316">
        <v>1316</v>
      </c>
      <c r="B1316">
        <v>223.66077240000001</v>
      </c>
      <c r="C1316">
        <f t="shared" si="20"/>
        <v>95.015860401167231</v>
      </c>
    </row>
    <row r="1317" spans="1:3" x14ac:dyDescent="0.4">
      <c r="A1317">
        <v>1317</v>
      </c>
      <c r="B1317">
        <v>223.89178179999999</v>
      </c>
      <c r="C1317">
        <f t="shared" si="20"/>
        <v>95.11399811510887</v>
      </c>
    </row>
    <row r="1318" spans="1:3" x14ac:dyDescent="0.4">
      <c r="A1318">
        <v>1318</v>
      </c>
      <c r="B1318">
        <v>224.62075709999999</v>
      </c>
      <c r="C1318">
        <f t="shared" si="20"/>
        <v>95.423682350737025</v>
      </c>
    </row>
    <row r="1319" spans="1:3" x14ac:dyDescent="0.4">
      <c r="A1319">
        <v>1319</v>
      </c>
      <c r="B1319">
        <v>226.1021011</v>
      </c>
      <c r="C1319">
        <f t="shared" si="20"/>
        <v>96.052988836625332</v>
      </c>
    </row>
    <row r="1320" spans="1:3" x14ac:dyDescent="0.4">
      <c r="A1320">
        <v>1320</v>
      </c>
      <c r="B1320">
        <v>224.3925754</v>
      </c>
      <c r="C1320">
        <f t="shared" si="20"/>
        <v>95.326745903989334</v>
      </c>
    </row>
    <row r="1321" spans="1:3" x14ac:dyDescent="0.4">
      <c r="A1321">
        <v>1321</v>
      </c>
      <c r="B1321">
        <v>225.27588829999999</v>
      </c>
      <c r="C1321">
        <f t="shared" si="20"/>
        <v>95.701996039703118</v>
      </c>
    </row>
    <row r="1322" spans="1:3" x14ac:dyDescent="0.4">
      <c r="A1322">
        <v>1322</v>
      </c>
      <c r="B1322">
        <v>225.051815</v>
      </c>
      <c r="C1322">
        <f t="shared" si="20"/>
        <v>95.606804928790069</v>
      </c>
    </row>
    <row r="1323" spans="1:3" x14ac:dyDescent="0.4">
      <c r="A1323">
        <v>1323</v>
      </c>
      <c r="B1323">
        <v>226.20998309999999</v>
      </c>
      <c r="C1323">
        <f t="shared" si="20"/>
        <v>96.098819408262031</v>
      </c>
    </row>
    <row r="1324" spans="1:3" x14ac:dyDescent="0.4">
      <c r="A1324">
        <v>1324</v>
      </c>
      <c r="B1324">
        <v>226.4001682</v>
      </c>
      <c r="C1324">
        <f t="shared" si="20"/>
        <v>96.179614089949283</v>
      </c>
    </row>
    <row r="1325" spans="1:3" x14ac:dyDescent="0.4">
      <c r="A1325">
        <v>1325</v>
      </c>
      <c r="B1325">
        <v>224.97180900000001</v>
      </c>
      <c r="C1325">
        <f t="shared" si="20"/>
        <v>95.572816675750943</v>
      </c>
    </row>
    <row r="1326" spans="1:3" x14ac:dyDescent="0.4">
      <c r="A1326">
        <v>1326</v>
      </c>
      <c r="B1326">
        <v>224.9474993</v>
      </c>
      <c r="C1326">
        <f t="shared" si="20"/>
        <v>95.562489397360523</v>
      </c>
    </row>
    <row r="1327" spans="1:3" x14ac:dyDescent="0.4">
      <c r="A1327">
        <v>1327</v>
      </c>
      <c r="B1327">
        <v>226.4961978</v>
      </c>
      <c r="C1327">
        <f t="shared" si="20"/>
        <v>96.220409509593381</v>
      </c>
    </row>
    <row r="1328" spans="1:3" x14ac:dyDescent="0.4">
      <c r="A1328">
        <v>1328</v>
      </c>
      <c r="B1328">
        <v>226.12121099999999</v>
      </c>
      <c r="C1328">
        <f t="shared" si="20"/>
        <v>96.061107129212786</v>
      </c>
    </row>
    <row r="1329" spans="1:3" x14ac:dyDescent="0.4">
      <c r="A1329">
        <v>1329</v>
      </c>
      <c r="B1329">
        <v>225.48513650000001</v>
      </c>
      <c r="C1329">
        <f t="shared" si="20"/>
        <v>95.790889132340922</v>
      </c>
    </row>
    <row r="1330" spans="1:3" x14ac:dyDescent="0.4">
      <c r="A1330">
        <v>1330</v>
      </c>
      <c r="B1330">
        <v>226.46486160000001</v>
      </c>
      <c r="C1330">
        <f t="shared" si="20"/>
        <v>96.20709722432872</v>
      </c>
    </row>
    <row r="1331" spans="1:3" x14ac:dyDescent="0.4">
      <c r="A1331">
        <v>1331</v>
      </c>
      <c r="B1331">
        <v>226.7784374</v>
      </c>
      <c r="C1331">
        <f t="shared" si="20"/>
        <v>96.340310903769549</v>
      </c>
    </row>
    <row r="1332" spans="1:3" x14ac:dyDescent="0.4">
      <c r="A1332">
        <v>1332</v>
      </c>
      <c r="B1332">
        <v>227.08256710000001</v>
      </c>
      <c r="C1332">
        <f t="shared" si="20"/>
        <v>96.469511678715321</v>
      </c>
    </row>
    <row r="1333" spans="1:3" x14ac:dyDescent="0.4">
      <c r="A1333">
        <v>1333</v>
      </c>
      <c r="B1333">
        <v>227.71443059999999</v>
      </c>
      <c r="C1333">
        <f t="shared" si="20"/>
        <v>96.737940753087031</v>
      </c>
    </row>
    <row r="1334" spans="1:3" x14ac:dyDescent="0.4">
      <c r="A1334">
        <v>1334</v>
      </c>
      <c r="B1334">
        <v>227.78104909999999</v>
      </c>
      <c r="C1334">
        <f t="shared" si="20"/>
        <v>96.766241710953764</v>
      </c>
    </row>
    <row r="1335" spans="1:3" x14ac:dyDescent="0.4">
      <c r="A1335">
        <v>1335</v>
      </c>
      <c r="B1335">
        <v>228.3714722</v>
      </c>
      <c r="C1335">
        <f t="shared" si="20"/>
        <v>97.017066020667301</v>
      </c>
    </row>
    <row r="1336" spans="1:3" x14ac:dyDescent="0.4">
      <c r="A1336">
        <v>1336</v>
      </c>
      <c r="B1336">
        <v>228.61790719999999</v>
      </c>
      <c r="C1336">
        <f t="shared" si="20"/>
        <v>97.12175685807567</v>
      </c>
    </row>
    <row r="1337" spans="1:3" x14ac:dyDescent="0.4">
      <c r="A1337">
        <v>1337</v>
      </c>
      <c r="B1337">
        <v>228.9754853</v>
      </c>
      <c r="C1337">
        <f t="shared" si="20"/>
        <v>97.273663651866741</v>
      </c>
    </row>
    <row r="1338" spans="1:3" x14ac:dyDescent="0.4">
      <c r="A1338">
        <v>1338</v>
      </c>
      <c r="B1338">
        <v>229.3236526</v>
      </c>
      <c r="C1338">
        <f t="shared" si="20"/>
        <v>97.421572537354649</v>
      </c>
    </row>
    <row r="1339" spans="1:3" x14ac:dyDescent="0.4">
      <c r="A1339">
        <v>1339</v>
      </c>
      <c r="B1339">
        <v>229.20181479999999</v>
      </c>
      <c r="C1339">
        <f t="shared" si="20"/>
        <v>97.369813244599996</v>
      </c>
    </row>
    <row r="1340" spans="1:3" x14ac:dyDescent="0.4">
      <c r="A1340">
        <v>1340</v>
      </c>
      <c r="B1340">
        <v>229.09883479999999</v>
      </c>
      <c r="C1340">
        <f t="shared" si="20"/>
        <v>97.3260651469827</v>
      </c>
    </row>
    <row r="1341" spans="1:3" x14ac:dyDescent="0.4">
      <c r="A1341">
        <v>1341</v>
      </c>
      <c r="B1341">
        <v>229.35797339999999</v>
      </c>
      <c r="C1341">
        <f t="shared" si="20"/>
        <v>97.436152744275432</v>
      </c>
    </row>
    <row r="1342" spans="1:3" x14ac:dyDescent="0.4">
      <c r="A1342">
        <v>1342</v>
      </c>
      <c r="B1342">
        <v>228.9678499</v>
      </c>
      <c r="C1342">
        <f t="shared" si="20"/>
        <v>97.27041997130209</v>
      </c>
    </row>
    <row r="1343" spans="1:3" x14ac:dyDescent="0.4">
      <c r="A1343">
        <v>1343</v>
      </c>
      <c r="B1343">
        <v>229.6622279</v>
      </c>
      <c r="C1343">
        <f t="shared" si="20"/>
        <v>97.565406536919625</v>
      </c>
    </row>
    <row r="1344" spans="1:3" x14ac:dyDescent="0.4">
      <c r="A1344">
        <v>1344</v>
      </c>
      <c r="B1344">
        <v>229.83191790000001</v>
      </c>
      <c r="C1344">
        <f t="shared" si="20"/>
        <v>97.637494463552727</v>
      </c>
    </row>
    <row r="1345" spans="1:3" x14ac:dyDescent="0.4">
      <c r="A1345">
        <v>1345</v>
      </c>
      <c r="B1345">
        <v>229.81038050000001</v>
      </c>
      <c r="C1345">
        <f t="shared" si="20"/>
        <v>97.628344917256143</v>
      </c>
    </row>
    <row r="1346" spans="1:3" x14ac:dyDescent="0.4">
      <c r="A1346">
        <v>1346</v>
      </c>
      <c r="B1346">
        <v>229.73865050000001</v>
      </c>
      <c r="C1346">
        <f t="shared" ref="C1346:C1409" si="21">(B1346/$H$1)*100</f>
        <v>97.597872485307349</v>
      </c>
    </row>
    <row r="1347" spans="1:3" x14ac:dyDescent="0.4">
      <c r="A1347">
        <v>1347</v>
      </c>
      <c r="B1347">
        <v>229.13990949999999</v>
      </c>
      <c r="C1347">
        <f t="shared" si="21"/>
        <v>97.343514554490966</v>
      </c>
    </row>
    <row r="1348" spans="1:3" x14ac:dyDescent="0.4">
      <c r="A1348">
        <v>1348</v>
      </c>
      <c r="B1348">
        <v>229.60182399999999</v>
      </c>
      <c r="C1348">
        <f t="shared" si="21"/>
        <v>97.539745673512513</v>
      </c>
    </row>
    <row r="1349" spans="1:3" x14ac:dyDescent="0.4">
      <c r="A1349">
        <v>1349</v>
      </c>
      <c r="B1349">
        <v>230.0767884</v>
      </c>
      <c r="C1349">
        <f t="shared" si="21"/>
        <v>97.741520668035093</v>
      </c>
    </row>
    <row r="1350" spans="1:3" x14ac:dyDescent="0.4">
      <c r="A1350">
        <v>1350</v>
      </c>
      <c r="B1350">
        <v>229.91879729999999</v>
      </c>
      <c r="C1350">
        <f t="shared" si="21"/>
        <v>97.674402683324828</v>
      </c>
    </row>
    <row r="1351" spans="1:3" x14ac:dyDescent="0.4">
      <c r="A1351">
        <v>1351</v>
      </c>
      <c r="B1351">
        <v>229.23190640000001</v>
      </c>
      <c r="C1351">
        <f t="shared" si="21"/>
        <v>97.382596797272953</v>
      </c>
    </row>
    <row r="1352" spans="1:3" x14ac:dyDescent="0.4">
      <c r="A1352">
        <v>1352</v>
      </c>
      <c r="B1352">
        <v>229.20551080000001</v>
      </c>
      <c r="C1352">
        <f t="shared" si="21"/>
        <v>97.371383384129942</v>
      </c>
    </row>
    <row r="1353" spans="1:3" x14ac:dyDescent="0.4">
      <c r="A1353">
        <v>1353</v>
      </c>
      <c r="B1353">
        <v>226.97037220000001</v>
      </c>
      <c r="C1353">
        <f t="shared" si="21"/>
        <v>96.421848895287852</v>
      </c>
    </row>
    <row r="1354" spans="1:3" x14ac:dyDescent="0.4">
      <c r="A1354">
        <v>1354</v>
      </c>
      <c r="B1354">
        <v>227.17703760000001</v>
      </c>
      <c r="C1354">
        <f t="shared" si="21"/>
        <v>96.509644759468415</v>
      </c>
    </row>
    <row r="1355" spans="1:3" x14ac:dyDescent="0.4">
      <c r="A1355">
        <v>1355</v>
      </c>
      <c r="B1355">
        <v>229.25367069999999</v>
      </c>
      <c r="C1355">
        <f t="shared" si="21"/>
        <v>97.3918427355228</v>
      </c>
    </row>
    <row r="1356" spans="1:3" x14ac:dyDescent="0.4">
      <c r="A1356">
        <v>1356</v>
      </c>
      <c r="B1356">
        <v>229.1864813</v>
      </c>
      <c r="C1356">
        <f t="shared" si="21"/>
        <v>97.363299247175107</v>
      </c>
    </row>
    <row r="1357" spans="1:3" x14ac:dyDescent="0.4">
      <c r="A1357">
        <v>1357</v>
      </c>
      <c r="B1357">
        <v>229.11368010000001</v>
      </c>
      <c r="C1357">
        <f t="shared" si="21"/>
        <v>97.332371746648263</v>
      </c>
    </row>
    <row r="1358" spans="1:3" x14ac:dyDescent="0.4">
      <c r="A1358">
        <v>1358</v>
      </c>
      <c r="B1358">
        <v>229.0752622</v>
      </c>
      <c r="C1358">
        <f t="shared" si="21"/>
        <v>97.31605100437352</v>
      </c>
    </row>
    <row r="1359" spans="1:3" x14ac:dyDescent="0.4">
      <c r="A1359">
        <v>1359</v>
      </c>
      <c r="B1359">
        <v>229.08516399999999</v>
      </c>
      <c r="C1359">
        <f t="shared" si="21"/>
        <v>97.32025749993565</v>
      </c>
    </row>
    <row r="1360" spans="1:3" x14ac:dyDescent="0.4">
      <c r="A1360">
        <v>1360</v>
      </c>
      <c r="B1360">
        <v>229.43884410000001</v>
      </c>
      <c r="C1360">
        <f t="shared" si="21"/>
        <v>97.470508340293875</v>
      </c>
    </row>
    <row r="1361" spans="1:3" x14ac:dyDescent="0.4">
      <c r="A1361">
        <v>1361</v>
      </c>
      <c r="B1361">
        <v>229.17652409999999</v>
      </c>
      <c r="C1361">
        <f t="shared" si="21"/>
        <v>97.359069216512893</v>
      </c>
    </row>
    <row r="1362" spans="1:3" x14ac:dyDescent="0.4">
      <c r="A1362">
        <v>1362</v>
      </c>
      <c r="B1362">
        <v>228.96518019999999</v>
      </c>
      <c r="C1362">
        <f t="shared" si="21"/>
        <v>97.269285825873766</v>
      </c>
    </row>
    <row r="1363" spans="1:3" x14ac:dyDescent="0.4">
      <c r="A1363">
        <v>1363</v>
      </c>
      <c r="B1363">
        <v>228.01804580000001</v>
      </c>
      <c r="C1363">
        <f t="shared" si="21"/>
        <v>96.866922957473236</v>
      </c>
    </row>
    <row r="1364" spans="1:3" x14ac:dyDescent="0.4">
      <c r="A1364">
        <v>1364</v>
      </c>
      <c r="B1364">
        <v>230.6320958</v>
      </c>
      <c r="C1364">
        <f t="shared" si="21"/>
        <v>97.97742708037535</v>
      </c>
    </row>
    <row r="1365" spans="1:3" x14ac:dyDescent="0.4">
      <c r="A1365">
        <v>1365</v>
      </c>
      <c r="B1365">
        <v>231.1637714</v>
      </c>
      <c r="C1365">
        <f t="shared" si="21"/>
        <v>98.203294200685377</v>
      </c>
    </row>
    <row r="1366" spans="1:3" x14ac:dyDescent="0.4">
      <c r="A1366">
        <v>1366</v>
      </c>
      <c r="B1366">
        <v>231.35525469999999</v>
      </c>
      <c r="C1366">
        <f t="shared" si="21"/>
        <v>98.284640385386098</v>
      </c>
    </row>
    <row r="1367" spans="1:3" x14ac:dyDescent="0.4">
      <c r="A1367">
        <v>1367</v>
      </c>
      <c r="B1367">
        <v>231.36241889999999</v>
      </c>
      <c r="C1367">
        <f t="shared" si="21"/>
        <v>98.287683890153517</v>
      </c>
    </row>
    <row r="1368" spans="1:3" x14ac:dyDescent="0.4">
      <c r="A1368">
        <v>1368</v>
      </c>
      <c r="B1368">
        <v>231.2884731</v>
      </c>
      <c r="C1368">
        <f t="shared" si="21"/>
        <v>98.256270139165096</v>
      </c>
    </row>
    <row r="1369" spans="1:3" x14ac:dyDescent="0.4">
      <c r="A1369">
        <v>1369</v>
      </c>
      <c r="B1369">
        <v>231.2643022</v>
      </c>
      <c r="C1369">
        <f t="shared" si="21"/>
        <v>98.246001825971291</v>
      </c>
    </row>
    <row r="1370" spans="1:3" x14ac:dyDescent="0.4">
      <c r="A1370">
        <v>1370</v>
      </c>
      <c r="B1370">
        <v>229.95245180000001</v>
      </c>
      <c r="C1370">
        <f t="shared" si="21"/>
        <v>97.688699831812514</v>
      </c>
    </row>
    <row r="1371" spans="1:3" x14ac:dyDescent="0.4">
      <c r="A1371">
        <v>1371</v>
      </c>
      <c r="B1371">
        <v>230.32941049999999</v>
      </c>
      <c r="C1371">
        <f t="shared" si="21"/>
        <v>97.848839917317292</v>
      </c>
    </row>
    <row r="1372" spans="1:3" x14ac:dyDescent="0.4">
      <c r="A1372">
        <v>1372</v>
      </c>
      <c r="B1372">
        <v>230.416248</v>
      </c>
      <c r="C1372">
        <f t="shared" si="21"/>
        <v>97.885730337076879</v>
      </c>
    </row>
    <row r="1373" spans="1:3" x14ac:dyDescent="0.4">
      <c r="A1373">
        <v>1373</v>
      </c>
      <c r="B1373">
        <v>230.2828409</v>
      </c>
      <c r="C1373">
        <f t="shared" si="21"/>
        <v>97.829056159240025</v>
      </c>
    </row>
    <row r="1374" spans="1:3" x14ac:dyDescent="0.4">
      <c r="A1374">
        <v>1374</v>
      </c>
      <c r="B1374">
        <v>230.5578299</v>
      </c>
      <c r="C1374">
        <f t="shared" si="21"/>
        <v>97.945877344088345</v>
      </c>
    </row>
    <row r="1375" spans="1:3" x14ac:dyDescent="0.4">
      <c r="A1375">
        <v>1375</v>
      </c>
      <c r="B1375">
        <v>230.7636115</v>
      </c>
      <c r="C1375">
        <f t="shared" si="21"/>
        <v>98.033297751202738</v>
      </c>
    </row>
    <row r="1376" spans="1:3" x14ac:dyDescent="0.4">
      <c r="A1376">
        <v>1376</v>
      </c>
      <c r="B1376">
        <v>229.8679224</v>
      </c>
      <c r="C1376">
        <f t="shared" si="21"/>
        <v>97.652789942098678</v>
      </c>
    </row>
    <row r="1377" spans="1:3" x14ac:dyDescent="0.4">
      <c r="A1377">
        <v>1377</v>
      </c>
      <c r="B1377">
        <v>229.75967410000001</v>
      </c>
      <c r="C1377">
        <f t="shared" si="21"/>
        <v>97.606803758419275</v>
      </c>
    </row>
    <row r="1378" spans="1:3" x14ac:dyDescent="0.4">
      <c r="A1378">
        <v>1378</v>
      </c>
      <c r="B1378">
        <v>228.8175244</v>
      </c>
      <c r="C1378">
        <f t="shared" si="21"/>
        <v>97.206558496759783</v>
      </c>
    </row>
    <row r="1379" spans="1:3" x14ac:dyDescent="0.4">
      <c r="A1379">
        <v>1379</v>
      </c>
      <c r="B1379">
        <v>227.74093490000001</v>
      </c>
      <c r="C1379">
        <f t="shared" si="21"/>
        <v>96.749200344305493</v>
      </c>
    </row>
    <row r="1380" spans="1:3" x14ac:dyDescent="0.4">
      <c r="A1380">
        <v>1380</v>
      </c>
      <c r="B1380">
        <v>228.23589809999999</v>
      </c>
      <c r="C1380">
        <f t="shared" si="21"/>
        <v>96.959471255070326</v>
      </c>
    </row>
    <row r="1381" spans="1:3" x14ac:dyDescent="0.4">
      <c r="A1381">
        <v>1381</v>
      </c>
      <c r="B1381">
        <v>226.82337849999999</v>
      </c>
      <c r="C1381">
        <f t="shared" si="21"/>
        <v>96.359402840357518</v>
      </c>
    </row>
    <row r="1382" spans="1:3" x14ac:dyDescent="0.4">
      <c r="A1382">
        <v>1382</v>
      </c>
      <c r="B1382">
        <v>228.3959844</v>
      </c>
      <c r="C1382">
        <f t="shared" si="21"/>
        <v>97.027479325371274</v>
      </c>
    </row>
    <row r="1383" spans="1:3" x14ac:dyDescent="0.4">
      <c r="A1383">
        <v>1383</v>
      </c>
      <c r="B1383">
        <v>230.39508319999999</v>
      </c>
      <c r="C1383">
        <f t="shared" si="21"/>
        <v>97.876739079197179</v>
      </c>
    </row>
    <row r="1384" spans="1:3" x14ac:dyDescent="0.4">
      <c r="A1384">
        <v>1384</v>
      </c>
      <c r="B1384">
        <v>228.39766900000001</v>
      </c>
      <c r="C1384">
        <f t="shared" si="21"/>
        <v>97.028194979335595</v>
      </c>
    </row>
    <row r="1385" spans="1:3" x14ac:dyDescent="0.4">
      <c r="A1385">
        <v>1385</v>
      </c>
      <c r="B1385">
        <v>226.94190560000001</v>
      </c>
      <c r="C1385">
        <f t="shared" si="21"/>
        <v>96.409755677229668</v>
      </c>
    </row>
    <row r="1386" spans="1:3" x14ac:dyDescent="0.4">
      <c r="A1386">
        <v>1386</v>
      </c>
      <c r="B1386">
        <v>226.4731123</v>
      </c>
      <c r="C1386">
        <f t="shared" si="21"/>
        <v>96.210602297440104</v>
      </c>
    </row>
    <row r="1387" spans="1:3" x14ac:dyDescent="0.4">
      <c r="A1387">
        <v>1387</v>
      </c>
      <c r="B1387">
        <v>226.21856650000001</v>
      </c>
      <c r="C1387">
        <f t="shared" si="21"/>
        <v>96.102465819420402</v>
      </c>
    </row>
    <row r="1388" spans="1:3" x14ac:dyDescent="0.4">
      <c r="A1388">
        <v>1388</v>
      </c>
      <c r="B1388">
        <v>224.0928791</v>
      </c>
      <c r="C1388">
        <f t="shared" si="21"/>
        <v>95.199428531801161</v>
      </c>
    </row>
    <row r="1389" spans="1:3" x14ac:dyDescent="0.4">
      <c r="A1389">
        <v>1389</v>
      </c>
      <c r="B1389">
        <v>222.39215200000001</v>
      </c>
      <c r="C1389">
        <f t="shared" si="21"/>
        <v>94.47692343186759</v>
      </c>
    </row>
    <row r="1390" spans="1:3" x14ac:dyDescent="0.4">
      <c r="A1390">
        <v>1390</v>
      </c>
      <c r="B1390">
        <v>224.02167270000001</v>
      </c>
      <c r="C1390">
        <f t="shared" si="21"/>
        <v>95.16917853628577</v>
      </c>
    </row>
    <row r="1391" spans="1:3" x14ac:dyDescent="0.4">
      <c r="A1391">
        <v>1391</v>
      </c>
      <c r="B1391">
        <v>219.69020090000001</v>
      </c>
      <c r="C1391">
        <f t="shared" si="21"/>
        <v>93.329077049269742</v>
      </c>
    </row>
    <row r="1392" spans="1:3" x14ac:dyDescent="0.4">
      <c r="A1392">
        <v>1392</v>
      </c>
      <c r="B1392">
        <v>219.39063680000001</v>
      </c>
      <c r="C1392">
        <f t="shared" si="21"/>
        <v>93.201815838457605</v>
      </c>
    </row>
    <row r="1393" spans="1:3" x14ac:dyDescent="0.4">
      <c r="A1393">
        <v>1393</v>
      </c>
      <c r="B1393">
        <v>219.24254450000001</v>
      </c>
      <c r="C1393">
        <f t="shared" si="21"/>
        <v>93.138903074845572</v>
      </c>
    </row>
    <row r="1394" spans="1:3" x14ac:dyDescent="0.4">
      <c r="A1394">
        <v>1394</v>
      </c>
      <c r="B1394">
        <v>218.66141049999999</v>
      </c>
      <c r="C1394">
        <f t="shared" si="21"/>
        <v>92.89202497268279</v>
      </c>
    </row>
    <row r="1395" spans="1:3" x14ac:dyDescent="0.4">
      <c r="A1395">
        <v>1395</v>
      </c>
      <c r="B1395">
        <v>223.28792899999999</v>
      </c>
      <c r="C1395">
        <f t="shared" si="21"/>
        <v>94.857468582764042</v>
      </c>
    </row>
    <row r="1396" spans="1:3" x14ac:dyDescent="0.4">
      <c r="A1396">
        <v>1396</v>
      </c>
      <c r="B1396">
        <v>220.71019340000001</v>
      </c>
      <c r="C1396">
        <f t="shared" si="21"/>
        <v>93.762391590529177</v>
      </c>
    </row>
    <row r="1397" spans="1:3" x14ac:dyDescent="0.4">
      <c r="A1397">
        <v>1397</v>
      </c>
      <c r="B1397">
        <v>219.2698063</v>
      </c>
      <c r="C1397">
        <f t="shared" si="21"/>
        <v>93.150484468199835</v>
      </c>
    </row>
    <row r="1398" spans="1:3" x14ac:dyDescent="0.4">
      <c r="A1398">
        <v>1398</v>
      </c>
      <c r="B1398">
        <v>220.2288839</v>
      </c>
      <c r="C1398">
        <f t="shared" si="21"/>
        <v>93.557921062367143</v>
      </c>
    </row>
    <row r="1399" spans="1:3" x14ac:dyDescent="0.4">
      <c r="A1399">
        <v>1399</v>
      </c>
      <c r="B1399">
        <v>219.50454099999999</v>
      </c>
      <c r="C1399">
        <f t="shared" si="21"/>
        <v>93.250204768935546</v>
      </c>
    </row>
    <row r="1400" spans="1:3" x14ac:dyDescent="0.4">
      <c r="A1400">
        <v>1400</v>
      </c>
      <c r="B1400">
        <v>224.0094173</v>
      </c>
      <c r="C1400">
        <f t="shared" si="21"/>
        <v>95.163972181308694</v>
      </c>
    </row>
    <row r="1401" spans="1:3" x14ac:dyDescent="0.4">
      <c r="A1401">
        <v>1401</v>
      </c>
      <c r="B1401">
        <v>223.94455629999999</v>
      </c>
      <c r="C1401">
        <f t="shared" si="21"/>
        <v>95.136417846879141</v>
      </c>
    </row>
    <row r="1402" spans="1:3" x14ac:dyDescent="0.4">
      <c r="A1402">
        <v>1402</v>
      </c>
      <c r="B1402">
        <v>223.68693239999999</v>
      </c>
      <c r="C1402">
        <f t="shared" si="21"/>
        <v>95.026973726411626</v>
      </c>
    </row>
    <row r="1403" spans="1:3" x14ac:dyDescent="0.4">
      <c r="A1403">
        <v>1403</v>
      </c>
      <c r="B1403">
        <v>224.17744260000001</v>
      </c>
      <c r="C1403">
        <f t="shared" si="21"/>
        <v>95.235352907921367</v>
      </c>
    </row>
    <row r="1404" spans="1:3" x14ac:dyDescent="0.4">
      <c r="A1404">
        <v>1404</v>
      </c>
      <c r="B1404">
        <v>226.26441629999999</v>
      </c>
      <c r="C1404">
        <f t="shared" si="21"/>
        <v>96.121943791124934</v>
      </c>
    </row>
    <row r="1405" spans="1:3" x14ac:dyDescent="0.4">
      <c r="A1405">
        <v>1405</v>
      </c>
      <c r="B1405">
        <v>223.56231650000001</v>
      </c>
      <c r="C1405">
        <f t="shared" si="21"/>
        <v>94.974034237599568</v>
      </c>
    </row>
    <row r="1406" spans="1:3" x14ac:dyDescent="0.4">
      <c r="A1406">
        <v>1406</v>
      </c>
      <c r="B1406">
        <v>223.07342869999999</v>
      </c>
      <c r="C1406">
        <f t="shared" si="21"/>
        <v>94.7663442861692</v>
      </c>
    </row>
    <row r="1407" spans="1:3" x14ac:dyDescent="0.4">
      <c r="A1407">
        <v>1407</v>
      </c>
      <c r="B1407">
        <v>223.10479599999999</v>
      </c>
      <c r="C1407">
        <f t="shared" si="21"/>
        <v>94.779669783376335</v>
      </c>
    </row>
    <row r="1408" spans="1:3" x14ac:dyDescent="0.4">
      <c r="A1408">
        <v>1408</v>
      </c>
      <c r="B1408">
        <v>222.85356440000001</v>
      </c>
      <c r="C1408">
        <f t="shared" si="21"/>
        <v>94.672941248113702</v>
      </c>
    </row>
    <row r="1409" spans="1:3" x14ac:dyDescent="0.4">
      <c r="A1409">
        <v>1409</v>
      </c>
      <c r="B1409">
        <v>223.67664529999999</v>
      </c>
      <c r="C1409">
        <f t="shared" si="21"/>
        <v>95.022603547202081</v>
      </c>
    </row>
    <row r="1410" spans="1:3" x14ac:dyDescent="0.4">
      <c r="A1410">
        <v>1410</v>
      </c>
      <c r="B1410">
        <v>224.33374140000001</v>
      </c>
      <c r="C1410">
        <f t="shared" ref="C1410:C1473" si="22">(B1410/$H$1)*100</f>
        <v>95.301751967543282</v>
      </c>
    </row>
    <row r="1411" spans="1:3" x14ac:dyDescent="0.4">
      <c r="A1411">
        <v>1411</v>
      </c>
      <c r="B1411">
        <v>225.10597419999999</v>
      </c>
      <c r="C1411">
        <f t="shared" si="22"/>
        <v>95.62981291061638</v>
      </c>
    </row>
    <row r="1412" spans="1:3" x14ac:dyDescent="0.4">
      <c r="A1412">
        <v>1412</v>
      </c>
      <c r="B1412">
        <v>225.79876469999999</v>
      </c>
      <c r="C1412">
        <f t="shared" si="22"/>
        <v>95.924125072417951</v>
      </c>
    </row>
    <row r="1413" spans="1:3" x14ac:dyDescent="0.4">
      <c r="A1413">
        <v>1413</v>
      </c>
      <c r="B1413">
        <v>226.00474800000001</v>
      </c>
      <c r="C1413">
        <f t="shared" si="22"/>
        <v>96.011631165988859</v>
      </c>
    </row>
    <row r="1414" spans="1:3" x14ac:dyDescent="0.4">
      <c r="A1414">
        <v>1414</v>
      </c>
      <c r="B1414">
        <v>223.76240390000001</v>
      </c>
      <c r="C1414">
        <f t="shared" si="22"/>
        <v>95.05903562725959</v>
      </c>
    </row>
    <row r="1415" spans="1:3" x14ac:dyDescent="0.4">
      <c r="A1415">
        <v>1415</v>
      </c>
      <c r="B1415">
        <v>225.2992605</v>
      </c>
      <c r="C1415">
        <f t="shared" si="22"/>
        <v>95.711925048123504</v>
      </c>
    </row>
    <row r="1416" spans="1:3" x14ac:dyDescent="0.4">
      <c r="A1416">
        <v>1416</v>
      </c>
      <c r="B1416">
        <v>224.80813240000001</v>
      </c>
      <c r="C1416">
        <f t="shared" si="22"/>
        <v>95.50328336953163</v>
      </c>
    </row>
    <row r="1417" spans="1:3" x14ac:dyDescent="0.4">
      <c r="A1417">
        <v>1417</v>
      </c>
      <c r="B1417">
        <v>223.9534519</v>
      </c>
      <c r="C1417">
        <f t="shared" si="22"/>
        <v>95.140196887247811</v>
      </c>
    </row>
    <row r="1418" spans="1:3" x14ac:dyDescent="0.4">
      <c r="A1418">
        <v>1418</v>
      </c>
      <c r="B1418">
        <v>223.60109940000001</v>
      </c>
      <c r="C1418">
        <f t="shared" si="22"/>
        <v>94.990510039649294</v>
      </c>
    </row>
    <row r="1419" spans="1:3" x14ac:dyDescent="0.4">
      <c r="A1419">
        <v>1419</v>
      </c>
      <c r="B1419">
        <v>223.2829935</v>
      </c>
      <c r="C1419">
        <f t="shared" si="22"/>
        <v>94.855371877231036</v>
      </c>
    </row>
    <row r="1420" spans="1:3" x14ac:dyDescent="0.4">
      <c r="A1420">
        <v>1420</v>
      </c>
      <c r="B1420">
        <v>225.45533950000001</v>
      </c>
      <c r="C1420">
        <f t="shared" si="22"/>
        <v>95.778230732023374</v>
      </c>
    </row>
    <row r="1421" spans="1:3" x14ac:dyDescent="0.4">
      <c r="A1421">
        <v>1421</v>
      </c>
      <c r="B1421">
        <v>225.38092349999999</v>
      </c>
      <c r="C1421">
        <f t="shared" si="22"/>
        <v>95.746617230059016</v>
      </c>
    </row>
    <row r="1422" spans="1:3" x14ac:dyDescent="0.4">
      <c r="A1422">
        <v>1422</v>
      </c>
      <c r="B1422">
        <v>224.9736929</v>
      </c>
      <c r="C1422">
        <f t="shared" si="22"/>
        <v>95.573616996600634</v>
      </c>
    </row>
    <row r="1423" spans="1:3" x14ac:dyDescent="0.4">
      <c r="A1423">
        <v>1423</v>
      </c>
      <c r="B1423">
        <v>225.17975430000001</v>
      </c>
      <c r="C1423">
        <f t="shared" si="22"/>
        <v>95.66115626871516</v>
      </c>
    </row>
    <row r="1424" spans="1:3" x14ac:dyDescent="0.4">
      <c r="A1424">
        <v>1424</v>
      </c>
      <c r="B1424">
        <v>224.27341860000001</v>
      </c>
      <c r="C1424">
        <f t="shared" si="22"/>
        <v>95.276125557143715</v>
      </c>
    </row>
    <row r="1425" spans="1:3" x14ac:dyDescent="0.4">
      <c r="A1425">
        <v>1425</v>
      </c>
      <c r="B1425">
        <v>225.196878</v>
      </c>
      <c r="C1425">
        <f t="shared" si="22"/>
        <v>95.668430781233795</v>
      </c>
    </row>
    <row r="1426" spans="1:3" x14ac:dyDescent="0.4">
      <c r="A1426">
        <v>1426</v>
      </c>
      <c r="B1426">
        <v>226.17896049999999</v>
      </c>
      <c r="C1426">
        <f t="shared" si="22"/>
        <v>96.085640346957476</v>
      </c>
    </row>
    <row r="1427" spans="1:3" x14ac:dyDescent="0.4">
      <c r="A1427">
        <v>1427</v>
      </c>
      <c r="B1427">
        <v>225.5834801</v>
      </c>
      <c r="C1427">
        <f t="shared" si="22"/>
        <v>95.83266758847644</v>
      </c>
    </row>
    <row r="1428" spans="1:3" x14ac:dyDescent="0.4">
      <c r="A1428">
        <v>1428</v>
      </c>
      <c r="B1428">
        <v>225.4316316</v>
      </c>
      <c r="C1428">
        <f t="shared" si="22"/>
        <v>95.768159111092103</v>
      </c>
    </row>
    <row r="1429" spans="1:3" x14ac:dyDescent="0.4">
      <c r="A1429">
        <v>1429</v>
      </c>
      <c r="B1429">
        <v>228.20935040000001</v>
      </c>
      <c r="C1429">
        <f t="shared" si="22"/>
        <v>96.948193226607387</v>
      </c>
    </row>
    <row r="1430" spans="1:3" x14ac:dyDescent="0.4">
      <c r="A1430">
        <v>1430</v>
      </c>
      <c r="B1430">
        <v>224.66303139999999</v>
      </c>
      <c r="C1430">
        <f t="shared" si="22"/>
        <v>95.44164137387844</v>
      </c>
    </row>
    <row r="1431" spans="1:3" x14ac:dyDescent="0.4">
      <c r="A1431">
        <v>1431</v>
      </c>
      <c r="B1431">
        <v>222.52916619999999</v>
      </c>
      <c r="C1431">
        <f t="shared" si="22"/>
        <v>94.535129982620674</v>
      </c>
    </row>
    <row r="1432" spans="1:3" x14ac:dyDescent="0.4">
      <c r="A1432">
        <v>1432</v>
      </c>
      <c r="B1432">
        <v>223.07442030000001</v>
      </c>
      <c r="C1432">
        <f t="shared" si="22"/>
        <v>94.766765538971669</v>
      </c>
    </row>
    <row r="1433" spans="1:3" x14ac:dyDescent="0.4">
      <c r="A1433">
        <v>1433</v>
      </c>
      <c r="B1433">
        <v>225.14801689999999</v>
      </c>
      <c r="C1433">
        <f t="shared" si="22"/>
        <v>95.647673545144372</v>
      </c>
    </row>
    <row r="1434" spans="1:3" x14ac:dyDescent="0.4">
      <c r="A1434">
        <v>1434</v>
      </c>
      <c r="B1434">
        <v>224.4905196</v>
      </c>
      <c r="C1434">
        <f t="shared" si="22"/>
        <v>95.368354686497071</v>
      </c>
    </row>
    <row r="1435" spans="1:3" x14ac:dyDescent="0.4">
      <c r="A1435">
        <v>1435</v>
      </c>
      <c r="B1435">
        <v>222.21577629999999</v>
      </c>
      <c r="C1435">
        <f t="shared" si="22"/>
        <v>94.401995277459761</v>
      </c>
    </row>
    <row r="1436" spans="1:3" x14ac:dyDescent="0.4">
      <c r="A1436">
        <v>1436</v>
      </c>
      <c r="B1436">
        <v>224.72917290000001</v>
      </c>
      <c r="C1436">
        <f t="shared" si="22"/>
        <v>95.469739691984429</v>
      </c>
    </row>
    <row r="1437" spans="1:3" x14ac:dyDescent="0.4">
      <c r="A1437">
        <v>1437</v>
      </c>
      <c r="B1437">
        <v>228.55397740000001</v>
      </c>
      <c r="C1437">
        <f t="shared" si="22"/>
        <v>97.094598117241986</v>
      </c>
    </row>
    <row r="1438" spans="1:3" x14ac:dyDescent="0.4">
      <c r="A1438">
        <v>1438</v>
      </c>
      <c r="B1438">
        <v>228.95596</v>
      </c>
      <c r="C1438">
        <f t="shared" si="22"/>
        <v>97.265368888510679</v>
      </c>
    </row>
    <row r="1439" spans="1:3" x14ac:dyDescent="0.4">
      <c r="A1439">
        <v>1439</v>
      </c>
      <c r="B1439">
        <v>229.408827</v>
      </c>
      <c r="C1439">
        <f t="shared" si="22"/>
        <v>97.457756436807884</v>
      </c>
    </row>
    <row r="1440" spans="1:3" x14ac:dyDescent="0.4">
      <c r="A1440">
        <v>1440</v>
      </c>
      <c r="B1440">
        <v>235.63718</v>
      </c>
      <c r="C1440">
        <f t="shared" si="22"/>
        <v>100.10369346379274</v>
      </c>
    </row>
    <row r="1441" spans="1:3" x14ac:dyDescent="0.4">
      <c r="A1441">
        <v>1441</v>
      </c>
      <c r="B1441">
        <v>236.34125979999999</v>
      </c>
      <c r="C1441">
        <f t="shared" si="22"/>
        <v>100.40280156071211</v>
      </c>
    </row>
    <row r="1442" spans="1:3" x14ac:dyDescent="0.4">
      <c r="A1442">
        <v>1442</v>
      </c>
      <c r="B1442">
        <v>236.77825780000001</v>
      </c>
      <c r="C1442">
        <f t="shared" si="22"/>
        <v>100.58844761977754</v>
      </c>
    </row>
    <row r="1443" spans="1:3" x14ac:dyDescent="0.4">
      <c r="A1443">
        <v>1443</v>
      </c>
      <c r="B1443">
        <v>236.70508459999999</v>
      </c>
      <c r="C1443">
        <f t="shared" si="22"/>
        <v>100.55736208572657</v>
      </c>
    </row>
    <row r="1444" spans="1:3" x14ac:dyDescent="0.4">
      <c r="A1444">
        <v>1444</v>
      </c>
      <c r="B1444">
        <v>237.603297</v>
      </c>
      <c r="C1444">
        <f t="shared" si="22"/>
        <v>100.93894184642042</v>
      </c>
    </row>
    <row r="1445" spans="1:3" x14ac:dyDescent="0.4">
      <c r="A1445">
        <v>1445</v>
      </c>
      <c r="B1445">
        <v>235.66334209999999</v>
      </c>
      <c r="C1445">
        <f t="shared" si="22"/>
        <v>100.11480768116185</v>
      </c>
    </row>
    <row r="1446" spans="1:3" x14ac:dyDescent="0.4">
      <c r="A1446">
        <v>1446</v>
      </c>
      <c r="B1446">
        <v>234.7512179</v>
      </c>
      <c r="C1446">
        <f t="shared" si="22"/>
        <v>99.727317891487303</v>
      </c>
    </row>
    <row r="1447" spans="1:3" x14ac:dyDescent="0.4">
      <c r="A1447">
        <v>1447</v>
      </c>
      <c r="B1447">
        <v>233.54662329999999</v>
      </c>
      <c r="C1447">
        <f t="shared" si="22"/>
        <v>99.21558044586628</v>
      </c>
    </row>
    <row r="1448" spans="1:3" x14ac:dyDescent="0.4">
      <c r="A1448">
        <v>1448</v>
      </c>
      <c r="B1448">
        <v>233.74260580000001</v>
      </c>
      <c r="C1448">
        <f t="shared" si="22"/>
        <v>99.298837986566227</v>
      </c>
    </row>
    <row r="1449" spans="1:3" x14ac:dyDescent="0.4">
      <c r="A1449">
        <v>1449</v>
      </c>
      <c r="B1449">
        <v>232.8960045</v>
      </c>
      <c r="C1449">
        <f t="shared" si="22"/>
        <v>98.939183720540598</v>
      </c>
    </row>
    <row r="1450" spans="1:3" x14ac:dyDescent="0.4">
      <c r="A1450">
        <v>1450</v>
      </c>
      <c r="B1450">
        <v>234.66858310000001</v>
      </c>
      <c r="C1450">
        <f t="shared" si="22"/>
        <v>99.692212868211087</v>
      </c>
    </row>
    <row r="1451" spans="1:3" x14ac:dyDescent="0.4">
      <c r="A1451">
        <v>1451</v>
      </c>
      <c r="B1451">
        <v>237.97341750000001</v>
      </c>
      <c r="C1451">
        <f t="shared" si="22"/>
        <v>101.09617691890207</v>
      </c>
    </row>
    <row r="1452" spans="1:3" x14ac:dyDescent="0.4">
      <c r="A1452">
        <v>1452</v>
      </c>
      <c r="B1452">
        <v>237.80107459999999</v>
      </c>
      <c r="C1452">
        <f t="shared" si="22"/>
        <v>101.02296198383848</v>
      </c>
    </row>
    <row r="1453" spans="1:3" x14ac:dyDescent="0.4">
      <c r="A1453">
        <v>1453</v>
      </c>
      <c r="B1453">
        <v>235.4388634</v>
      </c>
      <c r="C1453">
        <f t="shared" si="22"/>
        <v>100.01944434769324</v>
      </c>
    </row>
    <row r="1454" spans="1:3" x14ac:dyDescent="0.4">
      <c r="A1454">
        <v>1454</v>
      </c>
      <c r="B1454">
        <v>234.43136720000001</v>
      </c>
      <c r="C1454">
        <f t="shared" si="22"/>
        <v>99.591438500862367</v>
      </c>
    </row>
    <row r="1455" spans="1:3" x14ac:dyDescent="0.4">
      <c r="A1455">
        <v>1455</v>
      </c>
      <c r="B1455">
        <v>234.40541970000001</v>
      </c>
      <c r="C1455">
        <f t="shared" si="22"/>
        <v>99.580415450144514</v>
      </c>
    </row>
    <row r="1456" spans="1:3" x14ac:dyDescent="0.4">
      <c r="A1456">
        <v>1456</v>
      </c>
      <c r="B1456">
        <v>234.445932</v>
      </c>
      <c r="C1456">
        <f t="shared" si="22"/>
        <v>99.597625938152873</v>
      </c>
    </row>
    <row r="1457" spans="1:3" x14ac:dyDescent="0.4">
      <c r="A1457">
        <v>1457</v>
      </c>
      <c r="B1457">
        <v>234.83882360000001</v>
      </c>
      <c r="C1457">
        <f t="shared" si="22"/>
        <v>99.764534658970604</v>
      </c>
    </row>
    <row r="1458" spans="1:3" x14ac:dyDescent="0.4">
      <c r="A1458">
        <v>1458</v>
      </c>
      <c r="B1458">
        <v>236.90375299999999</v>
      </c>
      <c r="C1458">
        <f t="shared" si="22"/>
        <v>100.64176065395991</v>
      </c>
    </row>
    <row r="1459" spans="1:3" x14ac:dyDescent="0.4">
      <c r="A1459">
        <v>1459</v>
      </c>
      <c r="B1459">
        <v>235.8899146</v>
      </c>
      <c r="C1459">
        <f t="shared" si="22"/>
        <v>100.21106050547135</v>
      </c>
    </row>
    <row r="1460" spans="1:3" x14ac:dyDescent="0.4">
      <c r="A1460">
        <v>1460</v>
      </c>
      <c r="B1460">
        <v>236.07030130000001</v>
      </c>
      <c r="C1460">
        <f t="shared" si="22"/>
        <v>100.28769261811905</v>
      </c>
    </row>
    <row r="1461" spans="1:3" x14ac:dyDescent="0.4">
      <c r="A1461">
        <v>1461</v>
      </c>
      <c r="B1461">
        <v>238.33840369999999</v>
      </c>
      <c r="C1461">
        <f t="shared" si="22"/>
        <v>101.25123083137595</v>
      </c>
    </row>
    <row r="1462" spans="1:3" x14ac:dyDescent="0.4">
      <c r="A1462">
        <v>1462</v>
      </c>
      <c r="B1462">
        <v>238.46402860000001</v>
      </c>
      <c r="C1462">
        <f t="shared" si="22"/>
        <v>101.30459896488111</v>
      </c>
    </row>
    <row r="1463" spans="1:3" x14ac:dyDescent="0.4">
      <c r="A1463">
        <v>1463</v>
      </c>
      <c r="B1463">
        <v>242.25949120000001</v>
      </c>
      <c r="C1463">
        <f t="shared" si="22"/>
        <v>102.91699232599538</v>
      </c>
    </row>
    <row r="1464" spans="1:3" x14ac:dyDescent="0.4">
      <c r="A1464">
        <v>1464</v>
      </c>
      <c r="B1464">
        <v>243.18535069999999</v>
      </c>
      <c r="C1464">
        <f t="shared" si="22"/>
        <v>103.31031716369094</v>
      </c>
    </row>
    <row r="1465" spans="1:3" x14ac:dyDescent="0.4">
      <c r="A1465">
        <v>1465</v>
      </c>
      <c r="B1465">
        <v>242.59847310000001</v>
      </c>
      <c r="C1465">
        <f t="shared" si="22"/>
        <v>103.06099905790151</v>
      </c>
    </row>
    <row r="1466" spans="1:3" x14ac:dyDescent="0.4">
      <c r="A1466">
        <v>1466</v>
      </c>
      <c r="B1466">
        <v>243.1108529</v>
      </c>
      <c r="C1466">
        <f t="shared" si="22"/>
        <v>103.27866891134417</v>
      </c>
    </row>
    <row r="1467" spans="1:3" x14ac:dyDescent="0.4">
      <c r="A1467">
        <v>1467</v>
      </c>
      <c r="B1467">
        <v>238.25508110000001</v>
      </c>
      <c r="C1467">
        <f t="shared" si="22"/>
        <v>101.21583361600864</v>
      </c>
    </row>
    <row r="1468" spans="1:3" x14ac:dyDescent="0.4">
      <c r="A1468">
        <v>1468</v>
      </c>
      <c r="B1468">
        <v>237.83663709999999</v>
      </c>
      <c r="C1468">
        <f t="shared" si="22"/>
        <v>101.03806969136922</v>
      </c>
    </row>
    <row r="1469" spans="1:3" x14ac:dyDescent="0.4">
      <c r="A1469">
        <v>1469</v>
      </c>
      <c r="B1469">
        <v>239.5890656</v>
      </c>
      <c r="C1469">
        <f t="shared" si="22"/>
        <v>101.78253864733455</v>
      </c>
    </row>
    <row r="1470" spans="1:3" x14ac:dyDescent="0.4">
      <c r="A1470">
        <v>1470</v>
      </c>
      <c r="B1470">
        <v>241.19598550000001</v>
      </c>
      <c r="C1470">
        <f t="shared" si="22"/>
        <v>102.46519245048424</v>
      </c>
    </row>
    <row r="1471" spans="1:3" x14ac:dyDescent="0.4">
      <c r="A1471">
        <v>1471</v>
      </c>
      <c r="B1471">
        <v>229.50076150000001</v>
      </c>
      <c r="C1471">
        <f t="shared" si="22"/>
        <v>97.496812170740654</v>
      </c>
    </row>
    <row r="1472" spans="1:3" x14ac:dyDescent="0.4">
      <c r="A1472">
        <v>1472</v>
      </c>
      <c r="B1472">
        <v>240.6055715</v>
      </c>
      <c r="C1472">
        <f t="shared" si="22"/>
        <v>102.21437200664457</v>
      </c>
    </row>
    <row r="1473" spans="1:3" x14ac:dyDescent="0.4">
      <c r="A1473">
        <v>1473</v>
      </c>
      <c r="B1473">
        <v>237.48184319999999</v>
      </c>
      <c r="C1473">
        <f t="shared" si="22"/>
        <v>100.88734568504549</v>
      </c>
    </row>
    <row r="1474" spans="1:3" x14ac:dyDescent="0.4">
      <c r="A1474">
        <v>1474</v>
      </c>
      <c r="B1474">
        <v>236.40399690000001</v>
      </c>
      <c r="C1474">
        <f t="shared" ref="C1474:C1537" si="23">(B1474/$H$1)*100</f>
        <v>100.42945361717963</v>
      </c>
    </row>
    <row r="1475" spans="1:3" x14ac:dyDescent="0.4">
      <c r="A1475">
        <v>1475</v>
      </c>
      <c r="B1475">
        <v>235.7803346</v>
      </c>
      <c r="C1475">
        <f t="shared" si="23"/>
        <v>100.16450858726489</v>
      </c>
    </row>
    <row r="1476" spans="1:3" x14ac:dyDescent="0.4">
      <c r="A1476">
        <v>1476</v>
      </c>
      <c r="B1476">
        <v>234.64977870000001</v>
      </c>
      <c r="C1476">
        <f t="shared" si="23"/>
        <v>99.68422435853121</v>
      </c>
    </row>
    <row r="1477" spans="1:3" x14ac:dyDescent="0.4">
      <c r="A1477">
        <v>1477</v>
      </c>
      <c r="B1477">
        <v>238.4895387</v>
      </c>
      <c r="C1477">
        <f t="shared" si="23"/>
        <v>101.31543619876173</v>
      </c>
    </row>
    <row r="1478" spans="1:3" x14ac:dyDescent="0.4">
      <c r="A1478">
        <v>1478</v>
      </c>
      <c r="B1478">
        <v>237.7960904</v>
      </c>
      <c r="C1478">
        <f t="shared" si="23"/>
        <v>101.02084458950809</v>
      </c>
    </row>
    <row r="1479" spans="1:3" x14ac:dyDescent="0.4">
      <c r="A1479">
        <v>1479</v>
      </c>
      <c r="B1479">
        <v>237.08287429999999</v>
      </c>
      <c r="C1479">
        <f t="shared" si="23"/>
        <v>100.71785519773282</v>
      </c>
    </row>
    <row r="1480" spans="1:3" x14ac:dyDescent="0.4">
      <c r="A1480">
        <v>1480</v>
      </c>
      <c r="B1480">
        <v>237.45161179999999</v>
      </c>
      <c r="C1480">
        <f t="shared" si="23"/>
        <v>100.87450274235461</v>
      </c>
    </row>
    <row r="1481" spans="1:3" x14ac:dyDescent="0.4">
      <c r="A1481">
        <v>1481</v>
      </c>
      <c r="B1481">
        <v>232.95717099999999</v>
      </c>
      <c r="C1481">
        <f t="shared" si="23"/>
        <v>98.965168552672139</v>
      </c>
    </row>
    <row r="1482" spans="1:3" x14ac:dyDescent="0.4">
      <c r="A1482">
        <v>1482</v>
      </c>
      <c r="B1482">
        <v>232.97809609999999</v>
      </c>
      <c r="C1482">
        <f t="shared" si="23"/>
        <v>98.974057980885888</v>
      </c>
    </row>
    <row r="1483" spans="1:3" x14ac:dyDescent="0.4">
      <c r="A1483">
        <v>1483</v>
      </c>
      <c r="B1483">
        <v>232.9251117</v>
      </c>
      <c r="C1483">
        <f t="shared" si="23"/>
        <v>98.951549079124447</v>
      </c>
    </row>
    <row r="1484" spans="1:3" x14ac:dyDescent="0.4">
      <c r="A1484">
        <v>1484</v>
      </c>
      <c r="B1484">
        <v>232.4467631</v>
      </c>
      <c r="C1484">
        <f t="shared" si="23"/>
        <v>98.748336404353708</v>
      </c>
    </row>
    <row r="1485" spans="1:3" x14ac:dyDescent="0.4">
      <c r="A1485">
        <v>1485</v>
      </c>
      <c r="B1485">
        <v>237.9260112</v>
      </c>
      <c r="C1485">
        <f t="shared" si="23"/>
        <v>101.07603771284191</v>
      </c>
    </row>
    <row r="1486" spans="1:3" x14ac:dyDescent="0.4">
      <c r="A1486">
        <v>1486</v>
      </c>
      <c r="B1486">
        <v>238.18009319999999</v>
      </c>
      <c r="C1486">
        <f t="shared" si="23"/>
        <v>101.18397715874201</v>
      </c>
    </row>
    <row r="1487" spans="1:3" x14ac:dyDescent="0.4">
      <c r="A1487">
        <v>1487</v>
      </c>
      <c r="B1487">
        <v>233.24122779999999</v>
      </c>
      <c r="C1487">
        <f t="shared" si="23"/>
        <v>99.085841932117219</v>
      </c>
    </row>
    <row r="1488" spans="1:3" x14ac:dyDescent="0.4">
      <c r="A1488">
        <v>1488</v>
      </c>
      <c r="B1488">
        <v>233.09334670000001</v>
      </c>
      <c r="C1488">
        <f t="shared" si="23"/>
        <v>99.023018890764035</v>
      </c>
    </row>
    <row r="1489" spans="1:3" x14ac:dyDescent="0.4">
      <c r="A1489">
        <v>1489</v>
      </c>
      <c r="B1489">
        <v>232.97575399999999</v>
      </c>
      <c r="C1489">
        <f t="shared" si="23"/>
        <v>98.973063006915893</v>
      </c>
    </row>
    <row r="1490" spans="1:3" x14ac:dyDescent="0.4">
      <c r="A1490">
        <v>1490</v>
      </c>
      <c r="B1490">
        <v>232.9759129</v>
      </c>
      <c r="C1490">
        <f t="shared" si="23"/>
        <v>98.973130511020685</v>
      </c>
    </row>
    <row r="1491" spans="1:3" x14ac:dyDescent="0.4">
      <c r="A1491">
        <v>1491</v>
      </c>
      <c r="B1491">
        <v>232.42192159999999</v>
      </c>
      <c r="C1491">
        <f t="shared" si="23"/>
        <v>98.737783205995186</v>
      </c>
    </row>
    <row r="1492" spans="1:3" x14ac:dyDescent="0.4">
      <c r="A1492">
        <v>1492</v>
      </c>
      <c r="B1492">
        <v>231.1106293</v>
      </c>
      <c r="C1492">
        <f t="shared" si="23"/>
        <v>98.18071830460471</v>
      </c>
    </row>
    <row r="1493" spans="1:3" x14ac:dyDescent="0.4">
      <c r="A1493">
        <v>1493</v>
      </c>
      <c r="B1493">
        <v>228.76141680000001</v>
      </c>
      <c r="C1493">
        <f t="shared" si="23"/>
        <v>97.182722793109832</v>
      </c>
    </row>
    <row r="1494" spans="1:3" x14ac:dyDescent="0.4">
      <c r="A1494">
        <v>1494</v>
      </c>
      <c r="B1494">
        <v>227.80544130000001</v>
      </c>
      <c r="C1494">
        <f t="shared" si="23"/>
        <v>96.776604037101578</v>
      </c>
    </row>
    <row r="1495" spans="1:3" x14ac:dyDescent="0.4">
      <c r="A1495">
        <v>1495</v>
      </c>
      <c r="B1495">
        <v>231.62248199999999</v>
      </c>
      <c r="C1495">
        <f t="shared" si="23"/>
        <v>98.398164234739397</v>
      </c>
    </row>
    <row r="1496" spans="1:3" x14ac:dyDescent="0.4">
      <c r="A1496">
        <v>1496</v>
      </c>
      <c r="B1496">
        <v>231.34387720000001</v>
      </c>
      <c r="C1496">
        <f t="shared" si="23"/>
        <v>98.279806981029509</v>
      </c>
    </row>
    <row r="1497" spans="1:3" x14ac:dyDescent="0.4">
      <c r="A1497">
        <v>1497</v>
      </c>
      <c r="B1497">
        <v>231.31865479999999</v>
      </c>
      <c r="C1497">
        <f t="shared" si="23"/>
        <v>98.269091968237305</v>
      </c>
    </row>
    <row r="1498" spans="1:3" x14ac:dyDescent="0.4">
      <c r="A1498">
        <v>1498</v>
      </c>
      <c r="B1498">
        <v>231.22923919999999</v>
      </c>
      <c r="C1498">
        <f t="shared" si="23"/>
        <v>98.231106316680609</v>
      </c>
    </row>
    <row r="1499" spans="1:3" x14ac:dyDescent="0.4">
      <c r="A1499">
        <v>1499</v>
      </c>
      <c r="B1499">
        <v>230.82181560000001</v>
      </c>
      <c r="C1499">
        <f t="shared" si="23"/>
        <v>98.058024092711065</v>
      </c>
    </row>
    <row r="1500" spans="1:3" x14ac:dyDescent="0.4">
      <c r="A1500">
        <v>1500</v>
      </c>
      <c r="B1500">
        <v>230.22271979999999</v>
      </c>
      <c r="C1500">
        <f t="shared" si="23"/>
        <v>97.803515435296944</v>
      </c>
    </row>
    <row r="1501" spans="1:3" x14ac:dyDescent="0.4">
      <c r="A1501">
        <v>1501</v>
      </c>
      <c r="B1501">
        <v>230.39185639999999</v>
      </c>
      <c r="C1501">
        <f t="shared" si="23"/>
        <v>97.875368265821862</v>
      </c>
    </row>
    <row r="1502" spans="1:3" x14ac:dyDescent="0.4">
      <c r="A1502">
        <v>1502</v>
      </c>
      <c r="B1502">
        <v>230.3865485</v>
      </c>
      <c r="C1502">
        <f t="shared" si="23"/>
        <v>97.8731133568362</v>
      </c>
    </row>
    <row r="1503" spans="1:3" x14ac:dyDescent="0.4">
      <c r="A1503">
        <v>1503</v>
      </c>
      <c r="B1503">
        <v>230.76493959999999</v>
      </c>
      <c r="C1503">
        <f t="shared" si="23"/>
        <v>98.033861956373116</v>
      </c>
    </row>
    <row r="1504" spans="1:3" x14ac:dyDescent="0.4">
      <c r="A1504">
        <v>1504</v>
      </c>
      <c r="B1504">
        <v>230.47121749999999</v>
      </c>
      <c r="C1504">
        <f t="shared" si="23"/>
        <v>97.909082551603717</v>
      </c>
    </row>
    <row r="1505" spans="1:3" x14ac:dyDescent="0.4">
      <c r="A1505">
        <v>1505</v>
      </c>
      <c r="B1505">
        <v>230.9300743</v>
      </c>
      <c r="C1505">
        <f t="shared" si="23"/>
        <v>98.104014694531998</v>
      </c>
    </row>
    <row r="1506" spans="1:3" x14ac:dyDescent="0.4">
      <c r="A1506">
        <v>1506</v>
      </c>
      <c r="B1506">
        <v>230.86461399999999</v>
      </c>
      <c r="C1506">
        <f t="shared" si="23"/>
        <v>98.076205764696525</v>
      </c>
    </row>
    <row r="1507" spans="1:3" x14ac:dyDescent="0.4">
      <c r="A1507">
        <v>1507</v>
      </c>
      <c r="B1507">
        <v>230.71427980000001</v>
      </c>
      <c r="C1507">
        <f t="shared" si="23"/>
        <v>98.012340594208908</v>
      </c>
    </row>
    <row r="1508" spans="1:3" x14ac:dyDescent="0.4">
      <c r="A1508">
        <v>1508</v>
      </c>
      <c r="B1508">
        <v>230.6639754</v>
      </c>
      <c r="C1508">
        <f t="shared" si="23"/>
        <v>97.990970213535178</v>
      </c>
    </row>
    <row r="1509" spans="1:3" x14ac:dyDescent="0.4">
      <c r="A1509">
        <v>1509</v>
      </c>
      <c r="B1509">
        <v>230.70108669999999</v>
      </c>
      <c r="C1509">
        <f t="shared" si="23"/>
        <v>98.006735884297498</v>
      </c>
    </row>
    <row r="1510" spans="1:3" x14ac:dyDescent="0.4">
      <c r="A1510">
        <v>1510</v>
      </c>
      <c r="B1510">
        <v>230.45634419999999</v>
      </c>
      <c r="C1510">
        <f t="shared" si="23"/>
        <v>97.90276405694172</v>
      </c>
    </row>
    <row r="1511" spans="1:3" x14ac:dyDescent="0.4">
      <c r="A1511">
        <v>1511</v>
      </c>
      <c r="B1511">
        <v>230.49480879999999</v>
      </c>
      <c r="C1511">
        <f t="shared" si="23"/>
        <v>97.919104638371223</v>
      </c>
    </row>
    <row r="1512" spans="1:3" x14ac:dyDescent="0.4">
      <c r="A1512">
        <v>1512</v>
      </c>
      <c r="B1512">
        <v>227.8143154</v>
      </c>
      <c r="C1512">
        <f t="shared" si="23"/>
        <v>96.780373943812251</v>
      </c>
    </row>
    <row r="1513" spans="1:3" x14ac:dyDescent="0.4">
      <c r="A1513">
        <v>1513</v>
      </c>
      <c r="B1513">
        <v>236.23701370000001</v>
      </c>
      <c r="C1513">
        <f t="shared" si="23"/>
        <v>100.35851559684514</v>
      </c>
    </row>
    <row r="1514" spans="1:3" x14ac:dyDescent="0.4">
      <c r="A1514">
        <v>1514</v>
      </c>
      <c r="B1514">
        <v>235.13718700000001</v>
      </c>
      <c r="C1514">
        <f t="shared" si="23"/>
        <v>99.891285786846169</v>
      </c>
    </row>
    <row r="1515" spans="1:3" x14ac:dyDescent="0.4">
      <c r="A1515">
        <v>1515</v>
      </c>
      <c r="B1515">
        <v>231.56133750000001</v>
      </c>
      <c r="C1515">
        <f t="shared" si="23"/>
        <v>98.372188748676479</v>
      </c>
    </row>
    <row r="1516" spans="1:3" x14ac:dyDescent="0.4">
      <c r="A1516">
        <v>1516</v>
      </c>
      <c r="B1516">
        <v>231.6181642</v>
      </c>
      <c r="C1516">
        <f t="shared" si="23"/>
        <v>98.39632994132424</v>
      </c>
    </row>
    <row r="1517" spans="1:3" x14ac:dyDescent="0.4">
      <c r="A1517">
        <v>1517</v>
      </c>
      <c r="B1517">
        <v>231.76723519999999</v>
      </c>
      <c r="C1517">
        <f t="shared" si="23"/>
        <v>98.459658477543954</v>
      </c>
    </row>
    <row r="1518" spans="1:3" x14ac:dyDescent="0.4">
      <c r="A1518">
        <v>1518</v>
      </c>
      <c r="B1518">
        <v>229.2510911</v>
      </c>
      <c r="C1518">
        <f t="shared" si="23"/>
        <v>97.390746866493743</v>
      </c>
    </row>
    <row r="1519" spans="1:3" x14ac:dyDescent="0.4">
      <c r="A1519">
        <v>1519</v>
      </c>
      <c r="B1519">
        <v>231.56166210000001</v>
      </c>
      <c r="C1519">
        <f t="shared" si="23"/>
        <v>98.37232664567091</v>
      </c>
    </row>
    <row r="1520" spans="1:3" x14ac:dyDescent="0.4">
      <c r="A1520">
        <v>1520</v>
      </c>
      <c r="B1520">
        <v>232.71538380000001</v>
      </c>
      <c r="C1520">
        <f t="shared" si="23"/>
        <v>98.862452199708372</v>
      </c>
    </row>
    <row r="1521" spans="1:3" x14ac:dyDescent="0.4">
      <c r="A1521">
        <v>1521</v>
      </c>
      <c r="B1521">
        <v>233.09689169999999</v>
      </c>
      <c r="C1521">
        <f t="shared" si="23"/>
        <v>99.024524882277447</v>
      </c>
    </row>
    <row r="1522" spans="1:3" x14ac:dyDescent="0.4">
      <c r="A1522">
        <v>1522</v>
      </c>
      <c r="B1522">
        <v>233.07551580000001</v>
      </c>
      <c r="C1522">
        <f t="shared" si="23"/>
        <v>99.015443944621055</v>
      </c>
    </row>
    <row r="1523" spans="1:3" x14ac:dyDescent="0.4">
      <c r="A1523">
        <v>1523</v>
      </c>
      <c r="B1523">
        <v>233.22909490000001</v>
      </c>
      <c r="C1523">
        <f t="shared" si="23"/>
        <v>99.080687617749561</v>
      </c>
    </row>
    <row r="1524" spans="1:3" x14ac:dyDescent="0.4">
      <c r="A1524">
        <v>1524</v>
      </c>
      <c r="B1524">
        <v>232.96403989999999</v>
      </c>
      <c r="C1524">
        <f t="shared" si="23"/>
        <v>98.968086607709267</v>
      </c>
    </row>
    <row r="1525" spans="1:3" x14ac:dyDescent="0.4">
      <c r="A1525">
        <v>1525</v>
      </c>
      <c r="B1525">
        <v>233.75076089999999</v>
      </c>
      <c r="C1525">
        <f t="shared" si="23"/>
        <v>99.302302446761189</v>
      </c>
    </row>
    <row r="1526" spans="1:3" x14ac:dyDescent="0.4">
      <c r="A1526">
        <v>1526</v>
      </c>
      <c r="B1526">
        <v>233.93293320000001</v>
      </c>
      <c r="C1526">
        <f t="shared" si="23"/>
        <v>99.379693120324646</v>
      </c>
    </row>
    <row r="1527" spans="1:3" x14ac:dyDescent="0.4">
      <c r="A1527">
        <v>1527</v>
      </c>
      <c r="B1527">
        <v>233.8497639</v>
      </c>
      <c r="C1527">
        <f t="shared" si="23"/>
        <v>99.344361030062842</v>
      </c>
    </row>
    <row r="1528" spans="1:3" x14ac:dyDescent="0.4">
      <c r="A1528">
        <v>1528</v>
      </c>
      <c r="B1528">
        <v>233.77956889999999</v>
      </c>
      <c r="C1528">
        <f t="shared" si="23"/>
        <v>99.314540698811669</v>
      </c>
    </row>
    <row r="1529" spans="1:3" x14ac:dyDescent="0.4">
      <c r="A1529">
        <v>1529</v>
      </c>
      <c r="B1529">
        <v>233.313817</v>
      </c>
      <c r="C1529">
        <f t="shared" si="23"/>
        <v>99.116679370528175</v>
      </c>
    </row>
    <row r="1530" spans="1:3" x14ac:dyDescent="0.4">
      <c r="A1530">
        <v>1530</v>
      </c>
      <c r="B1530">
        <v>233.1902652</v>
      </c>
      <c r="C1530">
        <f t="shared" si="23"/>
        <v>99.064191934062933</v>
      </c>
    </row>
    <row r="1531" spans="1:3" x14ac:dyDescent="0.4">
      <c r="A1531">
        <v>1531</v>
      </c>
      <c r="B1531">
        <v>233.56961670000001</v>
      </c>
      <c r="C1531">
        <f t="shared" si="23"/>
        <v>99.225348531977701</v>
      </c>
    </row>
    <row r="1532" spans="1:3" x14ac:dyDescent="0.4">
      <c r="A1532">
        <v>1532</v>
      </c>
      <c r="B1532">
        <v>233.59863039999999</v>
      </c>
      <c r="C1532">
        <f t="shared" si="23"/>
        <v>99.237674169769875</v>
      </c>
    </row>
    <row r="1533" spans="1:3" x14ac:dyDescent="0.4">
      <c r="A1533">
        <v>1533</v>
      </c>
      <c r="B1533">
        <v>234.07164409999999</v>
      </c>
      <c r="C1533">
        <f t="shared" si="23"/>
        <v>99.438620465379813</v>
      </c>
    </row>
    <row r="1534" spans="1:3" x14ac:dyDescent="0.4">
      <c r="A1534">
        <v>1534</v>
      </c>
      <c r="B1534">
        <v>234.31664190000001</v>
      </c>
      <c r="C1534">
        <f t="shared" si="23"/>
        <v>99.542700749613843</v>
      </c>
    </row>
    <row r="1535" spans="1:3" x14ac:dyDescent="0.4">
      <c r="A1535">
        <v>1535</v>
      </c>
      <c r="B1535">
        <v>234.25367420000001</v>
      </c>
      <c r="C1535">
        <f t="shared" si="23"/>
        <v>99.515950729354216</v>
      </c>
    </row>
    <row r="1536" spans="1:3" x14ac:dyDescent="0.4">
      <c r="A1536">
        <v>1536</v>
      </c>
      <c r="B1536">
        <v>234.20117540000001</v>
      </c>
      <c r="C1536">
        <f t="shared" si="23"/>
        <v>99.493648120816729</v>
      </c>
    </row>
    <row r="1537" spans="1:3" x14ac:dyDescent="0.4">
      <c r="A1537">
        <v>1537</v>
      </c>
      <c r="B1537">
        <v>234.6296146</v>
      </c>
      <c r="C1537">
        <f t="shared" si="23"/>
        <v>99.675658219327815</v>
      </c>
    </row>
    <row r="1538" spans="1:3" x14ac:dyDescent="0.4">
      <c r="A1538">
        <v>1538</v>
      </c>
      <c r="B1538">
        <v>234.389601</v>
      </c>
      <c r="C1538">
        <f t="shared" ref="C1538:C1601" si="24">(B1538/$H$1)*100</f>
        <v>99.573695329424183</v>
      </c>
    </row>
    <row r="1539" spans="1:3" x14ac:dyDescent="0.4">
      <c r="A1539">
        <v>1539</v>
      </c>
      <c r="B1539">
        <v>234.23045759999999</v>
      </c>
      <c r="C1539">
        <f t="shared" si="24"/>
        <v>99.506087823128325</v>
      </c>
    </row>
    <row r="1540" spans="1:3" x14ac:dyDescent="0.4">
      <c r="A1540">
        <v>1540</v>
      </c>
      <c r="B1540">
        <v>234.30405669999999</v>
      </c>
      <c r="C1540">
        <f t="shared" si="24"/>
        <v>99.537354288571564</v>
      </c>
    </row>
    <row r="1541" spans="1:3" x14ac:dyDescent="0.4">
      <c r="A1541">
        <v>1541</v>
      </c>
      <c r="B1541">
        <v>234.37689700000001</v>
      </c>
      <c r="C1541">
        <f t="shared" si="24"/>
        <v>99.568298399611322</v>
      </c>
    </row>
    <row r="1542" spans="1:3" x14ac:dyDescent="0.4">
      <c r="A1542">
        <v>1542</v>
      </c>
      <c r="B1542">
        <v>234.3219958</v>
      </c>
      <c r="C1542">
        <f t="shared" si="24"/>
        <v>99.544975200379355</v>
      </c>
    </row>
    <row r="1543" spans="1:3" x14ac:dyDescent="0.4">
      <c r="A1543">
        <v>1543</v>
      </c>
      <c r="B1543">
        <v>234.6593766</v>
      </c>
      <c r="C1543">
        <f t="shared" si="24"/>
        <v>99.688301750899825</v>
      </c>
    </row>
    <row r="1544" spans="1:3" x14ac:dyDescent="0.4">
      <c r="A1544">
        <v>1544</v>
      </c>
      <c r="B1544">
        <v>234.91257379999999</v>
      </c>
      <c r="C1544">
        <f t="shared" si="24"/>
        <v>99.795865314912476</v>
      </c>
    </row>
    <row r="1545" spans="1:3" x14ac:dyDescent="0.4">
      <c r="A1545">
        <v>1545</v>
      </c>
      <c r="B1545">
        <v>234.33702009999999</v>
      </c>
      <c r="C1545">
        <f t="shared" si="24"/>
        <v>99.551357843057858</v>
      </c>
    </row>
    <row r="1546" spans="1:3" x14ac:dyDescent="0.4">
      <c r="A1546">
        <v>1546</v>
      </c>
      <c r="B1546">
        <v>234.53501890000001</v>
      </c>
      <c r="C1546">
        <f t="shared" si="24"/>
        <v>99.635471950947789</v>
      </c>
    </row>
    <row r="1547" spans="1:3" x14ac:dyDescent="0.4">
      <c r="A1547">
        <v>1547</v>
      </c>
      <c r="B1547">
        <v>234.27623790000001</v>
      </c>
      <c r="C1547">
        <f t="shared" si="24"/>
        <v>99.525536269752436</v>
      </c>
    </row>
    <row r="1548" spans="1:3" x14ac:dyDescent="0.4">
      <c r="A1548">
        <v>1548</v>
      </c>
      <c r="B1548">
        <v>234.02623790000001</v>
      </c>
      <c r="C1548">
        <f t="shared" si="24"/>
        <v>99.419330944404592</v>
      </c>
    </row>
    <row r="1549" spans="1:3" x14ac:dyDescent="0.4">
      <c r="A1549">
        <v>1549</v>
      </c>
      <c r="B1549">
        <v>234.5373228</v>
      </c>
      <c r="C1549">
        <f t="shared" si="24"/>
        <v>99.636450696744063</v>
      </c>
    </row>
    <row r="1550" spans="1:3" x14ac:dyDescent="0.4">
      <c r="A1550">
        <v>1550</v>
      </c>
      <c r="B1550">
        <v>233.1097054</v>
      </c>
      <c r="C1550">
        <f t="shared" si="24"/>
        <v>99.029968414987096</v>
      </c>
    </row>
    <row r="1551" spans="1:3" x14ac:dyDescent="0.4">
      <c r="A1551">
        <v>1551</v>
      </c>
      <c r="B1551">
        <v>231.73683930000001</v>
      </c>
      <c r="C1551">
        <f t="shared" si="24"/>
        <v>98.446745651748998</v>
      </c>
    </row>
    <row r="1552" spans="1:3" x14ac:dyDescent="0.4">
      <c r="A1552">
        <v>1552</v>
      </c>
      <c r="B1552">
        <v>231.4246435</v>
      </c>
      <c r="C1552">
        <f t="shared" si="24"/>
        <v>98.314118225704078</v>
      </c>
    </row>
    <row r="1553" spans="1:3" x14ac:dyDescent="0.4">
      <c r="A1553">
        <v>1553</v>
      </c>
      <c r="B1553">
        <v>229.29160730000001</v>
      </c>
      <c r="C1553">
        <f t="shared" si="24"/>
        <v>97.407959011305181</v>
      </c>
    </row>
    <row r="1554" spans="1:3" x14ac:dyDescent="0.4">
      <c r="A1554">
        <v>1554</v>
      </c>
      <c r="B1554">
        <v>229.09249249999999</v>
      </c>
      <c r="C1554">
        <f t="shared" si="24"/>
        <v>97.323370802842888</v>
      </c>
    </row>
    <row r="1555" spans="1:3" x14ac:dyDescent="0.4">
      <c r="A1555">
        <v>1555</v>
      </c>
      <c r="B1555">
        <v>231.08279479999999</v>
      </c>
      <c r="C1555">
        <f t="shared" si="24"/>
        <v>98.168893616091125</v>
      </c>
    </row>
    <row r="1556" spans="1:3" x14ac:dyDescent="0.4">
      <c r="A1556">
        <v>1556</v>
      </c>
      <c r="B1556">
        <v>230.48776280000001</v>
      </c>
      <c r="C1556">
        <f t="shared" si="24"/>
        <v>97.916111347481632</v>
      </c>
    </row>
    <row r="1557" spans="1:3" x14ac:dyDescent="0.4">
      <c r="A1557">
        <v>1557</v>
      </c>
      <c r="B1557">
        <v>229.2663751</v>
      </c>
      <c r="C1557">
        <f t="shared" si="24"/>
        <v>97.397239835264216</v>
      </c>
    </row>
    <row r="1558" spans="1:3" x14ac:dyDescent="0.4">
      <c r="A1558">
        <v>1558</v>
      </c>
      <c r="B1558">
        <v>230.03973310000001</v>
      </c>
      <c r="C1558">
        <f t="shared" si="24"/>
        <v>97.725778787265639</v>
      </c>
    </row>
    <row r="1559" spans="1:3" x14ac:dyDescent="0.4">
      <c r="A1559">
        <v>1559</v>
      </c>
      <c r="B1559">
        <v>232.769229</v>
      </c>
      <c r="C1559">
        <f t="shared" si="24"/>
        <v>98.885326787646051</v>
      </c>
    </row>
    <row r="1560" spans="1:3" x14ac:dyDescent="0.4">
      <c r="A1560">
        <v>1560</v>
      </c>
      <c r="B1560">
        <v>232.71964869999999</v>
      </c>
      <c r="C1560">
        <f t="shared" si="24"/>
        <v>98.864264020076675</v>
      </c>
    </row>
    <row r="1561" spans="1:3" x14ac:dyDescent="0.4">
      <c r="A1561">
        <v>1561</v>
      </c>
      <c r="B1561">
        <v>232.599063</v>
      </c>
      <c r="C1561">
        <f t="shared" si="24"/>
        <v>98.813036646073485</v>
      </c>
    </row>
    <row r="1562" spans="1:3" x14ac:dyDescent="0.4">
      <c r="A1562">
        <v>1562</v>
      </c>
      <c r="B1562">
        <v>232.76897969999999</v>
      </c>
      <c r="C1562">
        <f t="shared" si="24"/>
        <v>98.885220879695595</v>
      </c>
    </row>
    <row r="1563" spans="1:3" x14ac:dyDescent="0.4">
      <c r="A1563">
        <v>1563</v>
      </c>
      <c r="B1563">
        <v>233.31267349999999</v>
      </c>
      <c r="C1563">
        <f t="shared" si="24"/>
        <v>99.11619358737002</v>
      </c>
    </row>
    <row r="1564" spans="1:3" x14ac:dyDescent="0.4">
      <c r="A1564">
        <v>1564</v>
      </c>
      <c r="B1564">
        <v>234.36765829999999</v>
      </c>
      <c r="C1564">
        <f t="shared" si="24"/>
        <v>99.56437360305415</v>
      </c>
    </row>
    <row r="1565" spans="1:3" x14ac:dyDescent="0.4">
      <c r="A1565">
        <v>1565</v>
      </c>
      <c r="B1565">
        <v>234.8224405</v>
      </c>
      <c r="C1565">
        <f t="shared" si="24"/>
        <v>99.757574769107777</v>
      </c>
    </row>
    <row r="1566" spans="1:3" x14ac:dyDescent="0.4">
      <c r="A1566">
        <v>1566</v>
      </c>
      <c r="B1566">
        <v>234.91002130000001</v>
      </c>
      <c r="C1566">
        <f t="shared" si="24"/>
        <v>99.79478095854067</v>
      </c>
    </row>
    <row r="1567" spans="1:3" x14ac:dyDescent="0.4">
      <c r="A1567">
        <v>1567</v>
      </c>
      <c r="B1567">
        <v>235.07235420000001</v>
      </c>
      <c r="C1567">
        <f t="shared" si="24"/>
        <v>99.863743432377319</v>
      </c>
    </row>
    <row r="1568" spans="1:3" x14ac:dyDescent="0.4">
      <c r="A1568">
        <v>1568</v>
      </c>
      <c r="B1568">
        <v>235.34184339999999</v>
      </c>
      <c r="C1568">
        <f t="shared" si="24"/>
        <v>99.978228185032222</v>
      </c>
    </row>
    <row r="1569" spans="1:3" x14ac:dyDescent="0.4">
      <c r="A1569">
        <v>1569</v>
      </c>
      <c r="B1569">
        <v>235.92508720000001</v>
      </c>
      <c r="C1569">
        <f t="shared" si="24"/>
        <v>100.22600257517669</v>
      </c>
    </row>
    <row r="1570" spans="1:3" x14ac:dyDescent="0.4">
      <c r="A1570">
        <v>1570</v>
      </c>
      <c r="B1570">
        <v>236.6370537</v>
      </c>
      <c r="C1570">
        <f t="shared" si="24"/>
        <v>100.52846111025373</v>
      </c>
    </row>
    <row r="1571" spans="1:3" x14ac:dyDescent="0.4">
      <c r="A1571">
        <v>1571</v>
      </c>
      <c r="B1571">
        <v>236.52891650000001</v>
      </c>
      <c r="C1571">
        <f t="shared" si="24"/>
        <v>100.48252212422094</v>
      </c>
    </row>
    <row r="1572" spans="1:3" x14ac:dyDescent="0.4">
      <c r="A1572">
        <v>1572</v>
      </c>
      <c r="B1572">
        <v>236.35490659999999</v>
      </c>
      <c r="C1572">
        <f t="shared" si="24"/>
        <v>100.40859901204793</v>
      </c>
    </row>
    <row r="1573" spans="1:3" x14ac:dyDescent="0.4">
      <c r="A1573">
        <v>1573</v>
      </c>
      <c r="B1573">
        <v>236.45568449999999</v>
      </c>
      <c r="C1573">
        <f t="shared" si="24"/>
        <v>100.45141161067741</v>
      </c>
    </row>
    <row r="1574" spans="1:3" x14ac:dyDescent="0.4">
      <c r="A1574">
        <v>1574</v>
      </c>
      <c r="B1574">
        <v>236.34723460000001</v>
      </c>
      <c r="C1574">
        <f t="shared" si="24"/>
        <v>100.40533978302366</v>
      </c>
    </row>
    <row r="1575" spans="1:3" x14ac:dyDescent="0.4">
      <c r="A1575">
        <v>1575</v>
      </c>
      <c r="B1575">
        <v>236.4442746</v>
      </c>
      <c r="C1575">
        <f t="shared" si="24"/>
        <v>100.44656444211068</v>
      </c>
    </row>
    <row r="1576" spans="1:3" x14ac:dyDescent="0.4">
      <c r="A1576">
        <v>1576</v>
      </c>
      <c r="B1576">
        <v>236.23142480000001</v>
      </c>
      <c r="C1576">
        <f t="shared" si="24"/>
        <v>100.35614131307381</v>
      </c>
    </row>
    <row r="1577" spans="1:3" x14ac:dyDescent="0.4">
      <c r="A1577">
        <v>1577</v>
      </c>
      <c r="B1577">
        <v>235.42655310000001</v>
      </c>
      <c r="C1577">
        <f t="shared" si="24"/>
        <v>100.01421467002672</v>
      </c>
    </row>
    <row r="1578" spans="1:3" x14ac:dyDescent="0.4">
      <c r="A1578">
        <v>1578</v>
      </c>
      <c r="B1578">
        <v>234.795287</v>
      </c>
      <c r="C1578">
        <f t="shared" si="24"/>
        <v>99.746039383900438</v>
      </c>
    </row>
    <row r="1579" spans="1:3" x14ac:dyDescent="0.4">
      <c r="A1579">
        <v>1579</v>
      </c>
      <c r="B1579">
        <v>234.2035209</v>
      </c>
      <c r="C1579">
        <f t="shared" si="24"/>
        <v>99.494644539179149</v>
      </c>
    </row>
    <row r="1580" spans="1:3" x14ac:dyDescent="0.4">
      <c r="A1580">
        <v>1580</v>
      </c>
      <c r="B1580">
        <v>232.85537189999999</v>
      </c>
      <c r="C1580">
        <f t="shared" si="24"/>
        <v>98.921922126529665</v>
      </c>
    </row>
    <row r="1581" spans="1:3" x14ac:dyDescent="0.4">
      <c r="A1581">
        <v>1581</v>
      </c>
      <c r="B1581">
        <v>232.34158600000001</v>
      </c>
      <c r="C1581">
        <f t="shared" si="24"/>
        <v>98.703654931855141</v>
      </c>
    </row>
    <row r="1582" spans="1:3" x14ac:dyDescent="0.4">
      <c r="A1582">
        <v>1582</v>
      </c>
      <c r="B1582">
        <v>232.03204629999999</v>
      </c>
      <c r="C1582">
        <f t="shared" si="24"/>
        <v>98.572155873668848</v>
      </c>
    </row>
    <row r="1583" spans="1:3" x14ac:dyDescent="0.4">
      <c r="A1583">
        <v>1583</v>
      </c>
      <c r="B1583">
        <v>232.11688419999999</v>
      </c>
      <c r="C1583">
        <f t="shared" si="24"/>
        <v>98.608196820754145</v>
      </c>
    </row>
    <row r="1584" spans="1:3" x14ac:dyDescent="0.4">
      <c r="A1584">
        <v>1584</v>
      </c>
      <c r="B1584">
        <v>231.74093909999999</v>
      </c>
      <c r="C1584">
        <f t="shared" si="24"/>
        <v>98.448487334120443</v>
      </c>
    </row>
    <row r="1585" spans="1:3" x14ac:dyDescent="0.4">
      <c r="A1585">
        <v>1585</v>
      </c>
      <c r="B1585">
        <v>231.08954270000001</v>
      </c>
      <c r="C1585">
        <f t="shared" si="24"/>
        <v>98.171760267750798</v>
      </c>
    </row>
    <row r="1586" spans="1:3" x14ac:dyDescent="0.4">
      <c r="A1586">
        <v>1586</v>
      </c>
      <c r="B1586">
        <v>230.85521539999999</v>
      </c>
      <c r="C1586">
        <f t="shared" si="24"/>
        <v>98.072213039213267</v>
      </c>
    </row>
    <row r="1587" spans="1:3" x14ac:dyDescent="0.4">
      <c r="A1587">
        <v>1587</v>
      </c>
      <c r="B1587">
        <v>231.10925030000001</v>
      </c>
      <c r="C1587">
        <f t="shared" si="24"/>
        <v>98.180132476030096</v>
      </c>
    </row>
    <row r="1588" spans="1:3" x14ac:dyDescent="0.4">
      <c r="A1588">
        <v>1588</v>
      </c>
      <c r="B1588">
        <v>230.989428</v>
      </c>
      <c r="C1588">
        <f t="shared" si="24"/>
        <v>98.129229410608389</v>
      </c>
    </row>
    <row r="1589" spans="1:3" x14ac:dyDescent="0.4">
      <c r="A1589">
        <v>1589</v>
      </c>
      <c r="B1589">
        <v>230.57017870000001</v>
      </c>
      <c r="C1589">
        <f t="shared" si="24"/>
        <v>97.951123377374969</v>
      </c>
    </row>
    <row r="1590" spans="1:3" x14ac:dyDescent="0.4">
      <c r="A1590">
        <v>1590</v>
      </c>
      <c r="B1590">
        <v>230.2087836</v>
      </c>
      <c r="C1590">
        <f t="shared" si="24"/>
        <v>97.797595040676498</v>
      </c>
    </row>
    <row r="1591" spans="1:3" x14ac:dyDescent="0.4">
      <c r="A1591">
        <v>1591</v>
      </c>
      <c r="B1591">
        <v>230.144127</v>
      </c>
      <c r="C1591">
        <f t="shared" si="24"/>
        <v>97.770127539720946</v>
      </c>
    </row>
    <row r="1592" spans="1:3" x14ac:dyDescent="0.4">
      <c r="A1592">
        <v>1592</v>
      </c>
      <c r="B1592">
        <v>229.74778219999999</v>
      </c>
      <c r="C1592">
        <f t="shared" si="24"/>
        <v>97.601751825985247</v>
      </c>
    </row>
    <row r="1593" spans="1:3" x14ac:dyDescent="0.4">
      <c r="A1593">
        <v>1593</v>
      </c>
      <c r="B1593">
        <v>229.77092759999999</v>
      </c>
      <c r="C1593">
        <f t="shared" si="24"/>
        <v>97.611584484934482</v>
      </c>
    </row>
    <row r="1594" spans="1:3" x14ac:dyDescent="0.4">
      <c r="A1594">
        <v>1594</v>
      </c>
      <c r="B1594">
        <v>230.82751260000001</v>
      </c>
      <c r="C1594">
        <f t="shared" si="24"/>
        <v>98.060444299665079</v>
      </c>
    </row>
    <row r="1595" spans="1:3" x14ac:dyDescent="0.4">
      <c r="A1595">
        <v>1595</v>
      </c>
      <c r="B1595">
        <v>230.62546180000001</v>
      </c>
      <c r="C1595">
        <f t="shared" si="24"/>
        <v>97.974608815861913</v>
      </c>
    </row>
    <row r="1596" spans="1:3" x14ac:dyDescent="0.4">
      <c r="A1596">
        <v>1596</v>
      </c>
      <c r="B1596">
        <v>230.6830928</v>
      </c>
      <c r="C1596">
        <f t="shared" si="24"/>
        <v>97.999091692282391</v>
      </c>
    </row>
    <row r="1597" spans="1:3" x14ac:dyDescent="0.4">
      <c r="A1597">
        <v>1597</v>
      </c>
      <c r="B1597">
        <v>230.80493799999999</v>
      </c>
      <c r="C1597">
        <f t="shared" si="24"/>
        <v>98.050854128714676</v>
      </c>
    </row>
    <row r="1598" spans="1:3" x14ac:dyDescent="0.4">
      <c r="A1598">
        <v>1598</v>
      </c>
      <c r="B1598">
        <v>230.4058804</v>
      </c>
      <c r="C1598">
        <f t="shared" si="24"/>
        <v>97.881325959752573</v>
      </c>
    </row>
    <row r="1599" spans="1:3" x14ac:dyDescent="0.4">
      <c r="A1599">
        <v>1599</v>
      </c>
      <c r="B1599">
        <v>230.6299089</v>
      </c>
      <c r="C1599">
        <f t="shared" si="24"/>
        <v>97.976498038671338</v>
      </c>
    </row>
    <row r="1600" spans="1:3" x14ac:dyDescent="0.4">
      <c r="A1600">
        <v>1600</v>
      </c>
      <c r="B1600">
        <v>230.2748885</v>
      </c>
      <c r="C1600">
        <f t="shared" si="24"/>
        <v>97.825677810322844</v>
      </c>
    </row>
    <row r="1601" spans="1:3" x14ac:dyDescent="0.4">
      <c r="A1601">
        <v>1601</v>
      </c>
      <c r="B1601">
        <v>230.14176800000001</v>
      </c>
      <c r="C1601">
        <f t="shared" si="24"/>
        <v>97.769125386270986</v>
      </c>
    </row>
    <row r="1602" spans="1:3" x14ac:dyDescent="0.4">
      <c r="A1602">
        <v>1602</v>
      </c>
      <c r="B1602">
        <v>230.603759</v>
      </c>
      <c r="C1602">
        <f t="shared" ref="C1602:C1665" si="25">(B1602/$H$1)*100</f>
        <v>97.965389004122073</v>
      </c>
    </row>
    <row r="1603" spans="1:3" x14ac:dyDescent="0.4">
      <c r="A1603">
        <v>1603</v>
      </c>
      <c r="B1603">
        <v>230.603759</v>
      </c>
      <c r="C1603">
        <f t="shared" si="25"/>
        <v>97.965389004122073</v>
      </c>
    </row>
    <row r="1604" spans="1:3" x14ac:dyDescent="0.4">
      <c r="A1604">
        <v>1604</v>
      </c>
      <c r="B1604">
        <v>235.71313330000001</v>
      </c>
      <c r="C1604">
        <f t="shared" si="25"/>
        <v>100.1359600435437</v>
      </c>
    </row>
    <row r="1605" spans="1:3" x14ac:dyDescent="0.4">
      <c r="A1605">
        <v>1605</v>
      </c>
      <c r="B1605">
        <v>230.75935380000001</v>
      </c>
      <c r="C1605">
        <f t="shared" si="25"/>
        <v>98.03148898954781</v>
      </c>
    </row>
    <row r="1606" spans="1:3" x14ac:dyDescent="0.4">
      <c r="A1606">
        <v>1606</v>
      </c>
      <c r="B1606">
        <v>229.9685728</v>
      </c>
      <c r="C1606">
        <f t="shared" si="25"/>
        <v>97.695548376012241</v>
      </c>
    </row>
    <row r="1607" spans="1:3" x14ac:dyDescent="0.4">
      <c r="A1607">
        <v>1607</v>
      </c>
      <c r="B1607">
        <v>229.7908941</v>
      </c>
      <c r="C1607">
        <f t="shared" si="25"/>
        <v>97.620066679448712</v>
      </c>
    </row>
    <row r="1608" spans="1:3" x14ac:dyDescent="0.4">
      <c r="A1608">
        <v>1608</v>
      </c>
      <c r="B1608">
        <v>229.73678559999999</v>
      </c>
      <c r="C1608">
        <f t="shared" si="25"/>
        <v>97.597080236062368</v>
      </c>
    </row>
    <row r="1609" spans="1:3" x14ac:dyDescent="0.4">
      <c r="A1609">
        <v>1609</v>
      </c>
      <c r="B1609">
        <v>230.0228213</v>
      </c>
      <c r="C1609">
        <f t="shared" si="25"/>
        <v>97.718594294380765</v>
      </c>
    </row>
    <row r="1610" spans="1:3" x14ac:dyDescent="0.4">
      <c r="A1610">
        <v>1610</v>
      </c>
      <c r="B1610">
        <v>230.27849670000001</v>
      </c>
      <c r="C1610">
        <f t="shared" si="25"/>
        <v>97.827210650542526</v>
      </c>
    </row>
    <row r="1611" spans="1:3" x14ac:dyDescent="0.4">
      <c r="A1611">
        <v>1611</v>
      </c>
      <c r="B1611">
        <v>229.8870541</v>
      </c>
      <c r="C1611">
        <f t="shared" si="25"/>
        <v>97.6609174957905</v>
      </c>
    </row>
    <row r="1612" spans="1:3" x14ac:dyDescent="0.4">
      <c r="A1612">
        <v>1612</v>
      </c>
      <c r="B1612">
        <v>229.78712239999999</v>
      </c>
      <c r="C1612">
        <f t="shared" si="25"/>
        <v>97.61846438094625</v>
      </c>
    </row>
    <row r="1613" spans="1:3" x14ac:dyDescent="0.4">
      <c r="A1613">
        <v>1613</v>
      </c>
      <c r="B1613">
        <v>229.6924272</v>
      </c>
      <c r="C1613">
        <f t="shared" si="25"/>
        <v>97.578235842846738</v>
      </c>
    </row>
    <row r="1614" spans="1:3" x14ac:dyDescent="0.4">
      <c r="A1614">
        <v>1614</v>
      </c>
      <c r="B1614">
        <v>229.42659610000001</v>
      </c>
      <c r="C1614">
        <f t="shared" si="25"/>
        <v>97.465305128994444</v>
      </c>
    </row>
    <row r="1615" spans="1:3" x14ac:dyDescent="0.4">
      <c r="A1615">
        <v>1615</v>
      </c>
      <c r="B1615">
        <v>228.70851490000001</v>
      </c>
      <c r="C1615">
        <f t="shared" si="25"/>
        <v>97.16024893910577</v>
      </c>
    </row>
    <row r="1616" spans="1:3" x14ac:dyDescent="0.4">
      <c r="A1616">
        <v>1616</v>
      </c>
      <c r="B1616">
        <v>228.6764641</v>
      </c>
      <c r="C1616">
        <f t="shared" si="25"/>
        <v>97.146633076539118</v>
      </c>
    </row>
    <row r="1617" spans="1:3" x14ac:dyDescent="0.4">
      <c r="A1617">
        <v>1617</v>
      </c>
      <c r="B1617">
        <v>228.44386170000001</v>
      </c>
      <c r="C1617">
        <f t="shared" si="25"/>
        <v>97.047818622264373</v>
      </c>
    </row>
    <row r="1618" spans="1:3" x14ac:dyDescent="0.4">
      <c r="A1618">
        <v>1618</v>
      </c>
      <c r="B1618">
        <v>228.4216644</v>
      </c>
      <c r="C1618">
        <f t="shared" si="25"/>
        <v>97.038388736390985</v>
      </c>
    </row>
    <row r="1619" spans="1:3" x14ac:dyDescent="0.4">
      <c r="A1619">
        <v>1619</v>
      </c>
      <c r="B1619">
        <v>228.59367599999999</v>
      </c>
      <c r="C1619">
        <f t="shared" si="25"/>
        <v>97.111462928157394</v>
      </c>
    </row>
    <row r="1620" spans="1:3" x14ac:dyDescent="0.4">
      <c r="A1620">
        <v>1620</v>
      </c>
      <c r="B1620">
        <v>229.9891781</v>
      </c>
      <c r="C1620">
        <f t="shared" si="25"/>
        <v>97.704301946373789</v>
      </c>
    </row>
    <row r="1621" spans="1:3" x14ac:dyDescent="0.4">
      <c r="A1621">
        <v>1621</v>
      </c>
      <c r="B1621">
        <v>229.85398219999999</v>
      </c>
      <c r="C1621">
        <f t="shared" si="25"/>
        <v>97.646867848193011</v>
      </c>
    </row>
    <row r="1622" spans="1:3" x14ac:dyDescent="0.4">
      <c r="A1622">
        <v>1622</v>
      </c>
      <c r="B1622">
        <v>229.9777503</v>
      </c>
      <c r="C1622">
        <f t="shared" si="25"/>
        <v>97.699447173505746</v>
      </c>
    </row>
    <row r="1623" spans="1:3" x14ac:dyDescent="0.4">
      <c r="A1623">
        <v>1623</v>
      </c>
      <c r="B1623">
        <v>230.2758824</v>
      </c>
      <c r="C1623">
        <f t="shared" si="25"/>
        <v>97.8261000402143</v>
      </c>
    </row>
    <row r="1624" spans="1:3" x14ac:dyDescent="0.4">
      <c r="A1624">
        <v>1624</v>
      </c>
      <c r="B1624">
        <v>230.15438610000001</v>
      </c>
      <c r="C1624">
        <f t="shared" si="25"/>
        <v>97.774485823934072</v>
      </c>
    </row>
    <row r="1625" spans="1:3" x14ac:dyDescent="0.4">
      <c r="A1625">
        <v>1625</v>
      </c>
      <c r="B1625">
        <v>230.22545589999999</v>
      </c>
      <c r="C1625">
        <f t="shared" si="25"/>
        <v>97.804677788859678</v>
      </c>
    </row>
    <row r="1626" spans="1:3" x14ac:dyDescent="0.4">
      <c r="A1626">
        <v>1626</v>
      </c>
      <c r="B1626">
        <v>230.357283</v>
      </c>
      <c r="C1626">
        <f t="shared" si="25"/>
        <v>97.860680749040327</v>
      </c>
    </row>
    <row r="1627" spans="1:3" x14ac:dyDescent="0.4">
      <c r="A1627">
        <v>1627</v>
      </c>
      <c r="B1627">
        <v>230.2944832</v>
      </c>
      <c r="C1627">
        <f t="shared" si="25"/>
        <v>97.834002056277214</v>
      </c>
    </row>
    <row r="1628" spans="1:3" x14ac:dyDescent="0.4">
      <c r="A1628">
        <v>1628</v>
      </c>
      <c r="B1628">
        <v>230.1768921</v>
      </c>
      <c r="C1628">
        <f t="shared" si="25"/>
        <v>97.784046852143177</v>
      </c>
    </row>
    <row r="1629" spans="1:3" x14ac:dyDescent="0.4">
      <c r="A1629">
        <v>1629</v>
      </c>
      <c r="B1629">
        <v>230.398698</v>
      </c>
      <c r="C1629">
        <f t="shared" si="25"/>
        <v>97.878274723237453</v>
      </c>
    </row>
    <row r="1630" spans="1:3" x14ac:dyDescent="0.4">
      <c r="A1630">
        <v>1630</v>
      </c>
      <c r="B1630">
        <v>231.2004732</v>
      </c>
      <c r="C1630">
        <f t="shared" si="25"/>
        <v>98.218885907124786</v>
      </c>
    </row>
    <row r="1631" spans="1:3" x14ac:dyDescent="0.4">
      <c r="A1631">
        <v>1631</v>
      </c>
      <c r="B1631">
        <v>231.46901919999999</v>
      </c>
      <c r="C1631">
        <f t="shared" si="25"/>
        <v>98.332969968328229</v>
      </c>
    </row>
    <row r="1632" spans="1:3" x14ac:dyDescent="0.4">
      <c r="A1632">
        <v>1632</v>
      </c>
      <c r="B1632">
        <v>231.49430039999999</v>
      </c>
      <c r="C1632">
        <f t="shared" si="25"/>
        <v>98.343709960612969</v>
      </c>
    </row>
    <row r="1633" spans="1:3" x14ac:dyDescent="0.4">
      <c r="A1633">
        <v>1633</v>
      </c>
      <c r="B1633">
        <v>231.79638360000001</v>
      </c>
      <c r="C1633">
        <f t="shared" si="25"/>
        <v>98.47204133876545</v>
      </c>
    </row>
    <row r="1634" spans="1:3" x14ac:dyDescent="0.4">
      <c r="A1634">
        <v>1634</v>
      </c>
      <c r="B1634">
        <v>232.53789879999999</v>
      </c>
      <c r="C1634">
        <f t="shared" si="25"/>
        <v>98.787052791030916</v>
      </c>
    </row>
    <row r="1635" spans="1:3" x14ac:dyDescent="0.4">
      <c r="A1635">
        <v>1635</v>
      </c>
      <c r="B1635">
        <v>233.5721906</v>
      </c>
      <c r="C1635">
        <f t="shared" si="25"/>
        <v>99.226441979525347</v>
      </c>
    </row>
    <row r="1636" spans="1:3" x14ac:dyDescent="0.4">
      <c r="A1636">
        <v>1636</v>
      </c>
      <c r="B1636">
        <v>234.09576250000001</v>
      </c>
      <c r="C1636">
        <f t="shared" si="25"/>
        <v>99.448866475455304</v>
      </c>
    </row>
    <row r="1637" spans="1:3" x14ac:dyDescent="0.4">
      <c r="A1637">
        <v>1637</v>
      </c>
      <c r="B1637">
        <v>234.30644770000001</v>
      </c>
      <c r="C1637">
        <f t="shared" si="25"/>
        <v>99.538370036303206</v>
      </c>
    </row>
    <row r="1638" spans="1:3" x14ac:dyDescent="0.4">
      <c r="A1638">
        <v>1638</v>
      </c>
      <c r="B1638">
        <v>234.4490457</v>
      </c>
      <c r="C1638">
        <f t="shared" si="25"/>
        <v>99.598948704239007</v>
      </c>
    </row>
    <row r="1639" spans="1:3" x14ac:dyDescent="0.4">
      <c r="A1639">
        <v>1639</v>
      </c>
      <c r="B1639">
        <v>235.1353191</v>
      </c>
      <c r="C1639">
        <f t="shared" si="25"/>
        <v>99.89049226313729</v>
      </c>
    </row>
    <row r="1640" spans="1:3" x14ac:dyDescent="0.4">
      <c r="A1640">
        <v>1640</v>
      </c>
      <c r="B1640">
        <v>235.8049287</v>
      </c>
      <c r="C1640">
        <f t="shared" si="25"/>
        <v>100.17495668483345</v>
      </c>
    </row>
    <row r="1641" spans="1:3" x14ac:dyDescent="0.4">
      <c r="A1641">
        <v>1641</v>
      </c>
      <c r="B1641">
        <v>236.37939259999999</v>
      </c>
      <c r="C1641">
        <f t="shared" si="25"/>
        <v>100.4190011864338</v>
      </c>
    </row>
    <row r="1642" spans="1:3" x14ac:dyDescent="0.4">
      <c r="A1642">
        <v>1642</v>
      </c>
      <c r="B1642">
        <v>236.40234709999999</v>
      </c>
      <c r="C1642">
        <f t="shared" si="25"/>
        <v>100.42875274699658</v>
      </c>
    </row>
    <row r="1643" spans="1:3" x14ac:dyDescent="0.4">
      <c r="A1643">
        <v>1643</v>
      </c>
      <c r="B1643">
        <v>236.6703728</v>
      </c>
      <c r="C1643">
        <f t="shared" si="25"/>
        <v>100.54261577367691</v>
      </c>
    </row>
    <row r="1644" spans="1:3" x14ac:dyDescent="0.4">
      <c r="A1644">
        <v>1644</v>
      </c>
      <c r="B1644">
        <v>236.92178079999999</v>
      </c>
      <c r="C1644">
        <f t="shared" si="25"/>
        <v>100.64941924741713</v>
      </c>
    </row>
    <row r="1645" spans="1:3" x14ac:dyDescent="0.4">
      <c r="A1645">
        <v>1645</v>
      </c>
      <c r="B1645">
        <v>237.30872110000001</v>
      </c>
      <c r="C1645">
        <f t="shared" si="25"/>
        <v>100.8137997292239</v>
      </c>
    </row>
    <row r="1646" spans="1:3" x14ac:dyDescent="0.4">
      <c r="A1646">
        <v>1646</v>
      </c>
      <c r="B1646">
        <v>237.3155026</v>
      </c>
      <c r="C1646">
        <f t="shared" si="25"/>
        <v>100.81668065487928</v>
      </c>
    </row>
    <row r="1647" spans="1:3" x14ac:dyDescent="0.4">
      <c r="A1647">
        <v>1647</v>
      </c>
      <c r="B1647">
        <v>237.31722300000001</v>
      </c>
      <c r="C1647">
        <f t="shared" si="25"/>
        <v>100.8174115174462</v>
      </c>
    </row>
    <row r="1648" spans="1:3" x14ac:dyDescent="0.4">
      <c r="A1648">
        <v>1648</v>
      </c>
      <c r="B1648">
        <v>237.43068</v>
      </c>
      <c r="C1648">
        <f t="shared" si="25"/>
        <v>100.86561046783815</v>
      </c>
    </row>
    <row r="1649" spans="1:3" x14ac:dyDescent="0.4">
      <c r="A1649">
        <v>1649</v>
      </c>
      <c r="B1649">
        <v>237.35247390000001</v>
      </c>
      <c r="C1649">
        <f t="shared" si="25"/>
        <v>100.8323868506594</v>
      </c>
    </row>
    <row r="1650" spans="1:3" x14ac:dyDescent="0.4">
      <c r="A1650">
        <v>1650</v>
      </c>
      <c r="B1650">
        <v>237.61216709999999</v>
      </c>
      <c r="C1650">
        <f t="shared" si="25"/>
        <v>100.9427100538459</v>
      </c>
    </row>
    <row r="1651" spans="1:3" x14ac:dyDescent="0.4">
      <c r="A1651">
        <v>1651</v>
      </c>
      <c r="B1651">
        <v>237.76761529999999</v>
      </c>
      <c r="C1651">
        <f t="shared" si="25"/>
        <v>101.00874776046884</v>
      </c>
    </row>
    <row r="1652" spans="1:3" x14ac:dyDescent="0.4">
      <c r="A1652">
        <v>1652</v>
      </c>
      <c r="B1652">
        <v>237.5061589</v>
      </c>
      <c r="C1652">
        <f t="shared" si="25"/>
        <v>100.89767551236375</v>
      </c>
    </row>
    <row r="1653" spans="1:3" x14ac:dyDescent="0.4">
      <c r="A1653">
        <v>1653</v>
      </c>
      <c r="B1653">
        <v>238.15026130000001</v>
      </c>
      <c r="C1653">
        <f t="shared" si="25"/>
        <v>101.17130393216105</v>
      </c>
    </row>
    <row r="1654" spans="1:3" x14ac:dyDescent="0.4">
      <c r="A1654">
        <v>1654</v>
      </c>
      <c r="B1654">
        <v>237.79897510000001</v>
      </c>
      <c r="C1654">
        <f t="shared" si="25"/>
        <v>101.02207007151623</v>
      </c>
    </row>
    <row r="1655" spans="1:3" x14ac:dyDescent="0.4">
      <c r="A1655">
        <v>1655</v>
      </c>
      <c r="B1655">
        <v>238.40229769999999</v>
      </c>
      <c r="C1655">
        <f t="shared" si="25"/>
        <v>101.27837436360704</v>
      </c>
    </row>
    <row r="1656" spans="1:3" x14ac:dyDescent="0.4">
      <c r="A1656">
        <v>1656</v>
      </c>
      <c r="B1656">
        <v>238.7582956</v>
      </c>
      <c r="C1656">
        <f t="shared" si="25"/>
        <v>101.42960985477765</v>
      </c>
    </row>
    <row r="1657" spans="1:3" x14ac:dyDescent="0.4">
      <c r="A1657">
        <v>1657</v>
      </c>
      <c r="B1657">
        <v>239.17875100000001</v>
      </c>
      <c r="C1657">
        <f t="shared" si="25"/>
        <v>101.60822826498269</v>
      </c>
    </row>
    <row r="1658" spans="1:3" x14ac:dyDescent="0.4">
      <c r="A1658">
        <v>1658</v>
      </c>
      <c r="B1658">
        <v>239.9460852</v>
      </c>
      <c r="C1658">
        <f t="shared" si="25"/>
        <v>101.93420817842878</v>
      </c>
    </row>
    <row r="1659" spans="1:3" x14ac:dyDescent="0.4">
      <c r="A1659">
        <v>1659</v>
      </c>
      <c r="B1659">
        <v>240.6663216</v>
      </c>
      <c r="C1659">
        <f t="shared" si="25"/>
        <v>102.24017994318622</v>
      </c>
    </row>
    <row r="1660" spans="1:3" x14ac:dyDescent="0.4">
      <c r="A1660">
        <v>1660</v>
      </c>
      <c r="B1660">
        <v>241.79736299999999</v>
      </c>
      <c r="C1660">
        <f t="shared" si="25"/>
        <v>102.72067042266173</v>
      </c>
    </row>
    <row r="1661" spans="1:3" x14ac:dyDescent="0.4">
      <c r="A1661">
        <v>1661</v>
      </c>
      <c r="B1661">
        <v>242.240701</v>
      </c>
      <c r="C1661">
        <f t="shared" si="25"/>
        <v>102.90900984877797</v>
      </c>
    </row>
    <row r="1662" spans="1:3" x14ac:dyDescent="0.4">
      <c r="A1662">
        <v>1662</v>
      </c>
      <c r="B1662">
        <v>242.80868290000001</v>
      </c>
      <c r="C1662">
        <f t="shared" si="25"/>
        <v>103.15030065870272</v>
      </c>
    </row>
    <row r="1663" spans="1:3" x14ac:dyDescent="0.4">
      <c r="A1663">
        <v>1663</v>
      </c>
      <c r="B1663">
        <v>242.843526</v>
      </c>
      <c r="C1663">
        <f t="shared" si="25"/>
        <v>103.16510274978923</v>
      </c>
    </row>
    <row r="1664" spans="1:3" x14ac:dyDescent="0.4">
      <c r="A1664">
        <v>1664</v>
      </c>
      <c r="B1664">
        <v>242.9571005</v>
      </c>
      <c r="C1664">
        <f t="shared" si="25"/>
        <v>103.21335161668411</v>
      </c>
    </row>
    <row r="1665" spans="1:3" x14ac:dyDescent="0.4">
      <c r="A1665">
        <v>1665</v>
      </c>
      <c r="B1665">
        <v>243.2917032</v>
      </c>
      <c r="C1665">
        <f t="shared" si="25"/>
        <v>103.35549797114719</v>
      </c>
    </row>
    <row r="1666" spans="1:3" x14ac:dyDescent="0.4">
      <c r="A1666">
        <v>1666</v>
      </c>
      <c r="B1666">
        <v>243.37039390000001</v>
      </c>
      <c r="C1666">
        <f t="shared" ref="C1666:C1729" si="26">(B1666/$H$1)*100</f>
        <v>103.38892745672858</v>
      </c>
    </row>
    <row r="1667" spans="1:3" x14ac:dyDescent="0.4">
      <c r="A1667">
        <v>1667</v>
      </c>
      <c r="B1667">
        <v>243.25584509999999</v>
      </c>
      <c r="C1667">
        <f t="shared" si="26"/>
        <v>103.34026468643975</v>
      </c>
    </row>
    <row r="1668" spans="1:3" x14ac:dyDescent="0.4">
      <c r="A1668">
        <v>1668</v>
      </c>
      <c r="B1668">
        <v>243.4955319</v>
      </c>
      <c r="C1668">
        <f t="shared" si="26"/>
        <v>103.44208874474208</v>
      </c>
    </row>
    <row r="1669" spans="1:3" x14ac:dyDescent="0.4">
      <c r="A1669">
        <v>1669</v>
      </c>
      <c r="B1669">
        <v>243.5469521</v>
      </c>
      <c r="C1669">
        <f t="shared" si="26"/>
        <v>103.46393314102389</v>
      </c>
    </row>
    <row r="1670" spans="1:3" x14ac:dyDescent="0.4">
      <c r="A1670">
        <v>1670</v>
      </c>
      <c r="B1670">
        <v>243.87000620000001</v>
      </c>
      <c r="C1670">
        <f t="shared" si="26"/>
        <v>103.60117340420571</v>
      </c>
    </row>
    <row r="1671" spans="1:3" x14ac:dyDescent="0.4">
      <c r="A1671">
        <v>1671</v>
      </c>
      <c r="B1671">
        <v>243.84747239999999</v>
      </c>
      <c r="C1671">
        <f t="shared" si="26"/>
        <v>103.59160056596441</v>
      </c>
    </row>
    <row r="1672" spans="1:3" x14ac:dyDescent="0.4">
      <c r="A1672">
        <v>1672</v>
      </c>
      <c r="B1672">
        <v>244.0305846</v>
      </c>
      <c r="C1672">
        <f t="shared" si="26"/>
        <v>103.66939052906905</v>
      </c>
    </row>
    <row r="1673" spans="1:3" x14ac:dyDescent="0.4">
      <c r="A1673">
        <v>1673</v>
      </c>
      <c r="B1673">
        <v>244.32567109999999</v>
      </c>
      <c r="C1673">
        <f t="shared" si="26"/>
        <v>103.79474956002208</v>
      </c>
    </row>
    <row r="1674" spans="1:3" x14ac:dyDescent="0.4">
      <c r="A1674">
        <v>1674</v>
      </c>
      <c r="B1674">
        <v>244.6845581</v>
      </c>
      <c r="C1674">
        <f t="shared" si="26"/>
        <v>103.94721240241451</v>
      </c>
    </row>
    <row r="1675" spans="1:3" x14ac:dyDescent="0.4">
      <c r="A1675">
        <v>1675</v>
      </c>
      <c r="B1675">
        <v>244.95116669999999</v>
      </c>
      <c r="C1675">
        <f t="shared" si="26"/>
        <v>104.06047341482865</v>
      </c>
    </row>
    <row r="1676" spans="1:3" x14ac:dyDescent="0.4">
      <c r="A1676">
        <v>1676</v>
      </c>
      <c r="B1676">
        <v>244.9256264</v>
      </c>
      <c r="C1676">
        <f t="shared" si="26"/>
        <v>104.04962335134474</v>
      </c>
    </row>
    <row r="1677" spans="1:3" x14ac:dyDescent="0.4">
      <c r="A1677">
        <v>1677</v>
      </c>
      <c r="B1677">
        <v>245.04554440000001</v>
      </c>
      <c r="C1677">
        <f t="shared" si="26"/>
        <v>104.10056707216498</v>
      </c>
    </row>
    <row r="1678" spans="1:3" x14ac:dyDescent="0.4">
      <c r="A1678">
        <v>1678</v>
      </c>
      <c r="B1678">
        <v>245.0235132</v>
      </c>
      <c r="C1678">
        <f t="shared" si="26"/>
        <v>104.09120774910976</v>
      </c>
    </row>
    <row r="1679" spans="1:3" x14ac:dyDescent="0.4">
      <c r="A1679">
        <v>1679</v>
      </c>
      <c r="B1679">
        <v>245.10290689999999</v>
      </c>
      <c r="C1679">
        <f t="shared" si="26"/>
        <v>104.12493588406603</v>
      </c>
    </row>
    <row r="1680" spans="1:3" x14ac:dyDescent="0.4">
      <c r="A1680">
        <v>1680</v>
      </c>
      <c r="B1680">
        <v>245.28378549999999</v>
      </c>
      <c r="C1680">
        <f t="shared" si="26"/>
        <v>104.20177696631188</v>
      </c>
    </row>
    <row r="1681" spans="1:3" x14ac:dyDescent="0.4">
      <c r="A1681">
        <v>1681</v>
      </c>
      <c r="B1681">
        <v>245.1839014</v>
      </c>
      <c r="C1681">
        <f t="shared" si="26"/>
        <v>104.15934407296159</v>
      </c>
    </row>
    <row r="1682" spans="1:3" x14ac:dyDescent="0.4">
      <c r="A1682">
        <v>1682</v>
      </c>
      <c r="B1682">
        <v>245.09265590000001</v>
      </c>
      <c r="C1682">
        <f t="shared" si="26"/>
        <v>104.12058104090549</v>
      </c>
    </row>
    <row r="1683" spans="1:3" x14ac:dyDescent="0.4">
      <c r="A1683">
        <v>1683</v>
      </c>
      <c r="B1683">
        <v>245.5015014</v>
      </c>
      <c r="C1683">
        <f t="shared" si="26"/>
        <v>104.29426731828349</v>
      </c>
    </row>
    <row r="1684" spans="1:3" x14ac:dyDescent="0.4">
      <c r="A1684">
        <v>1684</v>
      </c>
      <c r="B1684">
        <v>245.18501749999999</v>
      </c>
      <c r="C1684">
        <f t="shared" si="26"/>
        <v>104.15981821601605</v>
      </c>
    </row>
    <row r="1685" spans="1:3" x14ac:dyDescent="0.4">
      <c r="A1685">
        <v>1685</v>
      </c>
      <c r="B1685">
        <v>245.06205700000001</v>
      </c>
      <c r="C1685">
        <f t="shared" si="26"/>
        <v>104.10758197638634</v>
      </c>
    </row>
    <row r="1686" spans="1:3" x14ac:dyDescent="0.4">
      <c r="A1686">
        <v>1686</v>
      </c>
      <c r="B1686">
        <v>245.12664699999999</v>
      </c>
      <c r="C1686">
        <f t="shared" si="26"/>
        <v>104.1350211842432</v>
      </c>
    </row>
    <row r="1687" spans="1:3" x14ac:dyDescent="0.4">
      <c r="A1687">
        <v>1687</v>
      </c>
      <c r="B1687">
        <v>245.28819619999999</v>
      </c>
      <c r="C1687">
        <f t="shared" si="26"/>
        <v>104.20365072562593</v>
      </c>
    </row>
    <row r="1688" spans="1:3" x14ac:dyDescent="0.4">
      <c r="A1688">
        <v>1688</v>
      </c>
      <c r="B1688">
        <v>244.19016439999999</v>
      </c>
      <c r="C1688">
        <f t="shared" si="26"/>
        <v>103.73718342738083</v>
      </c>
    </row>
    <row r="1689" spans="1:3" x14ac:dyDescent="0.4">
      <c r="A1689">
        <v>1689</v>
      </c>
      <c r="B1689">
        <v>243.98267329999999</v>
      </c>
      <c r="C1689">
        <f t="shared" si="26"/>
        <v>103.64903678825171</v>
      </c>
    </row>
    <row r="1690" spans="1:3" x14ac:dyDescent="0.4">
      <c r="A1690">
        <v>1690</v>
      </c>
      <c r="B1690">
        <v>243.77739020000001</v>
      </c>
      <c r="C1690">
        <f t="shared" si="26"/>
        <v>103.56182815455605</v>
      </c>
    </row>
    <row r="1691" spans="1:3" x14ac:dyDescent="0.4">
      <c r="A1691">
        <v>1691</v>
      </c>
      <c r="B1691">
        <v>243.5744397</v>
      </c>
      <c r="C1691">
        <f t="shared" si="26"/>
        <v>103.47561045902802</v>
      </c>
    </row>
    <row r="1692" spans="1:3" x14ac:dyDescent="0.4">
      <c r="A1692">
        <v>1692</v>
      </c>
      <c r="B1692">
        <v>243.5037226</v>
      </c>
      <c r="C1692">
        <f t="shared" si="26"/>
        <v>103.44556832857539</v>
      </c>
    </row>
    <row r="1693" spans="1:3" x14ac:dyDescent="0.4">
      <c r="A1693">
        <v>1693</v>
      </c>
      <c r="B1693">
        <v>244.31150360000001</v>
      </c>
      <c r="C1693">
        <f t="shared" si="26"/>
        <v>103.78873090423461</v>
      </c>
    </row>
    <row r="1694" spans="1:3" x14ac:dyDescent="0.4">
      <c r="A1694">
        <v>1694</v>
      </c>
      <c r="B1694">
        <v>244.0785875</v>
      </c>
      <c r="C1694">
        <f t="shared" si="26"/>
        <v>103.6897831835176</v>
      </c>
    </row>
    <row r="1695" spans="1:3" x14ac:dyDescent="0.4">
      <c r="A1695">
        <v>1695</v>
      </c>
      <c r="B1695">
        <v>244.19973250000001</v>
      </c>
      <c r="C1695">
        <f t="shared" si="26"/>
        <v>103.74124816007469</v>
      </c>
    </row>
    <row r="1696" spans="1:3" x14ac:dyDescent="0.4">
      <c r="A1696">
        <v>1696</v>
      </c>
      <c r="B1696">
        <v>244.05117799999999</v>
      </c>
      <c r="C1696">
        <f t="shared" si="26"/>
        <v>103.67813904405712</v>
      </c>
    </row>
    <row r="1697" spans="1:3" x14ac:dyDescent="0.4">
      <c r="A1697">
        <v>1697</v>
      </c>
      <c r="B1697">
        <v>244.00603039999999</v>
      </c>
      <c r="C1697">
        <f t="shared" si="26"/>
        <v>103.65895938187042</v>
      </c>
    </row>
    <row r="1698" spans="1:3" x14ac:dyDescent="0.4">
      <c r="A1698">
        <v>1698</v>
      </c>
      <c r="B1698">
        <v>243.7806611</v>
      </c>
      <c r="C1698">
        <f t="shared" si="26"/>
        <v>103.56321770255077</v>
      </c>
    </row>
    <row r="1699" spans="1:3" x14ac:dyDescent="0.4">
      <c r="A1699">
        <v>1699</v>
      </c>
      <c r="B1699">
        <v>243.98322329999999</v>
      </c>
      <c r="C1699">
        <f t="shared" si="26"/>
        <v>103.64927043996745</v>
      </c>
    </row>
    <row r="1700" spans="1:3" x14ac:dyDescent="0.4">
      <c r="A1700">
        <v>1700</v>
      </c>
      <c r="B1700">
        <v>244.74451010000001</v>
      </c>
      <c r="C1700">
        <f t="shared" si="26"/>
        <v>103.97268128907555</v>
      </c>
    </row>
    <row r="1701" spans="1:3" x14ac:dyDescent="0.4">
      <c r="A1701">
        <v>1701</v>
      </c>
      <c r="B1701">
        <v>244.31345039999999</v>
      </c>
      <c r="C1701">
        <f t="shared" si="26"/>
        <v>103.78955794634417</v>
      </c>
    </row>
    <row r="1702" spans="1:3" x14ac:dyDescent="0.4">
      <c r="A1702">
        <v>1702</v>
      </c>
      <c r="B1702">
        <v>244.091024</v>
      </c>
      <c r="C1702">
        <f t="shared" si="26"/>
        <v>103.69506647363235</v>
      </c>
    </row>
    <row r="1703" spans="1:3" x14ac:dyDescent="0.4">
      <c r="A1703">
        <v>1703</v>
      </c>
      <c r="B1703">
        <v>244.0495233</v>
      </c>
      <c r="C1703">
        <f t="shared" si="26"/>
        <v>103.67743609224971</v>
      </c>
    </row>
    <row r="1704" spans="1:3" x14ac:dyDescent="0.4">
      <c r="A1704">
        <v>1704</v>
      </c>
      <c r="B1704">
        <v>244.1311527</v>
      </c>
      <c r="C1704">
        <f t="shared" si="26"/>
        <v>103.71211400018952</v>
      </c>
    </row>
    <row r="1705" spans="1:3" x14ac:dyDescent="0.4">
      <c r="A1705">
        <v>1705</v>
      </c>
      <c r="B1705">
        <v>244.31555850000001</v>
      </c>
      <c r="C1705">
        <f t="shared" si="26"/>
        <v>103.79045351212963</v>
      </c>
    </row>
    <row r="1706" spans="1:3" x14ac:dyDescent="0.4">
      <c r="A1706">
        <v>1706</v>
      </c>
      <c r="B1706">
        <v>244.08990249999999</v>
      </c>
      <c r="C1706">
        <f t="shared" si="26"/>
        <v>103.69459003654285</v>
      </c>
    </row>
    <row r="1707" spans="1:3" x14ac:dyDescent="0.4">
      <c r="A1707">
        <v>1707</v>
      </c>
      <c r="B1707">
        <v>243.79600049999999</v>
      </c>
      <c r="C1707">
        <f t="shared" si="26"/>
        <v>103.56973420642133</v>
      </c>
    </row>
    <row r="1708" spans="1:3" x14ac:dyDescent="0.4">
      <c r="A1708">
        <v>1708</v>
      </c>
      <c r="B1708">
        <v>243.51516140000001</v>
      </c>
      <c r="C1708">
        <f t="shared" si="26"/>
        <v>103.45042777447775</v>
      </c>
    </row>
    <row r="1709" spans="1:3" x14ac:dyDescent="0.4">
      <c r="A1709">
        <v>1709</v>
      </c>
      <c r="B1709">
        <v>243.69688909999999</v>
      </c>
      <c r="C1709">
        <f t="shared" si="26"/>
        <v>103.5276295724906</v>
      </c>
    </row>
    <row r="1710" spans="1:3" x14ac:dyDescent="0.4">
      <c r="A1710">
        <v>1710</v>
      </c>
      <c r="B1710">
        <v>243.60008980000001</v>
      </c>
      <c r="C1710">
        <f t="shared" si="26"/>
        <v>103.48650716789084</v>
      </c>
    </row>
    <row r="1711" spans="1:3" x14ac:dyDescent="0.4">
      <c r="A1711">
        <v>1711</v>
      </c>
      <c r="B1711">
        <v>243.428977</v>
      </c>
      <c r="C1711">
        <f t="shared" si="26"/>
        <v>103.4138148055101</v>
      </c>
    </row>
    <row r="1712" spans="1:3" x14ac:dyDescent="0.4">
      <c r="A1712">
        <v>1712</v>
      </c>
      <c r="B1712">
        <v>243.3117589</v>
      </c>
      <c r="C1712">
        <f t="shared" si="26"/>
        <v>103.36401805972149</v>
      </c>
    </row>
    <row r="1713" spans="1:3" x14ac:dyDescent="0.4">
      <c r="A1713">
        <v>1713</v>
      </c>
      <c r="B1713">
        <v>243.15668059999999</v>
      </c>
      <c r="C1713">
        <f t="shared" si="26"/>
        <v>103.29813749449792</v>
      </c>
    </row>
    <row r="1714" spans="1:3" x14ac:dyDescent="0.4">
      <c r="A1714">
        <v>1714</v>
      </c>
      <c r="B1714">
        <v>243.3622713</v>
      </c>
      <c r="C1714">
        <f t="shared" si="26"/>
        <v>103.3854768032259</v>
      </c>
    </row>
    <row r="1715" spans="1:3" x14ac:dyDescent="0.4">
      <c r="A1715">
        <v>1715</v>
      </c>
      <c r="B1715">
        <v>243.3303148</v>
      </c>
      <c r="C1715">
        <f t="shared" si="26"/>
        <v>103.37190100130798</v>
      </c>
    </row>
    <row r="1716" spans="1:3" x14ac:dyDescent="0.4">
      <c r="A1716">
        <v>1716</v>
      </c>
      <c r="B1716">
        <v>243.44653600000001</v>
      </c>
      <c r="C1716">
        <f t="shared" si="26"/>
        <v>103.42127424274126</v>
      </c>
    </row>
    <row r="1717" spans="1:3" x14ac:dyDescent="0.4">
      <c r="A1717">
        <v>1717</v>
      </c>
      <c r="B1717">
        <v>243.32379309999999</v>
      </c>
      <c r="C1717">
        <f t="shared" si="26"/>
        <v>103.36913044422668</v>
      </c>
    </row>
    <row r="1718" spans="1:3" x14ac:dyDescent="0.4">
      <c r="A1718">
        <v>1718</v>
      </c>
      <c r="B1718">
        <v>243.17755310000001</v>
      </c>
      <c r="C1718">
        <f t="shared" si="26"/>
        <v>103.30700457711121</v>
      </c>
    </row>
    <row r="1719" spans="1:3" x14ac:dyDescent="0.4">
      <c r="A1719">
        <v>1719</v>
      </c>
      <c r="B1719">
        <v>243.1719081</v>
      </c>
      <c r="C1719">
        <f t="shared" si="26"/>
        <v>103.30460646086486</v>
      </c>
    </row>
    <row r="1720" spans="1:3" x14ac:dyDescent="0.4">
      <c r="A1720">
        <v>1720</v>
      </c>
      <c r="B1720">
        <v>243.07339870000001</v>
      </c>
      <c r="C1720">
        <f t="shared" si="26"/>
        <v>103.26275756935759</v>
      </c>
    </row>
    <row r="1721" spans="1:3" x14ac:dyDescent="0.4">
      <c r="A1721">
        <v>1721</v>
      </c>
      <c r="B1721">
        <v>243.0173929</v>
      </c>
      <c r="C1721">
        <f t="shared" si="26"/>
        <v>103.23896511251611</v>
      </c>
    </row>
    <row r="1722" spans="1:3" x14ac:dyDescent="0.4">
      <c r="A1722">
        <v>1722</v>
      </c>
      <c r="B1722">
        <v>243.3202206</v>
      </c>
      <c r="C1722">
        <f t="shared" si="26"/>
        <v>103.36761277012747</v>
      </c>
    </row>
    <row r="1723" spans="1:3" x14ac:dyDescent="0.4">
      <c r="A1723">
        <v>1723</v>
      </c>
      <c r="B1723">
        <v>243.55650230000001</v>
      </c>
      <c r="C1723">
        <f t="shared" si="26"/>
        <v>103.46799026941645</v>
      </c>
    </row>
    <row r="1724" spans="1:3" x14ac:dyDescent="0.4">
      <c r="A1724">
        <v>1724</v>
      </c>
      <c r="B1724">
        <v>243.5873091</v>
      </c>
      <c r="C1724">
        <f t="shared" si="26"/>
        <v>103.48107765428414</v>
      </c>
    </row>
    <row r="1725" spans="1:3" x14ac:dyDescent="0.4">
      <c r="A1725">
        <v>1725</v>
      </c>
      <c r="B1725">
        <v>243.8007216</v>
      </c>
      <c r="C1725">
        <f t="shared" si="26"/>
        <v>103.57173983026733</v>
      </c>
    </row>
    <row r="1726" spans="1:3" x14ac:dyDescent="0.4">
      <c r="A1726">
        <v>1726</v>
      </c>
      <c r="B1726">
        <v>243.77498080000001</v>
      </c>
      <c r="C1726">
        <f t="shared" si="26"/>
        <v>103.56080459011248</v>
      </c>
    </row>
    <row r="1727" spans="1:3" x14ac:dyDescent="0.4">
      <c r="A1727">
        <v>1727</v>
      </c>
      <c r="B1727">
        <v>243.79232479999999</v>
      </c>
      <c r="C1727">
        <f t="shared" si="26"/>
        <v>103.56817269076379</v>
      </c>
    </row>
    <row r="1728" spans="1:3" x14ac:dyDescent="0.4">
      <c r="A1728">
        <v>1728</v>
      </c>
      <c r="B1728">
        <v>244.04492569999999</v>
      </c>
      <c r="C1728">
        <f t="shared" si="26"/>
        <v>103.67548293383445</v>
      </c>
    </row>
    <row r="1729" spans="1:3" x14ac:dyDescent="0.4">
      <c r="A1729">
        <v>1729</v>
      </c>
      <c r="B1729">
        <v>243.9977375</v>
      </c>
      <c r="C1729">
        <f t="shared" si="26"/>
        <v>103.65543638130012</v>
      </c>
    </row>
    <row r="1730" spans="1:3" x14ac:dyDescent="0.4">
      <c r="A1730">
        <v>1730</v>
      </c>
      <c r="B1730">
        <v>243.60802140000001</v>
      </c>
      <c r="C1730">
        <f t="shared" ref="C1730:C1793" si="27">(B1730/$H$1)*100</f>
        <v>103.48987668052496</v>
      </c>
    </row>
    <row r="1731" spans="1:3" x14ac:dyDescent="0.4">
      <c r="A1731">
        <v>1731</v>
      </c>
      <c r="B1731">
        <v>243.09664849999999</v>
      </c>
      <c r="C1731">
        <f t="shared" si="27"/>
        <v>103.27263457965066</v>
      </c>
    </row>
    <row r="1732" spans="1:3" x14ac:dyDescent="0.4">
      <c r="A1732">
        <v>1732</v>
      </c>
      <c r="B1732">
        <v>242.73710299999999</v>
      </c>
      <c r="C1732">
        <f t="shared" si="27"/>
        <v>103.11989199243126</v>
      </c>
    </row>
    <row r="1733" spans="1:3" x14ac:dyDescent="0.4">
      <c r="A1733">
        <v>1733</v>
      </c>
      <c r="B1733">
        <v>242.3732067</v>
      </c>
      <c r="C1733">
        <f t="shared" si="27"/>
        <v>102.96530109269375</v>
      </c>
    </row>
    <row r="1734" spans="1:3" x14ac:dyDescent="0.4">
      <c r="A1734">
        <v>1734</v>
      </c>
      <c r="B1734">
        <v>242.17940010000001</v>
      </c>
      <c r="C1734">
        <f t="shared" si="27"/>
        <v>102.88296792066352</v>
      </c>
    </row>
    <row r="1735" spans="1:3" x14ac:dyDescent="0.4">
      <c r="A1735">
        <v>1735</v>
      </c>
      <c r="B1735">
        <v>242.09538319999999</v>
      </c>
      <c r="C1735">
        <f t="shared" si="27"/>
        <v>102.84727575186665</v>
      </c>
    </row>
    <row r="1736" spans="1:3" x14ac:dyDescent="0.4">
      <c r="A1736">
        <v>1736</v>
      </c>
      <c r="B1736">
        <v>241.88048259999999</v>
      </c>
      <c r="C1736">
        <f t="shared" si="27"/>
        <v>102.75598139930486</v>
      </c>
    </row>
    <row r="1737" spans="1:3" x14ac:dyDescent="0.4">
      <c r="A1737">
        <v>1737</v>
      </c>
      <c r="B1737">
        <v>241.87359129999999</v>
      </c>
      <c r="C1737">
        <f t="shared" si="27"/>
        <v>102.75305382827058</v>
      </c>
    </row>
    <row r="1738" spans="1:3" x14ac:dyDescent="0.4">
      <c r="A1738">
        <v>1738</v>
      </c>
      <c r="B1738">
        <v>241.565572</v>
      </c>
      <c r="C1738">
        <f t="shared" si="27"/>
        <v>102.62220066839092</v>
      </c>
    </row>
    <row r="1739" spans="1:3" x14ac:dyDescent="0.4">
      <c r="A1739">
        <v>1739</v>
      </c>
      <c r="B1739">
        <v>241.3061031</v>
      </c>
      <c r="C1739">
        <f t="shared" si="27"/>
        <v>102.51197275262234</v>
      </c>
    </row>
    <row r="1740" spans="1:3" x14ac:dyDescent="0.4">
      <c r="A1740">
        <v>1740</v>
      </c>
      <c r="B1740">
        <v>241.56058229999999</v>
      </c>
      <c r="C1740">
        <f t="shared" si="27"/>
        <v>102.62008093754338</v>
      </c>
    </row>
    <row r="1741" spans="1:3" x14ac:dyDescent="0.4">
      <c r="A1741">
        <v>1741</v>
      </c>
      <c r="B1741">
        <v>241.8249711</v>
      </c>
      <c r="C1741">
        <f t="shared" si="27"/>
        <v>102.73239893163269</v>
      </c>
    </row>
    <row r="1742" spans="1:3" x14ac:dyDescent="0.4">
      <c r="A1742">
        <v>1742</v>
      </c>
      <c r="B1742">
        <v>241.99310259999999</v>
      </c>
      <c r="C1742">
        <f t="shared" si="27"/>
        <v>102.80382477426755</v>
      </c>
    </row>
    <row r="1743" spans="1:3" x14ac:dyDescent="0.4">
      <c r="A1743">
        <v>1743</v>
      </c>
      <c r="B1743">
        <v>242.08811349999999</v>
      </c>
      <c r="C1743">
        <f t="shared" si="27"/>
        <v>102.84418742845192</v>
      </c>
    </row>
    <row r="1744" spans="1:3" x14ac:dyDescent="0.4">
      <c r="A1744">
        <v>1744</v>
      </c>
      <c r="B1744">
        <v>241.76616999999999</v>
      </c>
      <c r="C1744">
        <f t="shared" si="27"/>
        <v>102.70741897180741</v>
      </c>
    </row>
    <row r="1745" spans="1:3" x14ac:dyDescent="0.4">
      <c r="A1745">
        <v>1745</v>
      </c>
      <c r="B1745">
        <v>241.74595020000001</v>
      </c>
      <c r="C1745">
        <f t="shared" si="27"/>
        <v>102.69882917005756</v>
      </c>
    </row>
    <row r="1746" spans="1:3" x14ac:dyDescent="0.4">
      <c r="A1746">
        <v>1746</v>
      </c>
      <c r="B1746">
        <v>241.6072825</v>
      </c>
      <c r="C1746">
        <f t="shared" si="27"/>
        <v>102.6399201772826</v>
      </c>
    </row>
    <row r="1747" spans="1:3" x14ac:dyDescent="0.4">
      <c r="A1747">
        <v>1747</v>
      </c>
      <c r="B1747">
        <v>241.6740729</v>
      </c>
      <c r="C1747">
        <f t="shared" si="27"/>
        <v>102.66829416193106</v>
      </c>
    </row>
    <row r="1748" spans="1:3" x14ac:dyDescent="0.4">
      <c r="A1748">
        <v>1748</v>
      </c>
      <c r="B1748">
        <v>241.83069950000001</v>
      </c>
      <c r="C1748">
        <f t="shared" si="27"/>
        <v>102.73483247797557</v>
      </c>
    </row>
    <row r="1749" spans="1:3" x14ac:dyDescent="0.4">
      <c r="A1749">
        <v>1749</v>
      </c>
      <c r="B1749">
        <v>241.31852330000001</v>
      </c>
      <c r="C1749">
        <f t="shared" si="27"/>
        <v>102.51724911814988</v>
      </c>
    </row>
    <row r="1750" spans="1:3" x14ac:dyDescent="0.4">
      <c r="A1750">
        <v>1750</v>
      </c>
      <c r="B1750">
        <v>241.23041090000001</v>
      </c>
      <c r="C1750">
        <f t="shared" si="27"/>
        <v>102.47981709371317</v>
      </c>
    </row>
    <row r="1751" spans="1:3" x14ac:dyDescent="0.4">
      <c r="A1751">
        <v>1751</v>
      </c>
      <c r="B1751">
        <v>240.9897398</v>
      </c>
      <c r="C1751">
        <f t="shared" si="27"/>
        <v>102.37757488380386</v>
      </c>
    </row>
    <row r="1752" spans="1:3" x14ac:dyDescent="0.4">
      <c r="A1752">
        <v>1752</v>
      </c>
      <c r="B1752">
        <v>240.7230217</v>
      </c>
      <c r="C1752">
        <f t="shared" si="27"/>
        <v>102.26426735345724</v>
      </c>
    </row>
    <row r="1753" spans="1:3" x14ac:dyDescent="0.4">
      <c r="A1753">
        <v>1753</v>
      </c>
      <c r="B1753">
        <v>240.71018140000001</v>
      </c>
      <c r="C1753">
        <f t="shared" si="27"/>
        <v>102.25881252050098</v>
      </c>
    </row>
    <row r="1754" spans="1:3" x14ac:dyDescent="0.4">
      <c r="A1754">
        <v>1754</v>
      </c>
      <c r="B1754">
        <v>240.736208</v>
      </c>
      <c r="C1754">
        <f t="shared" si="27"/>
        <v>102.26986917458379</v>
      </c>
    </row>
    <row r="1755" spans="1:3" x14ac:dyDescent="0.4">
      <c r="A1755">
        <v>1755</v>
      </c>
      <c r="B1755">
        <v>240.66410440000001</v>
      </c>
      <c r="C1755">
        <f t="shared" si="27"/>
        <v>102.23923802939679</v>
      </c>
    </row>
    <row r="1756" spans="1:3" x14ac:dyDescent="0.4">
      <c r="A1756">
        <v>1756</v>
      </c>
      <c r="B1756">
        <v>241.00504570000001</v>
      </c>
      <c r="C1756">
        <f t="shared" si="27"/>
        <v>102.38407715616084</v>
      </c>
    </row>
    <row r="1757" spans="1:3" x14ac:dyDescent="0.4">
      <c r="A1757">
        <v>1757</v>
      </c>
      <c r="B1757">
        <v>241.09838999999999</v>
      </c>
      <c r="C1757">
        <f t="shared" si="27"/>
        <v>102.42373180316432</v>
      </c>
    </row>
    <row r="1758" spans="1:3" x14ac:dyDescent="0.4">
      <c r="A1758">
        <v>1758</v>
      </c>
      <c r="B1758">
        <v>241.30003249999999</v>
      </c>
      <c r="C1758">
        <f t="shared" si="27"/>
        <v>102.50939383243009</v>
      </c>
    </row>
    <row r="1759" spans="1:3" x14ac:dyDescent="0.4">
      <c r="A1759">
        <v>1759</v>
      </c>
      <c r="B1759">
        <v>241.7559114</v>
      </c>
      <c r="C1759">
        <f t="shared" si="27"/>
        <v>102.70306090000499</v>
      </c>
    </row>
    <row r="1760" spans="1:3" x14ac:dyDescent="0.4">
      <c r="A1760">
        <v>1760</v>
      </c>
      <c r="B1760">
        <v>241.97558860000001</v>
      </c>
      <c r="C1760">
        <f t="shared" si="27"/>
        <v>102.79638445399499</v>
      </c>
    </row>
    <row r="1761" spans="1:3" x14ac:dyDescent="0.4">
      <c r="A1761">
        <v>1761</v>
      </c>
      <c r="B1761">
        <v>242.45382789999999</v>
      </c>
      <c r="C1761">
        <f t="shared" si="27"/>
        <v>102.9995506957975</v>
      </c>
    </row>
    <row r="1762" spans="1:3" x14ac:dyDescent="0.4">
      <c r="A1762">
        <v>1762</v>
      </c>
      <c r="B1762">
        <v>242.68383489999999</v>
      </c>
      <c r="C1762">
        <f t="shared" si="27"/>
        <v>103.0972625688666</v>
      </c>
    </row>
    <row r="1763" spans="1:3" x14ac:dyDescent="0.4">
      <c r="A1763">
        <v>1763</v>
      </c>
      <c r="B1763">
        <v>243.06752</v>
      </c>
      <c r="C1763">
        <f t="shared" si="27"/>
        <v>103.26026017237308</v>
      </c>
    </row>
    <row r="1764" spans="1:3" x14ac:dyDescent="0.4">
      <c r="A1764">
        <v>1764</v>
      </c>
      <c r="B1764">
        <v>243.26270640000001</v>
      </c>
      <c r="C1764">
        <f t="shared" si="27"/>
        <v>103.34317951283501</v>
      </c>
    </row>
    <row r="1765" spans="1:3" x14ac:dyDescent="0.4">
      <c r="A1765">
        <v>1765</v>
      </c>
      <c r="B1765">
        <v>243.82009529999999</v>
      </c>
      <c r="C1765">
        <f t="shared" si="27"/>
        <v>103.57997019071409</v>
      </c>
    </row>
    <row r="1766" spans="1:3" x14ac:dyDescent="0.4">
      <c r="A1766">
        <v>1766</v>
      </c>
      <c r="B1766">
        <v>244.69172069999999</v>
      </c>
      <c r="C1766">
        <f t="shared" si="27"/>
        <v>103.95025522746786</v>
      </c>
    </row>
    <row r="1767" spans="1:3" x14ac:dyDescent="0.4">
      <c r="A1767">
        <v>1767</v>
      </c>
      <c r="B1767">
        <v>244.9373076</v>
      </c>
      <c r="C1767">
        <f t="shared" si="27"/>
        <v>104.05458577393054</v>
      </c>
    </row>
    <row r="1768" spans="1:3" x14ac:dyDescent="0.4">
      <c r="A1768">
        <v>1768</v>
      </c>
      <c r="B1768">
        <v>245.13821329999999</v>
      </c>
      <c r="C1768">
        <f t="shared" si="27"/>
        <v>104.13993479486147</v>
      </c>
    </row>
    <row r="1769" spans="1:3" x14ac:dyDescent="0.4">
      <c r="A1769">
        <v>1769</v>
      </c>
      <c r="B1769">
        <v>244.9578606</v>
      </c>
      <c r="C1769">
        <f t="shared" si="27"/>
        <v>104.06331712613803</v>
      </c>
    </row>
    <row r="1770" spans="1:3" x14ac:dyDescent="0.4">
      <c r="A1770">
        <v>1770</v>
      </c>
      <c r="B1770">
        <v>245.32619080000001</v>
      </c>
      <c r="C1770">
        <f t="shared" si="27"/>
        <v>104.21979164104378</v>
      </c>
    </row>
    <row r="1771" spans="1:3" x14ac:dyDescent="0.4">
      <c r="A1771">
        <v>1771</v>
      </c>
      <c r="B1771">
        <v>245.71119820000001</v>
      </c>
      <c r="C1771">
        <f t="shared" si="27"/>
        <v>104.38335098575709</v>
      </c>
    </row>
    <row r="1772" spans="1:3" x14ac:dyDescent="0.4">
      <c r="A1772">
        <v>1772</v>
      </c>
      <c r="B1772">
        <v>245.79648539999999</v>
      </c>
      <c r="C1772">
        <f t="shared" si="27"/>
        <v>104.4195828050531</v>
      </c>
    </row>
    <row r="1773" spans="1:3" x14ac:dyDescent="0.4">
      <c r="A1773">
        <v>1773</v>
      </c>
      <c r="B1773">
        <v>245.82746059999999</v>
      </c>
      <c r="C1773">
        <f t="shared" si="27"/>
        <v>104.43274172982797</v>
      </c>
    </row>
    <row r="1774" spans="1:3" x14ac:dyDescent="0.4">
      <c r="A1774">
        <v>1774</v>
      </c>
      <c r="B1774">
        <v>245.53968649999999</v>
      </c>
      <c r="C1774">
        <f t="shared" si="27"/>
        <v>104.31048916215924</v>
      </c>
    </row>
    <row r="1775" spans="1:3" x14ac:dyDescent="0.4">
      <c r="A1775">
        <v>1775</v>
      </c>
      <c r="B1775">
        <v>245.67310019999999</v>
      </c>
      <c r="C1775">
        <f t="shared" si="27"/>
        <v>104.36716614381668</v>
      </c>
    </row>
    <row r="1776" spans="1:3" x14ac:dyDescent="0.4">
      <c r="A1776">
        <v>1776</v>
      </c>
      <c r="B1776">
        <v>245.44476109999999</v>
      </c>
      <c r="C1776">
        <f t="shared" si="27"/>
        <v>104.27016283019614</v>
      </c>
    </row>
    <row r="1777" spans="1:3" x14ac:dyDescent="0.4">
      <c r="A1777">
        <v>1777</v>
      </c>
      <c r="B1777">
        <v>245.45037909999999</v>
      </c>
      <c r="C1777">
        <f t="shared" si="27"/>
        <v>104.27254947626736</v>
      </c>
    </row>
    <row r="1778" spans="1:3" x14ac:dyDescent="0.4">
      <c r="A1778">
        <v>1778</v>
      </c>
      <c r="B1778">
        <v>245.279112</v>
      </c>
      <c r="C1778">
        <f t="shared" si="27"/>
        <v>104.19979156395985</v>
      </c>
    </row>
    <row r="1779" spans="1:3" x14ac:dyDescent="0.4">
      <c r="A1779">
        <v>1779</v>
      </c>
      <c r="B1779">
        <v>244.76409870000001</v>
      </c>
      <c r="C1779">
        <f t="shared" si="27"/>
        <v>103.98100294361998</v>
      </c>
    </row>
    <row r="1780" spans="1:3" x14ac:dyDescent="0.4">
      <c r="A1780">
        <v>1780</v>
      </c>
      <c r="B1780">
        <v>243.85885010000001</v>
      </c>
      <c r="C1780">
        <f t="shared" si="27"/>
        <v>103.59643405528527</v>
      </c>
    </row>
    <row r="1781" spans="1:3" x14ac:dyDescent="0.4">
      <c r="A1781">
        <v>1781</v>
      </c>
      <c r="B1781">
        <v>241.6383328</v>
      </c>
      <c r="C1781">
        <f t="shared" si="27"/>
        <v>102.65311100613721</v>
      </c>
    </row>
    <row r="1782" spans="1:3" x14ac:dyDescent="0.4">
      <c r="A1782">
        <v>1782</v>
      </c>
      <c r="B1782">
        <v>240.538477</v>
      </c>
      <c r="C1782">
        <f t="shared" si="27"/>
        <v>102.18586883383836</v>
      </c>
    </row>
    <row r="1783" spans="1:3" x14ac:dyDescent="0.4">
      <c r="A1783">
        <v>1783</v>
      </c>
      <c r="B1783">
        <v>239.58520469999999</v>
      </c>
      <c r="C1783">
        <f t="shared" si="27"/>
        <v>101.780898454772</v>
      </c>
    </row>
    <row r="1784" spans="1:3" x14ac:dyDescent="0.4">
      <c r="A1784">
        <v>1784</v>
      </c>
      <c r="B1784">
        <v>238.87872519999999</v>
      </c>
      <c r="C1784">
        <f t="shared" si="27"/>
        <v>101.48077091417569</v>
      </c>
    </row>
    <row r="1785" spans="1:3" x14ac:dyDescent="0.4">
      <c r="A1785">
        <v>1785</v>
      </c>
      <c r="B1785">
        <v>238.59724030000001</v>
      </c>
      <c r="C1785">
        <f t="shared" si="27"/>
        <v>101.36119013263567</v>
      </c>
    </row>
    <row r="1786" spans="1:3" x14ac:dyDescent="0.4">
      <c r="A1786">
        <v>1786</v>
      </c>
      <c r="B1786">
        <v>238.27724839999999</v>
      </c>
      <c r="C1786">
        <f t="shared" si="27"/>
        <v>101.22525075724296</v>
      </c>
    </row>
    <row r="1787" spans="1:3" x14ac:dyDescent="0.4">
      <c r="A1787">
        <v>1787</v>
      </c>
      <c r="B1787">
        <v>237.5036231</v>
      </c>
      <c r="C1787">
        <f t="shared" si="27"/>
        <v>100.89659825050768</v>
      </c>
    </row>
    <row r="1788" spans="1:3" x14ac:dyDescent="0.4">
      <c r="A1788">
        <v>1788</v>
      </c>
      <c r="B1788">
        <v>236.04898399999999</v>
      </c>
      <c r="C1788">
        <f t="shared" si="27"/>
        <v>100.2786365749909</v>
      </c>
    </row>
    <row r="1789" spans="1:3" x14ac:dyDescent="0.4">
      <c r="A1789">
        <v>1789</v>
      </c>
      <c r="B1789">
        <v>234.4479446</v>
      </c>
      <c r="C1789">
        <f t="shared" si="27"/>
        <v>99.598480933504035</v>
      </c>
    </row>
    <row r="1790" spans="1:3" x14ac:dyDescent="0.4">
      <c r="A1790">
        <v>1790</v>
      </c>
      <c r="B1790">
        <v>234.30744859999999</v>
      </c>
      <c r="C1790">
        <f t="shared" si="27"/>
        <v>99.538795239943752</v>
      </c>
    </row>
    <row r="1791" spans="1:3" x14ac:dyDescent="0.4">
      <c r="A1791">
        <v>1791</v>
      </c>
      <c r="B1791">
        <v>233.59238379999999</v>
      </c>
      <c r="C1791">
        <f t="shared" si="27"/>
        <v>99.235020481028599</v>
      </c>
    </row>
    <row r="1792" spans="1:3" x14ac:dyDescent="0.4">
      <c r="A1792">
        <v>1792</v>
      </c>
      <c r="B1792">
        <v>232.92671709999999</v>
      </c>
      <c r="C1792">
        <f t="shared" si="27"/>
        <v>98.952231087241699</v>
      </c>
    </row>
    <row r="1793" spans="1:3" x14ac:dyDescent="0.4">
      <c r="A1793">
        <v>1793</v>
      </c>
      <c r="B1793">
        <v>232.55020619999999</v>
      </c>
      <c r="C1793">
        <f t="shared" si="27"/>
        <v>98.792281236715667</v>
      </c>
    </row>
    <row r="1794" spans="1:3" x14ac:dyDescent="0.4">
      <c r="A1794">
        <v>1794</v>
      </c>
      <c r="B1794">
        <v>231.9754336</v>
      </c>
      <c r="C1794">
        <f t="shared" ref="C1794:C1857" si="28">(B1794/$H$1)*100</f>
        <v>98.548105592779564</v>
      </c>
    </row>
    <row r="1795" spans="1:3" x14ac:dyDescent="0.4">
      <c r="A1795">
        <v>1795</v>
      </c>
      <c r="B1795">
        <v>231.4952021</v>
      </c>
      <c r="C1795">
        <f t="shared" si="28"/>
        <v>98.344093021980441</v>
      </c>
    </row>
    <row r="1796" spans="1:3" x14ac:dyDescent="0.4">
      <c r="A1796">
        <v>1796</v>
      </c>
      <c r="B1796">
        <v>231.10221530000001</v>
      </c>
      <c r="C1796">
        <f t="shared" si="28"/>
        <v>98.177143858174816</v>
      </c>
    </row>
    <row r="1797" spans="1:3" x14ac:dyDescent="0.4">
      <c r="A1797">
        <v>1797</v>
      </c>
      <c r="B1797">
        <v>230.79237889999999</v>
      </c>
      <c r="C1797">
        <f t="shared" si="28"/>
        <v>98.045518755508382</v>
      </c>
    </row>
    <row r="1798" spans="1:3" x14ac:dyDescent="0.4">
      <c r="A1798">
        <v>1798</v>
      </c>
      <c r="B1798">
        <v>230.58705570000001</v>
      </c>
      <c r="C1798">
        <f t="shared" si="28"/>
        <v>97.958293086478548</v>
      </c>
    </row>
    <row r="1799" spans="1:3" x14ac:dyDescent="0.4">
      <c r="A1799">
        <v>1799</v>
      </c>
      <c r="B1799">
        <v>230.49766</v>
      </c>
      <c r="C1799">
        <f t="shared" si="28"/>
        <v>97.920315888865744</v>
      </c>
    </row>
    <row r="1800" spans="1:3" x14ac:dyDescent="0.4">
      <c r="A1800">
        <v>1800</v>
      </c>
      <c r="B1800">
        <v>227.9668528</v>
      </c>
      <c r="C1800">
        <f t="shared" si="28"/>
        <v>96.84517508059109</v>
      </c>
    </row>
    <row r="1801" spans="1:3" x14ac:dyDescent="0.4">
      <c r="A1801">
        <v>1801</v>
      </c>
      <c r="B1801">
        <v>227.6941593</v>
      </c>
      <c r="C1801">
        <f t="shared" si="28"/>
        <v>96.729329073040134</v>
      </c>
    </row>
    <row r="1802" spans="1:3" x14ac:dyDescent="0.4">
      <c r="A1802">
        <v>1802</v>
      </c>
      <c r="B1802">
        <v>228.1209365</v>
      </c>
      <c r="C1802">
        <f t="shared" si="28"/>
        <v>96.91063311854829</v>
      </c>
    </row>
    <row r="1803" spans="1:3" x14ac:dyDescent="0.4">
      <c r="A1803">
        <v>1803</v>
      </c>
      <c r="B1803">
        <v>228.61586159999999</v>
      </c>
      <c r="C1803">
        <f t="shared" si="28"/>
        <v>97.120887843621546</v>
      </c>
    </row>
    <row r="1804" spans="1:3" x14ac:dyDescent="0.4">
      <c r="A1804">
        <v>1804</v>
      </c>
      <c r="B1804">
        <v>229.61058969999999</v>
      </c>
      <c r="C1804">
        <f t="shared" si="28"/>
        <v>97.54346952959412</v>
      </c>
    </row>
    <row r="1805" spans="1:3" x14ac:dyDescent="0.4">
      <c r="A1805">
        <v>1805</v>
      </c>
      <c r="B1805">
        <v>229.46473750000001</v>
      </c>
      <c r="C1805">
        <f t="shared" si="28"/>
        <v>97.481508408179323</v>
      </c>
    </row>
    <row r="1806" spans="1:3" x14ac:dyDescent="0.4">
      <c r="A1806">
        <v>1806</v>
      </c>
      <c r="B1806">
        <v>229.62392560000001</v>
      </c>
      <c r="C1806">
        <f t="shared" si="28"/>
        <v>97.549134903987351</v>
      </c>
    </row>
    <row r="1807" spans="1:3" x14ac:dyDescent="0.4">
      <c r="A1807">
        <v>1807</v>
      </c>
      <c r="B1807">
        <v>229.6054939</v>
      </c>
      <c r="C1807">
        <f t="shared" si="28"/>
        <v>97.541304725206487</v>
      </c>
    </row>
    <row r="1808" spans="1:3" x14ac:dyDescent="0.4">
      <c r="A1808">
        <v>1808</v>
      </c>
      <c r="B1808">
        <v>230.23543549999999</v>
      </c>
      <c r="C1808">
        <f t="shared" si="28"/>
        <v>97.808917335519055</v>
      </c>
    </row>
    <row r="1809" spans="1:3" x14ac:dyDescent="0.4">
      <c r="A1809">
        <v>1809</v>
      </c>
      <c r="B1809">
        <v>230.94000500000001</v>
      </c>
      <c r="C1809">
        <f t="shared" si="28"/>
        <v>98.108233467429727</v>
      </c>
    </row>
    <row r="1810" spans="1:3" x14ac:dyDescent="0.4">
      <c r="A1810">
        <v>1810</v>
      </c>
      <c r="B1810">
        <v>231.87076049999999</v>
      </c>
      <c r="C1810">
        <f t="shared" si="28"/>
        <v>98.503638230216893</v>
      </c>
    </row>
    <row r="1811" spans="1:3" x14ac:dyDescent="0.4">
      <c r="A1811">
        <v>1811</v>
      </c>
      <c r="B1811">
        <v>232.7436003</v>
      </c>
      <c r="C1811">
        <f t="shared" si="28"/>
        <v>98.874439169959089</v>
      </c>
    </row>
    <row r="1812" spans="1:3" x14ac:dyDescent="0.4">
      <c r="A1812">
        <v>1812</v>
      </c>
      <c r="B1812">
        <v>232.20765499999999</v>
      </c>
      <c r="C1812">
        <f t="shared" si="28"/>
        <v>98.646758190138485</v>
      </c>
    </row>
    <row r="1813" spans="1:3" x14ac:dyDescent="0.4">
      <c r="A1813">
        <v>1813</v>
      </c>
      <c r="B1813">
        <v>232.93894460000001</v>
      </c>
      <c r="C1813">
        <f t="shared" si="28"/>
        <v>98.957425589704471</v>
      </c>
    </row>
    <row r="1814" spans="1:3" x14ac:dyDescent="0.4">
      <c r="A1814">
        <v>1814</v>
      </c>
      <c r="B1814">
        <v>232.98019070000001</v>
      </c>
      <c r="C1814">
        <f t="shared" si="28"/>
        <v>98.974947811583789</v>
      </c>
    </row>
    <row r="1815" spans="1:3" x14ac:dyDescent="0.4">
      <c r="A1815">
        <v>1815</v>
      </c>
      <c r="B1815">
        <v>232.38935359999999</v>
      </c>
      <c r="C1815">
        <f t="shared" si="28"/>
        <v>98.72394762585148</v>
      </c>
    </row>
    <row r="1816" spans="1:3" x14ac:dyDescent="0.4">
      <c r="A1816">
        <v>1816</v>
      </c>
      <c r="B1816">
        <v>231.61519089999999</v>
      </c>
      <c r="C1816">
        <f t="shared" si="28"/>
        <v>98.395066820148813</v>
      </c>
    </row>
    <row r="1817" spans="1:3" x14ac:dyDescent="0.4">
      <c r="A1817">
        <v>1817</v>
      </c>
      <c r="B1817">
        <v>231.871892</v>
      </c>
      <c r="C1817">
        <f t="shared" si="28"/>
        <v>98.504118915519427</v>
      </c>
    </row>
    <row r="1818" spans="1:3" x14ac:dyDescent="0.4">
      <c r="A1818">
        <v>1818</v>
      </c>
      <c r="B1818">
        <v>231.94958740000001</v>
      </c>
      <c r="C1818">
        <f t="shared" si="28"/>
        <v>98.537125576459545</v>
      </c>
    </row>
    <row r="1819" spans="1:3" x14ac:dyDescent="0.4">
      <c r="A1819">
        <v>1819</v>
      </c>
      <c r="B1819">
        <v>237.38541459999999</v>
      </c>
      <c r="C1819">
        <f t="shared" si="28"/>
        <v>100.84638076170216</v>
      </c>
    </row>
    <row r="1820" spans="1:3" x14ac:dyDescent="0.4">
      <c r="A1820">
        <v>1820</v>
      </c>
      <c r="B1820">
        <v>231.10814400000001</v>
      </c>
      <c r="C1820">
        <f t="shared" si="28"/>
        <v>98.179662496224367</v>
      </c>
    </row>
    <row r="1821" spans="1:3" x14ac:dyDescent="0.4">
      <c r="A1821">
        <v>1821</v>
      </c>
      <c r="B1821">
        <v>228.07895389999999</v>
      </c>
      <c r="C1821">
        <f t="shared" si="28"/>
        <v>96.8927980157805</v>
      </c>
    </row>
    <row r="1822" spans="1:3" x14ac:dyDescent="0.4">
      <c r="A1822">
        <v>1822</v>
      </c>
      <c r="B1822">
        <v>227.6834441</v>
      </c>
      <c r="C1822">
        <f t="shared" si="28"/>
        <v>96.724777027831465</v>
      </c>
    </row>
    <row r="1823" spans="1:3" x14ac:dyDescent="0.4">
      <c r="A1823">
        <v>1823</v>
      </c>
      <c r="B1823">
        <v>226.97877690000001</v>
      </c>
      <c r="C1823">
        <f t="shared" si="28"/>
        <v>96.425419390879654</v>
      </c>
    </row>
    <row r="1824" spans="1:3" x14ac:dyDescent="0.4">
      <c r="A1824">
        <v>1824</v>
      </c>
      <c r="B1824">
        <v>225.72968639999999</v>
      </c>
      <c r="C1824">
        <f t="shared" si="28"/>
        <v>95.89477913911405</v>
      </c>
    </row>
    <row r="1825" spans="1:3" x14ac:dyDescent="0.4">
      <c r="A1825">
        <v>1825</v>
      </c>
      <c r="B1825">
        <v>226.6452654</v>
      </c>
      <c r="C1825">
        <f t="shared" si="28"/>
        <v>96.283736601420671</v>
      </c>
    </row>
    <row r="1826" spans="1:3" x14ac:dyDescent="0.4">
      <c r="A1826">
        <v>1826</v>
      </c>
      <c r="B1826">
        <v>226.59330120000001</v>
      </c>
      <c r="C1826">
        <f t="shared" si="28"/>
        <v>96.261661102350899</v>
      </c>
    </row>
    <row r="1827" spans="1:3" x14ac:dyDescent="0.4">
      <c r="A1827">
        <v>1827</v>
      </c>
      <c r="B1827">
        <v>226.95750659999999</v>
      </c>
      <c r="C1827">
        <f t="shared" si="28"/>
        <v>96.416383314352657</v>
      </c>
    </row>
    <row r="1828" spans="1:3" x14ac:dyDescent="0.4">
      <c r="A1828">
        <v>1828</v>
      </c>
      <c r="B1828">
        <v>226.64292800000001</v>
      </c>
      <c r="C1828">
        <f t="shared" si="28"/>
        <v>96.282743624110793</v>
      </c>
    </row>
    <row r="1829" spans="1:3" x14ac:dyDescent="0.4">
      <c r="A1829">
        <v>1829</v>
      </c>
      <c r="B1829">
        <v>226.57890610000001</v>
      </c>
      <c r="C1829">
        <f t="shared" si="28"/>
        <v>96.255545757235254</v>
      </c>
    </row>
    <row r="1830" spans="1:3" x14ac:dyDescent="0.4">
      <c r="A1830">
        <v>1830</v>
      </c>
      <c r="B1830">
        <v>227.85893619999999</v>
      </c>
      <c r="C1830">
        <f t="shared" si="28"/>
        <v>96.799329810137365</v>
      </c>
    </row>
    <row r="1831" spans="1:3" x14ac:dyDescent="0.4">
      <c r="A1831">
        <v>1831</v>
      </c>
      <c r="B1831">
        <v>227.75085150000001</v>
      </c>
      <c r="C1831">
        <f t="shared" si="28"/>
        <v>96.753413127222871</v>
      </c>
    </row>
    <row r="1832" spans="1:3" x14ac:dyDescent="0.4">
      <c r="A1832">
        <v>1832</v>
      </c>
      <c r="B1832">
        <v>227.500753</v>
      </c>
      <c r="C1832">
        <f t="shared" si="28"/>
        <v>96.647165956976849</v>
      </c>
    </row>
    <row r="1833" spans="1:3" x14ac:dyDescent="0.4">
      <c r="A1833">
        <v>1833</v>
      </c>
      <c r="B1833">
        <v>227.5484227</v>
      </c>
      <c r="C1833">
        <f t="shared" si="28"/>
        <v>96.667417060967793</v>
      </c>
    </row>
    <row r="1834" spans="1:3" x14ac:dyDescent="0.4">
      <c r="A1834">
        <v>1834</v>
      </c>
      <c r="B1834">
        <v>227.0921056</v>
      </c>
      <c r="C1834">
        <f t="shared" si="28"/>
        <v>96.473563836698645</v>
      </c>
    </row>
    <row r="1835" spans="1:3" x14ac:dyDescent="0.4">
      <c r="A1835">
        <v>1835</v>
      </c>
      <c r="B1835">
        <v>227.7805252</v>
      </c>
      <c r="C1835">
        <f t="shared" si="28"/>
        <v>96.766019147073962</v>
      </c>
    </row>
    <row r="1836" spans="1:3" x14ac:dyDescent="0.4">
      <c r="A1836">
        <v>1836</v>
      </c>
      <c r="B1836">
        <v>227.48480520000001</v>
      </c>
      <c r="C1836">
        <f t="shared" si="28"/>
        <v>96.640390991826521</v>
      </c>
    </row>
    <row r="1837" spans="1:3" x14ac:dyDescent="0.4">
      <c r="A1837">
        <v>1837</v>
      </c>
      <c r="B1837">
        <v>227.492965</v>
      </c>
      <c r="C1837">
        <f t="shared" si="28"/>
        <v>96.643857448681601</v>
      </c>
    </row>
    <row r="1838" spans="1:3" x14ac:dyDescent="0.4">
      <c r="A1838">
        <v>1838</v>
      </c>
      <c r="B1838">
        <v>227.2926933</v>
      </c>
      <c r="C1838">
        <f t="shared" si="28"/>
        <v>96.558777764455741</v>
      </c>
    </row>
    <row r="1839" spans="1:3" x14ac:dyDescent="0.4">
      <c r="A1839">
        <v>1839</v>
      </c>
      <c r="B1839">
        <v>226.91886199999999</v>
      </c>
      <c r="C1839">
        <f t="shared" si="28"/>
        <v>96.399966265088906</v>
      </c>
    </row>
    <row r="1840" spans="1:3" x14ac:dyDescent="0.4">
      <c r="A1840">
        <v>1840</v>
      </c>
      <c r="B1840">
        <v>226.37212729999999</v>
      </c>
      <c r="C1840">
        <f t="shared" si="28"/>
        <v>96.167701718319094</v>
      </c>
    </row>
    <row r="1841" spans="1:3" x14ac:dyDescent="0.4">
      <c r="A1841">
        <v>1841</v>
      </c>
      <c r="B1841">
        <v>224.6970508</v>
      </c>
      <c r="C1841">
        <f t="shared" si="28"/>
        <v>95.456093539658994</v>
      </c>
    </row>
    <row r="1842" spans="1:3" x14ac:dyDescent="0.4">
      <c r="A1842">
        <v>1842</v>
      </c>
      <c r="B1842">
        <v>222.32061920000001</v>
      </c>
      <c r="C1842">
        <f t="shared" si="28"/>
        <v>94.446534774679421</v>
      </c>
    </row>
    <row r="1843" spans="1:3" x14ac:dyDescent="0.4">
      <c r="A1843">
        <v>1843</v>
      </c>
      <c r="B1843">
        <v>219.6192485</v>
      </c>
      <c r="C1843">
        <f t="shared" si="28"/>
        <v>93.298934958364896</v>
      </c>
    </row>
    <row r="1844" spans="1:3" x14ac:dyDescent="0.4">
      <c r="A1844">
        <v>1844</v>
      </c>
      <c r="B1844">
        <v>214.86762189999999</v>
      </c>
      <c r="C1844">
        <f t="shared" si="28"/>
        <v>91.28034276242704</v>
      </c>
    </row>
    <row r="1845" spans="1:3" x14ac:dyDescent="0.4">
      <c r="A1845">
        <v>1845</v>
      </c>
      <c r="B1845">
        <v>208.5613544</v>
      </c>
      <c r="C1845">
        <f t="shared" si="28"/>
        <v>88.601305996154935</v>
      </c>
    </row>
    <row r="1846" spans="1:3" x14ac:dyDescent="0.4">
      <c r="A1846">
        <v>1846</v>
      </c>
      <c r="B1846">
        <v>203.25150110000001</v>
      </c>
      <c r="C1846">
        <f t="shared" si="28"/>
        <v>86.345567207051673</v>
      </c>
    </row>
    <row r="1847" spans="1:3" x14ac:dyDescent="0.4">
      <c r="A1847">
        <v>1847</v>
      </c>
      <c r="B1847">
        <v>197.82785089999999</v>
      </c>
      <c r="C1847">
        <f t="shared" si="28"/>
        <v>84.041485070796099</v>
      </c>
    </row>
    <row r="1848" spans="1:3" x14ac:dyDescent="0.4">
      <c r="A1848">
        <v>1848</v>
      </c>
      <c r="B1848">
        <v>191.99204539999999</v>
      </c>
      <c r="C1848">
        <f t="shared" si="28"/>
        <v>81.56231058361918</v>
      </c>
    </row>
    <row r="1849" spans="1:3" x14ac:dyDescent="0.4">
      <c r="A1849">
        <v>1849</v>
      </c>
      <c r="B1849">
        <v>186.89647350000001</v>
      </c>
      <c r="C1849">
        <f t="shared" si="28"/>
        <v>79.397603097727881</v>
      </c>
    </row>
    <row r="1850" spans="1:3" x14ac:dyDescent="0.4">
      <c r="A1850">
        <v>1850</v>
      </c>
      <c r="B1850">
        <v>182.74849979999999</v>
      </c>
      <c r="C1850">
        <f t="shared" si="28"/>
        <v>77.635455512356685</v>
      </c>
    </row>
    <row r="1851" spans="1:3" x14ac:dyDescent="0.4">
      <c r="A1851">
        <v>1851</v>
      </c>
      <c r="B1851">
        <v>177.89469589999999</v>
      </c>
      <c r="C1851">
        <f t="shared" si="28"/>
        <v>75.573456222860187</v>
      </c>
    </row>
    <row r="1852" spans="1:3" x14ac:dyDescent="0.4">
      <c r="A1852">
        <v>1852</v>
      </c>
      <c r="B1852">
        <v>173.49720579999999</v>
      </c>
      <c r="C1852">
        <f t="shared" si="28"/>
        <v>73.705308755722513</v>
      </c>
    </row>
    <row r="1853" spans="1:3" x14ac:dyDescent="0.4">
      <c r="A1853">
        <v>1853</v>
      </c>
      <c r="B1853">
        <v>169.46400370000001</v>
      </c>
      <c r="C1853">
        <f t="shared" si="28"/>
        <v>71.991918590826103</v>
      </c>
    </row>
    <row r="1854" spans="1:3" x14ac:dyDescent="0.4">
      <c r="A1854">
        <v>1854</v>
      </c>
      <c r="B1854">
        <v>165.8983388</v>
      </c>
      <c r="C1854">
        <f t="shared" si="28"/>
        <v>70.477148187682573</v>
      </c>
    </row>
    <row r="1855" spans="1:3" x14ac:dyDescent="0.4">
      <c r="A1855">
        <v>1855</v>
      </c>
      <c r="B1855">
        <v>162.5800658</v>
      </c>
      <c r="C1855">
        <f t="shared" si="28"/>
        <v>69.067475133450728</v>
      </c>
    </row>
    <row r="1856" spans="1:3" x14ac:dyDescent="0.4">
      <c r="A1856">
        <v>1856</v>
      </c>
      <c r="B1856">
        <v>159.4500936</v>
      </c>
      <c r="C1856">
        <f t="shared" si="28"/>
        <v>67.737796270127916</v>
      </c>
    </row>
    <row r="1857" spans="1:3" x14ac:dyDescent="0.4">
      <c r="A1857">
        <v>1857</v>
      </c>
      <c r="B1857">
        <v>156.67326360000001</v>
      </c>
      <c r="C1857">
        <f t="shared" si="28"/>
        <v>66.558139735785318</v>
      </c>
    </row>
    <row r="1858" spans="1:3" x14ac:dyDescent="0.4">
      <c r="A1858">
        <v>1858</v>
      </c>
      <c r="B1858">
        <v>154.24879730000001</v>
      </c>
      <c r="C1858">
        <f t="shared" ref="C1858:C1921" si="29">(B1858/$H$1)*100</f>
        <v>65.52817480703979</v>
      </c>
    </row>
    <row r="1859" spans="1:3" x14ac:dyDescent="0.4">
      <c r="A1859">
        <v>1859</v>
      </c>
      <c r="B1859">
        <v>152.052774</v>
      </c>
      <c r="C1859">
        <f t="shared" si="29"/>
        <v>64.595257330848014</v>
      </c>
    </row>
    <row r="1860" spans="1:3" x14ac:dyDescent="0.4">
      <c r="A1860">
        <v>1860</v>
      </c>
      <c r="B1860">
        <v>149.86813559999999</v>
      </c>
      <c r="C1860">
        <f t="shared" si="29"/>
        <v>63.667176402690451</v>
      </c>
    </row>
    <row r="1861" spans="1:3" x14ac:dyDescent="0.4">
      <c r="A1861">
        <v>1861</v>
      </c>
      <c r="B1861">
        <v>148.1727066</v>
      </c>
      <c r="C1861">
        <f t="shared" si="29"/>
        <v>62.946922048493782</v>
      </c>
    </row>
    <row r="1862" spans="1:3" x14ac:dyDescent="0.4">
      <c r="A1862">
        <v>1862</v>
      </c>
      <c r="B1862">
        <v>146.72769779999999</v>
      </c>
      <c r="C1862">
        <f t="shared" si="29"/>
        <v>62.333051529555796</v>
      </c>
    </row>
    <row r="1863" spans="1:3" x14ac:dyDescent="0.4">
      <c r="A1863">
        <v>1863</v>
      </c>
      <c r="B1863">
        <v>145.30464549999999</v>
      </c>
      <c r="C1863">
        <f t="shared" si="29"/>
        <v>61.728508599521817</v>
      </c>
    </row>
    <row r="1864" spans="1:3" x14ac:dyDescent="0.4">
      <c r="A1864">
        <v>1864</v>
      </c>
      <c r="B1864">
        <v>143.78752750000001</v>
      </c>
      <c r="C1864">
        <f t="shared" si="29"/>
        <v>61.084004556397545</v>
      </c>
    </row>
    <row r="1865" spans="1:3" x14ac:dyDescent="0.4">
      <c r="A1865">
        <v>1865</v>
      </c>
      <c r="B1865">
        <v>142.48327829999999</v>
      </c>
      <c r="C1865">
        <f t="shared" si="29"/>
        <v>60.529931713914884</v>
      </c>
    </row>
    <row r="1866" spans="1:3" x14ac:dyDescent="0.4">
      <c r="A1866">
        <v>1866</v>
      </c>
      <c r="B1866">
        <v>142.19160840000001</v>
      </c>
      <c r="C1866">
        <f t="shared" si="29"/>
        <v>60.406024127420196</v>
      </c>
    </row>
    <row r="1867" spans="1:3" x14ac:dyDescent="0.4">
      <c r="A1867">
        <v>1867</v>
      </c>
      <c r="B1867">
        <v>143.62886270000001</v>
      </c>
      <c r="C1867">
        <f t="shared" si="29"/>
        <v>61.016600369576544</v>
      </c>
    </row>
    <row r="1868" spans="1:3" x14ac:dyDescent="0.4">
      <c r="A1868">
        <v>1868</v>
      </c>
      <c r="B1868">
        <v>141.8168019</v>
      </c>
      <c r="C1868">
        <f t="shared" si="29"/>
        <v>60.246798342320254</v>
      </c>
    </row>
    <row r="1869" spans="1:3" x14ac:dyDescent="0.4">
      <c r="A1869">
        <v>1869</v>
      </c>
      <c r="B1869">
        <v>140.4233553</v>
      </c>
      <c r="C1869">
        <f t="shared" si="29"/>
        <v>59.654832544288872</v>
      </c>
    </row>
    <row r="1870" spans="1:3" x14ac:dyDescent="0.4">
      <c r="A1870">
        <v>1870</v>
      </c>
      <c r="B1870">
        <v>138.94315940000001</v>
      </c>
      <c r="C1870">
        <f t="shared" si="29"/>
        <v>59.026013795736709</v>
      </c>
    </row>
    <row r="1871" spans="1:3" x14ac:dyDescent="0.4">
      <c r="A1871">
        <v>1871</v>
      </c>
      <c r="B1871">
        <v>138.55840599999999</v>
      </c>
      <c r="C1871">
        <f t="shared" si="29"/>
        <v>58.862562355633941</v>
      </c>
    </row>
    <row r="1872" spans="1:3" x14ac:dyDescent="0.4">
      <c r="A1872">
        <v>1872</v>
      </c>
      <c r="B1872">
        <v>138.18781670000001</v>
      </c>
      <c r="C1872">
        <f t="shared" si="29"/>
        <v>58.705128126926233</v>
      </c>
    </row>
    <row r="1873" spans="1:3" x14ac:dyDescent="0.4">
      <c r="A1873">
        <v>1873</v>
      </c>
      <c r="B1873">
        <v>137.5097031</v>
      </c>
      <c r="C1873">
        <f t="shared" si="29"/>
        <v>58.417051024883037</v>
      </c>
    </row>
    <row r="1874" spans="1:3" x14ac:dyDescent="0.4">
      <c r="A1874">
        <v>1874</v>
      </c>
      <c r="B1874">
        <v>137.04785419999999</v>
      </c>
      <c r="C1874">
        <f t="shared" si="29"/>
        <v>58.220847774138861</v>
      </c>
    </row>
    <row r="1875" spans="1:3" x14ac:dyDescent="0.4">
      <c r="A1875">
        <v>1875</v>
      </c>
      <c r="B1875">
        <v>136.41440499999999</v>
      </c>
      <c r="C1875">
        <f t="shared" si="29"/>
        <v>57.951745060629534</v>
      </c>
    </row>
    <row r="1876" spans="1:3" x14ac:dyDescent="0.4">
      <c r="A1876">
        <v>1876</v>
      </c>
      <c r="B1876">
        <v>136.26474970000001</v>
      </c>
      <c r="C1876">
        <f t="shared" si="29"/>
        <v>57.888168301323425</v>
      </c>
    </row>
    <row r="1877" spans="1:3" x14ac:dyDescent="0.4">
      <c r="A1877">
        <v>1877</v>
      </c>
      <c r="B1877">
        <v>135.4908729</v>
      </c>
      <c r="C1877">
        <f t="shared" si="29"/>
        <v>57.559408952030836</v>
      </c>
    </row>
    <row r="1878" spans="1:3" x14ac:dyDescent="0.4">
      <c r="A1878">
        <v>1878</v>
      </c>
      <c r="B1878">
        <v>135.30140850000001</v>
      </c>
      <c r="C1878">
        <f t="shared" si="29"/>
        <v>57.4789204390555</v>
      </c>
    </row>
    <row r="1879" spans="1:3" x14ac:dyDescent="0.4">
      <c r="A1879">
        <v>1879</v>
      </c>
      <c r="B1879">
        <v>134.97410640000001</v>
      </c>
      <c r="C1879">
        <f t="shared" si="29"/>
        <v>57.339875534985374</v>
      </c>
    </row>
    <row r="1880" spans="1:3" x14ac:dyDescent="0.4">
      <c r="A1880">
        <v>1880</v>
      </c>
      <c r="B1880">
        <v>135.0603773</v>
      </c>
      <c r="C1880">
        <f t="shared" si="29"/>
        <v>57.376525250995577</v>
      </c>
    </row>
    <row r="1881" spans="1:3" x14ac:dyDescent="0.4">
      <c r="A1881">
        <v>1881</v>
      </c>
      <c r="B1881">
        <v>135.15248980000001</v>
      </c>
      <c r="C1881">
        <f t="shared" si="29"/>
        <v>57.415656603119992</v>
      </c>
    </row>
    <row r="1882" spans="1:3" x14ac:dyDescent="0.4">
      <c r="A1882">
        <v>1882</v>
      </c>
      <c r="B1882">
        <v>135.38028610000001</v>
      </c>
      <c r="C1882">
        <f t="shared" si="29"/>
        <v>57.512429323738132</v>
      </c>
    </row>
    <row r="1883" spans="1:3" x14ac:dyDescent="0.4">
      <c r="A1883">
        <v>1883</v>
      </c>
      <c r="B1883">
        <v>135.77599960000001</v>
      </c>
      <c r="C1883">
        <f t="shared" si="29"/>
        <v>57.680536847786271</v>
      </c>
    </row>
    <row r="1884" spans="1:3" x14ac:dyDescent="0.4">
      <c r="A1884">
        <v>1884</v>
      </c>
      <c r="B1884">
        <v>136.27035509999999</v>
      </c>
      <c r="C1884">
        <f t="shared" si="29"/>
        <v>57.890549594646245</v>
      </c>
    </row>
    <row r="1885" spans="1:3" x14ac:dyDescent="0.4">
      <c r="A1885">
        <v>1885</v>
      </c>
      <c r="B1885">
        <v>136.82698310000001</v>
      </c>
      <c r="C1885">
        <f t="shared" si="29"/>
        <v>58.127017025997127</v>
      </c>
    </row>
    <row r="1886" spans="1:3" x14ac:dyDescent="0.4">
      <c r="A1886">
        <v>1886</v>
      </c>
      <c r="B1886">
        <v>137.89450310000001</v>
      </c>
      <c r="C1886">
        <f t="shared" si="29"/>
        <v>58.580522261658444</v>
      </c>
    </row>
    <row r="1887" spans="1:3" x14ac:dyDescent="0.4">
      <c r="A1887">
        <v>1887</v>
      </c>
      <c r="B1887">
        <v>138.68694049999999</v>
      </c>
      <c r="C1887">
        <f t="shared" si="29"/>
        <v>58.917166549197631</v>
      </c>
    </row>
    <row r="1888" spans="1:3" x14ac:dyDescent="0.4">
      <c r="A1888">
        <v>1888</v>
      </c>
      <c r="B1888">
        <v>139.35977650000001</v>
      </c>
      <c r="C1888">
        <f t="shared" si="29"/>
        <v>59.2030016143406</v>
      </c>
    </row>
    <row r="1889" spans="1:3" x14ac:dyDescent="0.4">
      <c r="A1889">
        <v>1889</v>
      </c>
      <c r="B1889">
        <v>139.52640579999999</v>
      </c>
      <c r="C1889">
        <f t="shared" si="29"/>
        <v>59.273789290416524</v>
      </c>
    </row>
    <row r="1890" spans="1:3" x14ac:dyDescent="0.4">
      <c r="A1890">
        <v>1890</v>
      </c>
      <c r="B1890">
        <v>138.45436939999999</v>
      </c>
      <c r="C1890">
        <f t="shared" si="29"/>
        <v>58.818365391829609</v>
      </c>
    </row>
    <row r="1891" spans="1:3" x14ac:dyDescent="0.4">
      <c r="A1891">
        <v>1891</v>
      </c>
      <c r="B1891">
        <v>138.2937627</v>
      </c>
      <c r="C1891">
        <f t="shared" si="29"/>
        <v>58.750136244523432</v>
      </c>
    </row>
    <row r="1892" spans="1:3" x14ac:dyDescent="0.4">
      <c r="A1892">
        <v>1892</v>
      </c>
      <c r="B1892">
        <v>139.0746212</v>
      </c>
      <c r="C1892">
        <f t="shared" si="29"/>
        <v>59.081861568695949</v>
      </c>
    </row>
    <row r="1893" spans="1:3" x14ac:dyDescent="0.4">
      <c r="A1893">
        <v>1893</v>
      </c>
      <c r="B1893">
        <v>138.94289900000001</v>
      </c>
      <c r="C1893">
        <f t="shared" si="29"/>
        <v>59.025903172269821</v>
      </c>
    </row>
    <row r="1894" spans="1:3" x14ac:dyDescent="0.4">
      <c r="A1894">
        <v>1894</v>
      </c>
      <c r="B1894">
        <v>135.80466000000001</v>
      </c>
      <c r="C1894">
        <f t="shared" si="29"/>
        <v>57.692712396212663</v>
      </c>
    </row>
    <row r="1895" spans="1:3" x14ac:dyDescent="0.4">
      <c r="A1895">
        <v>1895</v>
      </c>
      <c r="B1895">
        <v>135.04529149999999</v>
      </c>
      <c r="C1895">
        <f t="shared" si="29"/>
        <v>57.370116481807045</v>
      </c>
    </row>
    <row r="1896" spans="1:3" x14ac:dyDescent="0.4">
      <c r="A1896">
        <v>1896</v>
      </c>
      <c r="B1896">
        <v>134.42993609999999</v>
      </c>
      <c r="C1896">
        <f t="shared" si="29"/>
        <v>57.108700399960831</v>
      </c>
    </row>
    <row r="1897" spans="1:3" x14ac:dyDescent="0.4">
      <c r="A1897">
        <v>1897</v>
      </c>
      <c r="B1897">
        <v>134.2888059</v>
      </c>
      <c r="C1897">
        <f t="shared" si="29"/>
        <v>57.048745284731218</v>
      </c>
    </row>
    <row r="1898" spans="1:3" x14ac:dyDescent="0.4">
      <c r="A1898">
        <v>1898</v>
      </c>
      <c r="B1898">
        <v>133.84171499999999</v>
      </c>
      <c r="C1898">
        <f t="shared" si="29"/>
        <v>56.858811546752975</v>
      </c>
    </row>
    <row r="1899" spans="1:3" x14ac:dyDescent="0.4">
      <c r="A1899">
        <v>1899</v>
      </c>
      <c r="B1899">
        <v>133.3425202</v>
      </c>
      <c r="C1899">
        <f t="shared" si="29"/>
        <v>56.646742962169171</v>
      </c>
    </row>
    <row r="1900" spans="1:3" x14ac:dyDescent="0.4">
      <c r="A1900">
        <v>1900</v>
      </c>
      <c r="B1900">
        <v>132.75281100000001</v>
      </c>
      <c r="C1900">
        <f t="shared" si="29"/>
        <v>56.396221932382709</v>
      </c>
    </row>
    <row r="1901" spans="1:3" x14ac:dyDescent="0.4">
      <c r="A1901">
        <v>1901</v>
      </c>
      <c r="B1901">
        <v>132.39638149999999</v>
      </c>
      <c r="C1901">
        <f t="shared" si="29"/>
        <v>56.244803088338422</v>
      </c>
    </row>
    <row r="1902" spans="1:3" x14ac:dyDescent="0.4">
      <c r="A1902">
        <v>1902</v>
      </c>
      <c r="B1902">
        <v>132.3599912</v>
      </c>
      <c r="C1902">
        <f t="shared" si="29"/>
        <v>56.229343713734401</v>
      </c>
    </row>
    <row r="1903" spans="1:3" x14ac:dyDescent="0.4">
      <c r="A1903">
        <v>1903</v>
      </c>
      <c r="B1903">
        <v>131.89924690000001</v>
      </c>
      <c r="C1903">
        <f t="shared" si="29"/>
        <v>56.033609720599756</v>
      </c>
    </row>
    <row r="1904" spans="1:3" x14ac:dyDescent="0.4">
      <c r="A1904">
        <v>1904</v>
      </c>
      <c r="B1904">
        <v>131.69613870000001</v>
      </c>
      <c r="C1904">
        <f t="shared" si="29"/>
        <v>55.947325030752495</v>
      </c>
    </row>
    <row r="1905" spans="1:3" x14ac:dyDescent="0.4">
      <c r="A1905">
        <v>1905</v>
      </c>
      <c r="B1905">
        <v>131.49784439999999</v>
      </c>
      <c r="C1905">
        <f t="shared" si="29"/>
        <v>55.863085388168003</v>
      </c>
    </row>
    <row r="1906" spans="1:3" x14ac:dyDescent="0.4">
      <c r="A1906">
        <v>1906</v>
      </c>
      <c r="B1906">
        <v>131.6753272</v>
      </c>
      <c r="C1906">
        <f t="shared" si="29"/>
        <v>55.938483862238584</v>
      </c>
    </row>
    <row r="1907" spans="1:3" x14ac:dyDescent="0.4">
      <c r="A1907">
        <v>1907</v>
      </c>
      <c r="B1907">
        <v>131.5757816</v>
      </c>
      <c r="C1907">
        <f t="shared" si="29"/>
        <v>55.896194770898802</v>
      </c>
    </row>
    <row r="1908" spans="1:3" x14ac:dyDescent="0.4">
      <c r="A1908">
        <v>1908</v>
      </c>
      <c r="B1908">
        <v>131.70689780000001</v>
      </c>
      <c r="C1908">
        <f t="shared" si="29"/>
        <v>55.951895725616296</v>
      </c>
    </row>
    <row r="1909" spans="1:3" x14ac:dyDescent="0.4">
      <c r="A1909">
        <v>1909</v>
      </c>
      <c r="B1909">
        <v>131.9958973</v>
      </c>
      <c r="C1909">
        <f t="shared" si="29"/>
        <v>56.07466886930775</v>
      </c>
    </row>
    <row r="1910" spans="1:3" x14ac:dyDescent="0.4">
      <c r="A1910">
        <v>1910</v>
      </c>
      <c r="B1910">
        <v>132.0143783</v>
      </c>
      <c r="C1910">
        <f t="shared" si="29"/>
        <v>56.082519991778767</v>
      </c>
    </row>
    <row r="1911" spans="1:3" x14ac:dyDescent="0.4">
      <c r="A1911">
        <v>1911</v>
      </c>
      <c r="B1911">
        <v>132.22172080000001</v>
      </c>
      <c r="C1911">
        <f t="shared" si="29"/>
        <v>56.170603502462512</v>
      </c>
    </row>
    <row r="1912" spans="1:3" x14ac:dyDescent="0.4">
      <c r="A1912">
        <v>1912</v>
      </c>
      <c r="B1912">
        <v>132.04618909999999</v>
      </c>
      <c r="C1912">
        <f t="shared" si="29"/>
        <v>56.096033897233063</v>
      </c>
    </row>
    <row r="1913" spans="1:3" x14ac:dyDescent="0.4">
      <c r="A1913">
        <v>1913</v>
      </c>
      <c r="B1913">
        <v>131.9982334</v>
      </c>
      <c r="C1913">
        <f t="shared" si="29"/>
        <v>56.075661294349935</v>
      </c>
    </row>
    <row r="1914" spans="1:3" x14ac:dyDescent="0.4">
      <c r="A1914">
        <v>1914</v>
      </c>
      <c r="B1914">
        <v>131.6716922</v>
      </c>
      <c r="C1914">
        <f t="shared" si="29"/>
        <v>55.936939636808027</v>
      </c>
    </row>
    <row r="1915" spans="1:3" x14ac:dyDescent="0.4">
      <c r="A1915">
        <v>1915</v>
      </c>
      <c r="B1915">
        <v>131.2385228</v>
      </c>
      <c r="C1915">
        <f t="shared" si="29"/>
        <v>55.752920048577117</v>
      </c>
    </row>
    <row r="1916" spans="1:3" x14ac:dyDescent="0.4">
      <c r="A1916">
        <v>1916</v>
      </c>
      <c r="B1916">
        <v>132.4112006</v>
      </c>
      <c r="C1916">
        <f t="shared" si="29"/>
        <v>56.251098557685886</v>
      </c>
    </row>
    <row r="1917" spans="1:3" x14ac:dyDescent="0.4">
      <c r="A1917">
        <v>1917</v>
      </c>
      <c r="B1917">
        <v>133.0861831</v>
      </c>
      <c r="C1917">
        <f t="shared" si="29"/>
        <v>56.53784550175228</v>
      </c>
    </row>
    <row r="1918" spans="1:3" x14ac:dyDescent="0.4">
      <c r="A1918">
        <v>1918</v>
      </c>
      <c r="B1918">
        <v>130.71346449999999</v>
      </c>
      <c r="C1918">
        <f t="shared" si="29"/>
        <v>55.529864098264767</v>
      </c>
    </row>
    <row r="1919" spans="1:3" x14ac:dyDescent="0.4">
      <c r="A1919">
        <v>1919</v>
      </c>
      <c r="B1919">
        <v>129.54488599999999</v>
      </c>
      <c r="C1919">
        <f t="shared" si="29"/>
        <v>55.033427059116789</v>
      </c>
    </row>
    <row r="1920" spans="1:3" x14ac:dyDescent="0.4">
      <c r="A1920">
        <v>1920</v>
      </c>
      <c r="B1920">
        <v>126.5268895</v>
      </c>
      <c r="C1920">
        <f t="shared" si="29"/>
        <v>53.751317858392191</v>
      </c>
    </row>
    <row r="1921" spans="1:3" x14ac:dyDescent="0.4">
      <c r="A1921">
        <v>1921</v>
      </c>
      <c r="B1921">
        <v>126.14188729999999</v>
      </c>
      <c r="C1921">
        <f t="shared" si="29"/>
        <v>53.587760722749643</v>
      </c>
    </row>
    <row r="1922" spans="1:3" x14ac:dyDescent="0.4">
      <c r="A1922">
        <v>1922</v>
      </c>
      <c r="B1922">
        <v>125.4169929</v>
      </c>
      <c r="C1922">
        <f t="shared" ref="C1922:C1985" si="30">(B1922/$H$1)*100</f>
        <v>53.27981014037033</v>
      </c>
    </row>
    <row r="1923" spans="1:3" x14ac:dyDescent="0.4">
      <c r="A1923">
        <v>1923</v>
      </c>
      <c r="B1923">
        <v>125.0186028</v>
      </c>
      <c r="C1923">
        <f t="shared" si="30"/>
        <v>53.110565539626897</v>
      </c>
    </row>
    <row r="1924" spans="1:3" x14ac:dyDescent="0.4">
      <c r="A1924">
        <v>1924</v>
      </c>
      <c r="B1924">
        <v>124.4750293</v>
      </c>
      <c r="C1924">
        <f t="shared" si="30"/>
        <v>52.879643937955038</v>
      </c>
    </row>
    <row r="1925" spans="1:3" x14ac:dyDescent="0.4">
      <c r="A1925">
        <v>1925</v>
      </c>
      <c r="B1925">
        <v>124.281769</v>
      </c>
      <c r="C1925">
        <f t="shared" si="30"/>
        <v>52.79754284580175</v>
      </c>
    </row>
    <row r="1926" spans="1:3" x14ac:dyDescent="0.4">
      <c r="A1926">
        <v>1926</v>
      </c>
      <c r="B1926">
        <v>124.1540167</v>
      </c>
      <c r="C1926">
        <f t="shared" si="30"/>
        <v>52.743270947460005</v>
      </c>
    </row>
    <row r="1927" spans="1:3" x14ac:dyDescent="0.4">
      <c r="A1927">
        <v>1927</v>
      </c>
      <c r="B1927">
        <v>124.1860684</v>
      </c>
      <c r="C1927">
        <f t="shared" si="30"/>
        <v>52.756887192365809</v>
      </c>
    </row>
    <row r="1928" spans="1:3" x14ac:dyDescent="0.4">
      <c r="A1928">
        <v>1928</v>
      </c>
      <c r="B1928">
        <v>124.4639234</v>
      </c>
      <c r="C1928">
        <f t="shared" si="30"/>
        <v>52.874925915063912</v>
      </c>
    </row>
    <row r="1929" spans="1:3" x14ac:dyDescent="0.4">
      <c r="A1929">
        <v>1929</v>
      </c>
      <c r="B1929">
        <v>124.7137486</v>
      </c>
      <c r="C1929">
        <f t="shared" si="30"/>
        <v>52.981056981648265</v>
      </c>
    </row>
    <row r="1930" spans="1:3" x14ac:dyDescent="0.4">
      <c r="A1930">
        <v>1930</v>
      </c>
      <c r="B1930">
        <v>125.81248309999999</v>
      </c>
      <c r="C1930">
        <f t="shared" si="30"/>
        <v>53.447822801821864</v>
      </c>
    </row>
    <row r="1931" spans="1:3" x14ac:dyDescent="0.4">
      <c r="A1931">
        <v>1931</v>
      </c>
      <c r="B1931">
        <v>126.6146851</v>
      </c>
      <c r="C1931">
        <f t="shared" si="30"/>
        <v>53.788615299440622</v>
      </c>
    </row>
    <row r="1932" spans="1:3" x14ac:dyDescent="0.4">
      <c r="A1932">
        <v>1932</v>
      </c>
      <c r="B1932">
        <v>127.2262276</v>
      </c>
      <c r="C1932">
        <f t="shared" si="30"/>
        <v>54.048411580146762</v>
      </c>
    </row>
    <row r="1933" spans="1:3" x14ac:dyDescent="0.4">
      <c r="A1933">
        <v>1933</v>
      </c>
      <c r="B1933">
        <v>127.9704713</v>
      </c>
      <c r="C1933">
        <f t="shared" si="30"/>
        <v>54.364582157333089</v>
      </c>
    </row>
    <row r="1934" spans="1:3" x14ac:dyDescent="0.4">
      <c r="A1934">
        <v>1934</v>
      </c>
      <c r="B1934">
        <v>129.0880592</v>
      </c>
      <c r="C1934">
        <f t="shared" si="30"/>
        <v>54.839357303430333</v>
      </c>
    </row>
    <row r="1935" spans="1:3" x14ac:dyDescent="0.4">
      <c r="A1935">
        <v>1935</v>
      </c>
      <c r="B1935">
        <v>129.63948980000001</v>
      </c>
      <c r="C1935">
        <f t="shared" si="30"/>
        <v>55.073616768549357</v>
      </c>
    </row>
    <row r="1936" spans="1:3" x14ac:dyDescent="0.4">
      <c r="A1936">
        <v>1936</v>
      </c>
      <c r="B1936">
        <v>132.08849090000001</v>
      </c>
      <c r="C1936">
        <f t="shared" si="30"/>
        <v>56.114004602960264</v>
      </c>
    </row>
    <row r="1937" spans="1:3" x14ac:dyDescent="0.4">
      <c r="A1937">
        <v>1937</v>
      </c>
      <c r="B1937">
        <v>132.9496455</v>
      </c>
      <c r="C1937">
        <f t="shared" si="30"/>
        <v>56.479841420831434</v>
      </c>
    </row>
    <row r="1938" spans="1:3" x14ac:dyDescent="0.4">
      <c r="A1938">
        <v>1938</v>
      </c>
      <c r="B1938">
        <v>133.7144437</v>
      </c>
      <c r="C1938">
        <f t="shared" si="30"/>
        <v>56.804743987457208</v>
      </c>
    </row>
    <row r="1939" spans="1:3" x14ac:dyDescent="0.4">
      <c r="A1939">
        <v>1939</v>
      </c>
      <c r="B1939">
        <v>134.29028199999999</v>
      </c>
      <c r="C1939">
        <f t="shared" si="30"/>
        <v>57.049372363454196</v>
      </c>
    </row>
    <row r="1940" spans="1:3" x14ac:dyDescent="0.4">
      <c r="A1940">
        <v>1940</v>
      </c>
      <c r="B1940">
        <v>134.9133842</v>
      </c>
      <c r="C1940">
        <f t="shared" si="30"/>
        <v>57.314079450958019</v>
      </c>
    </row>
    <row r="1941" spans="1:3" x14ac:dyDescent="0.4">
      <c r="A1941">
        <v>1941</v>
      </c>
      <c r="B1941">
        <v>134.8499798</v>
      </c>
      <c r="C1941">
        <f t="shared" si="30"/>
        <v>57.287143911236086</v>
      </c>
    </row>
    <row r="1942" spans="1:3" x14ac:dyDescent="0.4">
      <c r="A1942">
        <v>1942</v>
      </c>
      <c r="B1942">
        <v>134.6494855</v>
      </c>
      <c r="C1942">
        <f t="shared" si="30"/>
        <v>57.201969661788532</v>
      </c>
    </row>
    <row r="1943" spans="1:3" x14ac:dyDescent="0.4">
      <c r="A1943">
        <v>1943</v>
      </c>
      <c r="B1943">
        <v>133.7040738</v>
      </c>
      <c r="C1943">
        <f t="shared" si="30"/>
        <v>56.800338633043914</v>
      </c>
    </row>
    <row r="1944" spans="1:3" x14ac:dyDescent="0.4">
      <c r="A1944">
        <v>1944</v>
      </c>
      <c r="B1944">
        <v>132.62048949999999</v>
      </c>
      <c r="C1944">
        <f t="shared" si="30"/>
        <v>56.340008940550646</v>
      </c>
    </row>
    <row r="1945" spans="1:3" x14ac:dyDescent="0.4">
      <c r="A1945">
        <v>1945</v>
      </c>
      <c r="B1945">
        <v>129.4746404</v>
      </c>
      <c r="C1945">
        <f t="shared" si="30"/>
        <v>55.00358523190777</v>
      </c>
    </row>
    <row r="1946" spans="1:3" x14ac:dyDescent="0.4">
      <c r="A1946">
        <v>1946</v>
      </c>
      <c r="B1946">
        <v>128.83960870000001</v>
      </c>
      <c r="C1946">
        <f t="shared" si="30"/>
        <v>54.73381023868901</v>
      </c>
    </row>
    <row r="1947" spans="1:3" x14ac:dyDescent="0.4">
      <c r="A1947">
        <v>1947</v>
      </c>
      <c r="B1947">
        <v>128.35296030000001</v>
      </c>
      <c r="C1947">
        <f t="shared" si="30"/>
        <v>54.527071632080968</v>
      </c>
    </row>
    <row r="1948" spans="1:3" x14ac:dyDescent="0.4">
      <c r="A1948">
        <v>1948</v>
      </c>
      <c r="B1948">
        <v>127.859148</v>
      </c>
      <c r="C1948">
        <f t="shared" si="30"/>
        <v>54.317289648151913</v>
      </c>
    </row>
    <row r="1949" spans="1:3" x14ac:dyDescent="0.4">
      <c r="A1949">
        <v>1949</v>
      </c>
      <c r="B1949">
        <v>126.83693769999999</v>
      </c>
      <c r="C1949">
        <f t="shared" si="30"/>
        <v>53.883032938210242</v>
      </c>
    </row>
    <row r="1950" spans="1:3" x14ac:dyDescent="0.4">
      <c r="A1950">
        <v>1950</v>
      </c>
      <c r="B1950">
        <v>125.97711459999999</v>
      </c>
      <c r="C1950">
        <f t="shared" si="30"/>
        <v>53.517761769901874</v>
      </c>
    </row>
    <row r="1951" spans="1:3" x14ac:dyDescent="0.4">
      <c r="A1951">
        <v>1951</v>
      </c>
      <c r="B1951">
        <v>125.97711459999999</v>
      </c>
      <c r="C1951">
        <f t="shared" si="30"/>
        <v>53.517761769901874</v>
      </c>
    </row>
    <row r="1952" spans="1:3" x14ac:dyDescent="0.4">
      <c r="A1952">
        <v>1952</v>
      </c>
      <c r="B1952">
        <v>126.22350710000001</v>
      </c>
      <c r="C1952">
        <f t="shared" si="30"/>
        <v>53.622434552404954</v>
      </c>
    </row>
    <row r="1953" spans="1:3" x14ac:dyDescent="0.4">
      <c r="A1953">
        <v>1953</v>
      </c>
      <c r="B1953">
        <v>126.9390739</v>
      </c>
      <c r="C1953">
        <f t="shared" si="30"/>
        <v>53.926422571613408</v>
      </c>
    </row>
    <row r="1954" spans="1:3" x14ac:dyDescent="0.4">
      <c r="A1954">
        <v>1954</v>
      </c>
      <c r="B1954">
        <v>126.1157556</v>
      </c>
      <c r="C1954">
        <f t="shared" si="30"/>
        <v>53.576659419948079</v>
      </c>
    </row>
    <row r="1955" spans="1:3" x14ac:dyDescent="0.4">
      <c r="A1955">
        <v>1955</v>
      </c>
      <c r="B1955">
        <v>125.1648438</v>
      </c>
      <c r="C1955">
        <f t="shared" si="30"/>
        <v>53.172691831563668</v>
      </c>
    </row>
    <row r="1956" spans="1:3" x14ac:dyDescent="0.4">
      <c r="A1956">
        <v>1956</v>
      </c>
      <c r="B1956">
        <v>125.0548751</v>
      </c>
      <c r="C1956">
        <f t="shared" si="30"/>
        <v>53.125974785317354</v>
      </c>
    </row>
    <row r="1957" spans="1:3" x14ac:dyDescent="0.4">
      <c r="A1957">
        <v>1957</v>
      </c>
      <c r="B1957">
        <v>124.4609664</v>
      </c>
      <c r="C1957">
        <f t="shared" si="30"/>
        <v>52.873669718475703</v>
      </c>
    </row>
    <row r="1958" spans="1:3" x14ac:dyDescent="0.4">
      <c r="A1958">
        <v>1958</v>
      </c>
      <c r="B1958">
        <v>124.064644</v>
      </c>
      <c r="C1958">
        <f t="shared" si="30"/>
        <v>52.705303520737147</v>
      </c>
    </row>
    <row r="1959" spans="1:3" x14ac:dyDescent="0.4">
      <c r="A1959">
        <v>1959</v>
      </c>
      <c r="B1959">
        <v>123.6681415</v>
      </c>
      <c r="C1959">
        <f t="shared" si="30"/>
        <v>52.536860812682221</v>
      </c>
    </row>
    <row r="1960" spans="1:3" x14ac:dyDescent="0.4">
      <c r="A1960">
        <v>1960</v>
      </c>
      <c r="B1960">
        <v>124.4928202</v>
      </c>
      <c r="C1960">
        <f t="shared" si="30"/>
        <v>52.887201891245951</v>
      </c>
    </row>
    <row r="1961" spans="1:3" x14ac:dyDescent="0.4">
      <c r="A1961">
        <v>1961</v>
      </c>
      <c r="B1961">
        <v>125.031761</v>
      </c>
      <c r="C1961">
        <f t="shared" si="30"/>
        <v>53.116155423274868</v>
      </c>
    </row>
    <row r="1962" spans="1:3" x14ac:dyDescent="0.4">
      <c r="A1962">
        <v>1962</v>
      </c>
      <c r="B1962">
        <v>125.51713669999999</v>
      </c>
      <c r="C1962">
        <f t="shared" si="30"/>
        <v>53.32235335981261</v>
      </c>
    </row>
    <row r="1963" spans="1:3" x14ac:dyDescent="0.4">
      <c r="A1963">
        <v>1963</v>
      </c>
      <c r="B1963">
        <v>126.7802745</v>
      </c>
      <c r="C1963">
        <f t="shared" si="30"/>
        <v>53.858961203845247</v>
      </c>
    </row>
    <row r="1964" spans="1:3" x14ac:dyDescent="0.4">
      <c r="A1964">
        <v>1964</v>
      </c>
      <c r="B1964">
        <v>128.29973000000001</v>
      </c>
      <c r="C1964">
        <f t="shared" si="30"/>
        <v>54.504458266761524</v>
      </c>
    </row>
    <row r="1965" spans="1:3" x14ac:dyDescent="0.4">
      <c r="A1965">
        <v>1965</v>
      </c>
      <c r="B1965">
        <v>130.49414200000001</v>
      </c>
      <c r="C1965">
        <f t="shared" si="30"/>
        <v>55.436691228390366</v>
      </c>
    </row>
    <row r="1966" spans="1:3" x14ac:dyDescent="0.4">
      <c r="A1966">
        <v>1966</v>
      </c>
      <c r="B1966">
        <v>131.79378980000001</v>
      </c>
      <c r="C1966">
        <f t="shared" si="30"/>
        <v>55.9888092981368</v>
      </c>
    </row>
    <row r="1967" spans="1:3" x14ac:dyDescent="0.4">
      <c r="A1967">
        <v>1967</v>
      </c>
      <c r="B1967">
        <v>133.5506949</v>
      </c>
      <c r="C1967">
        <f t="shared" si="30"/>
        <v>56.735180009139931</v>
      </c>
    </row>
    <row r="1968" spans="1:3" x14ac:dyDescent="0.4">
      <c r="A1968">
        <v>1968</v>
      </c>
      <c r="B1968">
        <v>135.21172970000001</v>
      </c>
      <c r="C1968">
        <f t="shared" si="30"/>
        <v>57.440822974532288</v>
      </c>
    </row>
    <row r="1969" spans="1:3" x14ac:dyDescent="0.4">
      <c r="A1969">
        <v>1969</v>
      </c>
      <c r="B1969">
        <v>137.20652010000001</v>
      </c>
      <c r="C1969">
        <f t="shared" si="30"/>
        <v>58.288252428263299</v>
      </c>
    </row>
    <row r="1970" spans="1:3" x14ac:dyDescent="0.4">
      <c r="A1970">
        <v>1970</v>
      </c>
      <c r="B1970">
        <v>139.1666932</v>
      </c>
      <c r="C1970">
        <f t="shared" si="30"/>
        <v>59.120975715557655</v>
      </c>
    </row>
    <row r="1971" spans="1:3" x14ac:dyDescent="0.4">
      <c r="A1971">
        <v>1971</v>
      </c>
      <c r="B1971">
        <v>140.727822</v>
      </c>
      <c r="C1971">
        <f t="shared" si="30"/>
        <v>59.784176484013209</v>
      </c>
    </row>
    <row r="1972" spans="1:3" x14ac:dyDescent="0.4">
      <c r="A1972">
        <v>1972</v>
      </c>
      <c r="B1972">
        <v>142.85035590000001</v>
      </c>
      <c r="C1972">
        <f t="shared" si="30"/>
        <v>60.685874097658512</v>
      </c>
    </row>
    <row r="1973" spans="1:3" x14ac:dyDescent="0.4">
      <c r="A1973">
        <v>1973</v>
      </c>
      <c r="B1973">
        <v>145.2285435</v>
      </c>
      <c r="C1973">
        <f t="shared" si="30"/>
        <v>61.696178848843331</v>
      </c>
    </row>
    <row r="1974" spans="1:3" x14ac:dyDescent="0.4">
      <c r="A1974">
        <v>1974</v>
      </c>
      <c r="B1974">
        <v>147.28155889999999</v>
      </c>
      <c r="C1974">
        <f t="shared" si="30"/>
        <v>62.568343522847854</v>
      </c>
    </row>
    <row r="1975" spans="1:3" x14ac:dyDescent="0.4">
      <c r="A1975">
        <v>1975</v>
      </c>
      <c r="B1975">
        <v>149.45274280000001</v>
      </c>
      <c r="C1975">
        <f t="shared" si="30"/>
        <v>63.490708692805853</v>
      </c>
    </row>
    <row r="1976" spans="1:3" x14ac:dyDescent="0.4">
      <c r="A1976">
        <v>1976</v>
      </c>
      <c r="B1976">
        <v>151.14155239999999</v>
      </c>
      <c r="C1976">
        <f t="shared" si="30"/>
        <v>64.208150984880092</v>
      </c>
    </row>
    <row r="1977" spans="1:3" x14ac:dyDescent="0.4">
      <c r="A1977">
        <v>1977</v>
      </c>
      <c r="B1977">
        <v>153.03597360000001</v>
      </c>
      <c r="C1977">
        <f t="shared" si="30"/>
        <v>65.012941464447493</v>
      </c>
    </row>
    <row r="1978" spans="1:3" x14ac:dyDescent="0.4">
      <c r="A1978">
        <v>1978</v>
      </c>
      <c r="B1978">
        <v>154.19646259999999</v>
      </c>
      <c r="C1978">
        <f t="shared" si="30"/>
        <v>65.505941911677851</v>
      </c>
    </row>
    <row r="1979" spans="1:3" x14ac:dyDescent="0.4">
      <c r="A1979">
        <v>1979</v>
      </c>
      <c r="B1979">
        <v>156.10329179999999</v>
      </c>
      <c r="C1979">
        <f t="shared" si="30"/>
        <v>66.316003573952926</v>
      </c>
    </row>
    <row r="1980" spans="1:3" x14ac:dyDescent="0.4">
      <c r="A1980">
        <v>1980</v>
      </c>
      <c r="B1980">
        <v>158.03551709999999</v>
      </c>
      <c r="C1980">
        <f t="shared" si="30"/>
        <v>67.136854040480259</v>
      </c>
    </row>
    <row r="1981" spans="1:3" x14ac:dyDescent="0.4">
      <c r="A1981">
        <v>1981</v>
      </c>
      <c r="B1981">
        <v>159.1180799</v>
      </c>
      <c r="C1981">
        <f t="shared" si="30"/>
        <v>67.596749778014143</v>
      </c>
    </row>
    <row r="1982" spans="1:3" x14ac:dyDescent="0.4">
      <c r="A1982">
        <v>1982</v>
      </c>
      <c r="B1982">
        <v>160.44523040000001</v>
      </c>
      <c r="C1982">
        <f t="shared" si="30"/>
        <v>68.160551580566363</v>
      </c>
    </row>
    <row r="1983" spans="1:3" x14ac:dyDescent="0.4">
      <c r="A1983">
        <v>1983</v>
      </c>
      <c r="B1983">
        <v>161.34589220000001</v>
      </c>
      <c r="C1983">
        <f t="shared" si="30"/>
        <v>68.543171898555855</v>
      </c>
    </row>
    <row r="1984" spans="1:3" x14ac:dyDescent="0.4">
      <c r="A1984">
        <v>1984</v>
      </c>
      <c r="B1984">
        <v>162.31728179999999</v>
      </c>
      <c r="C1984">
        <f t="shared" si="30"/>
        <v>68.955838892585888</v>
      </c>
    </row>
    <row r="1985" spans="1:3" x14ac:dyDescent="0.4">
      <c r="A1985">
        <v>1985</v>
      </c>
      <c r="B1985">
        <v>162.8878023</v>
      </c>
      <c r="C1985">
        <f t="shared" si="30"/>
        <v>69.198208153866346</v>
      </c>
    </row>
    <row r="1986" spans="1:3" x14ac:dyDescent="0.4">
      <c r="A1986">
        <v>1986</v>
      </c>
      <c r="B1986">
        <v>164.24253780000001</v>
      </c>
      <c r="C1986">
        <f t="shared" ref="C1986:C2049" si="31">(B1986/$H$1)*100</f>
        <v>69.773728652017439</v>
      </c>
    </row>
    <row r="1987" spans="1:3" x14ac:dyDescent="0.4">
      <c r="A1987">
        <v>1987</v>
      </c>
      <c r="B1987">
        <v>164.75674699999999</v>
      </c>
      <c r="C1987">
        <f t="shared" si="31"/>
        <v>69.992175673548857</v>
      </c>
    </row>
    <row r="1988" spans="1:3" x14ac:dyDescent="0.4">
      <c r="A1988">
        <v>1988</v>
      </c>
      <c r="B1988">
        <v>166.85019489999999</v>
      </c>
      <c r="C1988">
        <f t="shared" si="31"/>
        <v>70.881516934821889</v>
      </c>
    </row>
    <row r="1989" spans="1:3" x14ac:dyDescent="0.4">
      <c r="A1989">
        <v>1989</v>
      </c>
      <c r="B1989">
        <v>168.51870890000001</v>
      </c>
      <c r="C1989">
        <f t="shared" si="31"/>
        <v>71.59033722369162</v>
      </c>
    </row>
    <row r="1990" spans="1:3" x14ac:dyDescent="0.4">
      <c r="A1990">
        <v>1990</v>
      </c>
      <c r="B1990">
        <v>169.51631599999999</v>
      </c>
      <c r="C1990">
        <f t="shared" si="31"/>
        <v>72.014141970190877</v>
      </c>
    </row>
    <row r="1991" spans="1:3" x14ac:dyDescent="0.4">
      <c r="A1991">
        <v>1991</v>
      </c>
      <c r="B1991">
        <v>170.772052</v>
      </c>
      <c r="C1991">
        <f t="shared" si="31"/>
        <v>72.547605371914884</v>
      </c>
    </row>
    <row r="1992" spans="1:3" x14ac:dyDescent="0.4">
      <c r="A1992">
        <v>1992</v>
      </c>
      <c r="B1992">
        <v>171.77054240000001</v>
      </c>
      <c r="C1992">
        <f t="shared" si="31"/>
        <v>72.971785363069671</v>
      </c>
    </row>
    <row r="1993" spans="1:3" x14ac:dyDescent="0.4">
      <c r="A1993">
        <v>1993</v>
      </c>
      <c r="B1993">
        <v>172.49366620000001</v>
      </c>
      <c r="C1993">
        <f t="shared" si="31"/>
        <v>73.278983756852739</v>
      </c>
    </row>
    <row r="1994" spans="1:3" x14ac:dyDescent="0.4">
      <c r="A1994">
        <v>1994</v>
      </c>
      <c r="B1994">
        <v>172.96875030000001</v>
      </c>
      <c r="C1994">
        <f t="shared" si="31"/>
        <v>73.480809602485095</v>
      </c>
    </row>
    <row r="1995" spans="1:3" x14ac:dyDescent="0.4">
      <c r="A1995">
        <v>1995</v>
      </c>
      <c r="B1995">
        <v>173.2288843</v>
      </c>
      <c r="C1995">
        <f t="shared" si="31"/>
        <v>73.591320066901233</v>
      </c>
    </row>
    <row r="1996" spans="1:3" x14ac:dyDescent="0.4">
      <c r="A1996">
        <v>1996</v>
      </c>
      <c r="B1996">
        <v>173.84107650000001</v>
      </c>
      <c r="C1996">
        <f t="shared" si="31"/>
        <v>73.85139235400689</v>
      </c>
    </row>
    <row r="1997" spans="1:3" x14ac:dyDescent="0.4">
      <c r="A1997">
        <v>1997</v>
      </c>
      <c r="B1997">
        <v>174.43942989999999</v>
      </c>
      <c r="C1997">
        <f t="shared" si="31"/>
        <v>74.105585624086828</v>
      </c>
    </row>
    <row r="1998" spans="1:3" x14ac:dyDescent="0.4">
      <c r="A1998">
        <v>1998</v>
      </c>
      <c r="B1998">
        <v>174.97716209999999</v>
      </c>
      <c r="C1998">
        <f t="shared" si="31"/>
        <v>74.334025717090867</v>
      </c>
    </row>
    <row r="1999" spans="1:3" x14ac:dyDescent="0.4">
      <c r="A1999">
        <v>1999</v>
      </c>
      <c r="B1999">
        <v>175.55187509999999</v>
      </c>
      <c r="C1999">
        <f t="shared" si="31"/>
        <v>74.578176041677409</v>
      </c>
    </row>
    <row r="2000" spans="1:3" x14ac:dyDescent="0.4">
      <c r="A2000">
        <v>2000</v>
      </c>
      <c r="B2000">
        <v>176.52031779999999</v>
      </c>
      <c r="C2000">
        <f t="shared" si="31"/>
        <v>74.989591129814386</v>
      </c>
    </row>
    <row r="2001" spans="1:3" x14ac:dyDescent="0.4">
      <c r="A2001">
        <v>2001</v>
      </c>
      <c r="B2001">
        <v>176.97470319999999</v>
      </c>
      <c r="C2001">
        <f t="shared" si="31"/>
        <v>75.182623726775617</v>
      </c>
    </row>
    <row r="2002" spans="1:3" x14ac:dyDescent="0.4">
      <c r="A2002">
        <v>2002</v>
      </c>
      <c r="B2002">
        <v>177.73112259999999</v>
      </c>
      <c r="C2002">
        <f t="shared" si="31"/>
        <v>75.503966800681297</v>
      </c>
    </row>
    <row r="2003" spans="1:3" x14ac:dyDescent="0.4">
      <c r="A2003">
        <v>2003</v>
      </c>
      <c r="B2003">
        <v>178.6108945</v>
      </c>
      <c r="C2003">
        <f t="shared" si="31"/>
        <v>75.877712644166863</v>
      </c>
    </row>
    <row r="2004" spans="1:3" x14ac:dyDescent="0.4">
      <c r="A2004">
        <v>2004</v>
      </c>
      <c r="B2004">
        <v>179.7540103</v>
      </c>
      <c r="C2004">
        <f t="shared" si="31"/>
        <v>76.363332585963903</v>
      </c>
    </row>
    <row r="2005" spans="1:3" x14ac:dyDescent="0.4">
      <c r="A2005">
        <v>2005</v>
      </c>
      <c r="B2005">
        <v>180.39226300000001</v>
      </c>
      <c r="C2005">
        <f t="shared" si="31"/>
        <v>76.634475928594455</v>
      </c>
    </row>
    <row r="2006" spans="1:3" x14ac:dyDescent="0.4">
      <c r="A2006">
        <v>2006</v>
      </c>
      <c r="B2006">
        <v>181.38156359999999</v>
      </c>
      <c r="C2006">
        <f t="shared" si="31"/>
        <v>77.054751896953718</v>
      </c>
    </row>
    <row r="2007" spans="1:3" x14ac:dyDescent="0.4">
      <c r="A2007">
        <v>2007</v>
      </c>
      <c r="B2007">
        <v>182.01677839999999</v>
      </c>
      <c r="C2007">
        <f t="shared" si="31"/>
        <v>77.324604674952781</v>
      </c>
    </row>
    <row r="2008" spans="1:3" x14ac:dyDescent="0.4">
      <c r="A2008">
        <v>2008</v>
      </c>
      <c r="B2008">
        <v>183.06439839999999</v>
      </c>
      <c r="C2008">
        <f t="shared" si="31"/>
        <v>77.7696559667164</v>
      </c>
    </row>
    <row r="2009" spans="1:3" x14ac:dyDescent="0.4">
      <c r="A2009">
        <v>2009</v>
      </c>
      <c r="B2009">
        <v>184.20816379999999</v>
      </c>
      <c r="C2009">
        <f t="shared" si="31"/>
        <v>78.255551872430829</v>
      </c>
    </row>
    <row r="2010" spans="1:3" x14ac:dyDescent="0.4">
      <c r="A2010">
        <v>2010</v>
      </c>
      <c r="B2010">
        <v>183.6581099</v>
      </c>
      <c r="C2010">
        <f t="shared" si="31"/>
        <v>78.021877258797431</v>
      </c>
    </row>
    <row r="2011" spans="1:3" x14ac:dyDescent="0.4">
      <c r="A2011">
        <v>2011</v>
      </c>
      <c r="B2011">
        <v>184.636493</v>
      </c>
      <c r="C2011">
        <f t="shared" si="31"/>
        <v>78.437515240598756</v>
      </c>
    </row>
    <row r="2012" spans="1:3" x14ac:dyDescent="0.4">
      <c r="A2012">
        <v>2012</v>
      </c>
      <c r="B2012">
        <v>186.25759300000001</v>
      </c>
      <c r="C2012">
        <f t="shared" si="31"/>
        <v>79.126193052284307</v>
      </c>
    </row>
    <row r="2013" spans="1:3" x14ac:dyDescent="0.4">
      <c r="A2013">
        <v>2013</v>
      </c>
      <c r="B2013">
        <v>186.04415940000001</v>
      </c>
      <c r="C2013">
        <f t="shared" si="31"/>
        <v>79.035521912571667</v>
      </c>
    </row>
    <row r="2014" spans="1:3" x14ac:dyDescent="0.4">
      <c r="A2014">
        <v>2014</v>
      </c>
      <c r="B2014">
        <v>184.06362559999999</v>
      </c>
      <c r="C2014">
        <f t="shared" si="31"/>
        <v>78.194148966206072</v>
      </c>
    </row>
    <row r="2015" spans="1:3" x14ac:dyDescent="0.4">
      <c r="A2015">
        <v>2015</v>
      </c>
      <c r="B2015">
        <v>181.50207030000001</v>
      </c>
      <c r="C2015">
        <f t="shared" si="31"/>
        <v>77.10594571007411</v>
      </c>
    </row>
    <row r="2016" spans="1:3" x14ac:dyDescent="0.4">
      <c r="A2016">
        <v>2016</v>
      </c>
      <c r="B2016">
        <v>181.09978649999999</v>
      </c>
      <c r="C2016">
        <f t="shared" si="31"/>
        <v>76.93504698262943</v>
      </c>
    </row>
    <row r="2017" spans="1:3" x14ac:dyDescent="0.4">
      <c r="A2017">
        <v>2017</v>
      </c>
      <c r="B2017">
        <v>180.9751388</v>
      </c>
      <c r="C2017">
        <f t="shared" si="31"/>
        <v>76.882093984499988</v>
      </c>
    </row>
    <row r="2018" spans="1:3" x14ac:dyDescent="0.4">
      <c r="A2018">
        <v>2018</v>
      </c>
      <c r="B2018">
        <v>180.54586190000001</v>
      </c>
      <c r="C2018">
        <f t="shared" si="31"/>
        <v>76.699728013184739</v>
      </c>
    </row>
    <row r="2019" spans="1:3" x14ac:dyDescent="0.4">
      <c r="A2019">
        <v>2019</v>
      </c>
      <c r="B2019">
        <v>180.8315896</v>
      </c>
      <c r="C2019">
        <f t="shared" si="31"/>
        <v>76.8211112265423</v>
      </c>
    </row>
    <row r="2020" spans="1:3" x14ac:dyDescent="0.4">
      <c r="A2020">
        <v>2020</v>
      </c>
      <c r="B2020">
        <v>181.2849013</v>
      </c>
      <c r="C2020">
        <f t="shared" si="31"/>
        <v>77.013687692872239</v>
      </c>
    </row>
    <row r="2021" spans="1:3" x14ac:dyDescent="0.4">
      <c r="A2021">
        <v>2021</v>
      </c>
      <c r="B2021">
        <v>181.7125479</v>
      </c>
      <c r="C2021">
        <f t="shared" si="31"/>
        <v>77.195361078019829</v>
      </c>
    </row>
    <row r="2022" spans="1:3" x14ac:dyDescent="0.4">
      <c r="A2022">
        <v>2022</v>
      </c>
      <c r="B2022">
        <v>182.1373083</v>
      </c>
      <c r="C2022">
        <f t="shared" si="31"/>
        <v>77.375808343927361</v>
      </c>
    </row>
    <row r="2023" spans="1:3" x14ac:dyDescent="0.4">
      <c r="A2023">
        <v>2023</v>
      </c>
      <c r="B2023">
        <v>182.9003481</v>
      </c>
      <c r="C2023">
        <f t="shared" si="31"/>
        <v>77.699963904776766</v>
      </c>
    </row>
    <row r="2024" spans="1:3" x14ac:dyDescent="0.4">
      <c r="A2024">
        <v>2024</v>
      </c>
      <c r="B2024">
        <v>183.17570689999999</v>
      </c>
      <c r="C2024">
        <f t="shared" si="31"/>
        <v>77.816942188542328</v>
      </c>
    </row>
    <row r="2025" spans="1:3" x14ac:dyDescent="0.4">
      <c r="A2025">
        <v>2025</v>
      </c>
      <c r="B2025">
        <v>184.3337827</v>
      </c>
      <c r="C2025">
        <f t="shared" si="31"/>
        <v>78.308917457008192</v>
      </c>
    </row>
    <row r="2026" spans="1:3" x14ac:dyDescent="0.4">
      <c r="A2026">
        <v>2026</v>
      </c>
      <c r="B2026">
        <v>185.01338050000001</v>
      </c>
      <c r="C2026">
        <f t="shared" si="31"/>
        <v>78.597625078826908</v>
      </c>
    </row>
    <row r="2027" spans="1:3" x14ac:dyDescent="0.4">
      <c r="A2027">
        <v>2027</v>
      </c>
      <c r="B2027">
        <v>185.2641127</v>
      </c>
      <c r="C2027">
        <f t="shared" si="31"/>
        <v>78.70414145833162</v>
      </c>
    </row>
    <row r="2028" spans="1:3" x14ac:dyDescent="0.4">
      <c r="A2028">
        <v>2028</v>
      </c>
      <c r="B2028">
        <v>185.40234240000001</v>
      </c>
      <c r="C2028">
        <f t="shared" si="31"/>
        <v>78.762864379376566</v>
      </c>
    </row>
    <row r="2029" spans="1:3" x14ac:dyDescent="0.4">
      <c r="A2029">
        <v>2029</v>
      </c>
      <c r="B2029">
        <v>185.44135009999999</v>
      </c>
      <c r="C2029">
        <f t="shared" si="31"/>
        <v>78.779435681254839</v>
      </c>
    </row>
    <row r="2030" spans="1:3" x14ac:dyDescent="0.4">
      <c r="A2030">
        <v>2030</v>
      </c>
      <c r="B2030">
        <v>185.6592345</v>
      </c>
      <c r="C2030">
        <f t="shared" si="31"/>
        <v>78.871997615615726</v>
      </c>
    </row>
    <row r="2031" spans="1:3" x14ac:dyDescent="0.4">
      <c r="A2031">
        <v>2031</v>
      </c>
      <c r="B2031">
        <v>185.80973280000001</v>
      </c>
      <c r="C2031">
        <f t="shared" si="31"/>
        <v>78.93593249927892</v>
      </c>
    </row>
    <row r="2032" spans="1:3" x14ac:dyDescent="0.4">
      <c r="A2032">
        <v>2032</v>
      </c>
      <c r="B2032">
        <v>186.3259449</v>
      </c>
      <c r="C2032">
        <f t="shared" si="31"/>
        <v>79.155230395394881</v>
      </c>
    </row>
    <row r="2033" spans="1:3" x14ac:dyDescent="0.4">
      <c r="A2033">
        <v>2033</v>
      </c>
      <c r="B2033">
        <v>186.15224789999999</v>
      </c>
      <c r="C2033">
        <f t="shared" si="31"/>
        <v>79.081440209807099</v>
      </c>
    </row>
    <row r="2034" spans="1:3" x14ac:dyDescent="0.4">
      <c r="A2034">
        <v>2034</v>
      </c>
      <c r="B2034">
        <v>186.95924260000001</v>
      </c>
      <c r="C2034">
        <f t="shared" si="31"/>
        <v>79.424268748477047</v>
      </c>
    </row>
    <row r="2035" spans="1:3" x14ac:dyDescent="0.4">
      <c r="A2035">
        <v>2035</v>
      </c>
      <c r="B2035">
        <v>186.75240299999999</v>
      </c>
      <c r="C2035">
        <f t="shared" si="31"/>
        <v>79.336398880425762</v>
      </c>
    </row>
    <row r="2036" spans="1:3" x14ac:dyDescent="0.4">
      <c r="A2036">
        <v>2036</v>
      </c>
      <c r="B2036">
        <v>187.27627820000001</v>
      </c>
      <c r="C2036">
        <f t="shared" si="31"/>
        <v>79.558952224656437</v>
      </c>
    </row>
    <row r="2037" spans="1:3" x14ac:dyDescent="0.4">
      <c r="A2037">
        <v>2037</v>
      </c>
      <c r="B2037">
        <v>187.57345989999999</v>
      </c>
      <c r="C2037">
        <f t="shared" si="31"/>
        <v>79.685201341200127</v>
      </c>
    </row>
    <row r="2038" spans="1:3" x14ac:dyDescent="0.4">
      <c r="A2038">
        <v>2038</v>
      </c>
      <c r="B2038">
        <v>188.35154739999999</v>
      </c>
      <c r="C2038">
        <f t="shared" si="31"/>
        <v>80.015749485546493</v>
      </c>
    </row>
    <row r="2039" spans="1:3" x14ac:dyDescent="0.4">
      <c r="A2039">
        <v>2039</v>
      </c>
      <c r="B2039">
        <v>188.65533590000001</v>
      </c>
      <c r="C2039">
        <f t="shared" si="31"/>
        <v>80.144805311464225</v>
      </c>
    </row>
    <row r="2040" spans="1:3" x14ac:dyDescent="0.4">
      <c r="A2040">
        <v>2040</v>
      </c>
      <c r="B2040">
        <v>188.80201159999999</v>
      </c>
      <c r="C2040">
        <f t="shared" si="31"/>
        <v>80.20711627322072</v>
      </c>
    </row>
    <row r="2041" spans="1:3" x14ac:dyDescent="0.4">
      <c r="A2041">
        <v>2041</v>
      </c>
      <c r="B2041">
        <v>188.53551440000001</v>
      </c>
      <c r="C2041">
        <f t="shared" si="31"/>
        <v>80.093902585899571</v>
      </c>
    </row>
    <row r="2042" spans="1:3" x14ac:dyDescent="0.4">
      <c r="A2042">
        <v>2042</v>
      </c>
      <c r="B2042">
        <v>188.3471711</v>
      </c>
      <c r="C2042">
        <f t="shared" si="31"/>
        <v>80.013890340085212</v>
      </c>
    </row>
    <row r="2043" spans="1:3" x14ac:dyDescent="0.4">
      <c r="A2043">
        <v>2043</v>
      </c>
      <c r="B2043">
        <v>187.0498044</v>
      </c>
      <c r="C2043">
        <f t="shared" si="31"/>
        <v>79.462741330209383</v>
      </c>
    </row>
    <row r="2044" spans="1:3" x14ac:dyDescent="0.4">
      <c r="A2044">
        <v>2044</v>
      </c>
      <c r="B2044">
        <v>185.53806929999999</v>
      </c>
      <c r="C2044">
        <f t="shared" si="31"/>
        <v>78.820524057668379</v>
      </c>
    </row>
    <row r="2045" spans="1:3" x14ac:dyDescent="0.4">
      <c r="A2045">
        <v>2045</v>
      </c>
      <c r="B2045">
        <v>182.17298500000001</v>
      </c>
      <c r="C2045">
        <f t="shared" si="31"/>
        <v>77.390964566050712</v>
      </c>
    </row>
    <row r="2046" spans="1:3" x14ac:dyDescent="0.4">
      <c r="A2046">
        <v>2046</v>
      </c>
      <c r="B2046">
        <v>180.52855170000001</v>
      </c>
      <c r="C2046">
        <f t="shared" si="31"/>
        <v>76.692374271493406</v>
      </c>
    </row>
    <row r="2047" spans="1:3" x14ac:dyDescent="0.4">
      <c r="A2047">
        <v>2047</v>
      </c>
      <c r="B2047">
        <v>179.5755274</v>
      </c>
      <c r="C2047">
        <f t="shared" si="31"/>
        <v>76.287509248109799</v>
      </c>
    </row>
    <row r="2048" spans="1:3" x14ac:dyDescent="0.4">
      <c r="A2048">
        <v>2048</v>
      </c>
      <c r="B2048">
        <v>178.73983179999999</v>
      </c>
      <c r="C2048">
        <f t="shared" si="31"/>
        <v>75.932487955750744</v>
      </c>
    </row>
    <row r="2049" spans="1:3" x14ac:dyDescent="0.4">
      <c r="A2049">
        <v>2049</v>
      </c>
      <c r="B2049">
        <v>178.3632447</v>
      </c>
      <c r="C2049">
        <f t="shared" si="31"/>
        <v>75.772505733841541</v>
      </c>
    </row>
    <row r="2050" spans="1:3" x14ac:dyDescent="0.4">
      <c r="A2050">
        <v>2050</v>
      </c>
      <c r="B2050">
        <v>177.61763089999999</v>
      </c>
      <c r="C2050">
        <f t="shared" ref="C2050:C2113" si="32">(B2050/$H$1)*100</f>
        <v>75.45575310899018</v>
      </c>
    </row>
    <row r="2051" spans="1:3" x14ac:dyDescent="0.4">
      <c r="A2051">
        <v>2051</v>
      </c>
      <c r="B2051">
        <v>177.82620470000001</v>
      </c>
      <c r="C2051">
        <f t="shared" si="32"/>
        <v>75.54435970214233</v>
      </c>
    </row>
    <row r="2052" spans="1:3" x14ac:dyDescent="0.4">
      <c r="A2052">
        <v>2052</v>
      </c>
      <c r="B2052">
        <v>177.8076088</v>
      </c>
      <c r="C2052">
        <f t="shared" si="32"/>
        <v>75.536459767703775</v>
      </c>
    </row>
    <row r="2053" spans="1:3" x14ac:dyDescent="0.4">
      <c r="A2053">
        <v>2053</v>
      </c>
      <c r="B2053">
        <v>177.88248569999999</v>
      </c>
      <c r="C2053">
        <f t="shared" si="32"/>
        <v>75.568269069805922</v>
      </c>
    </row>
    <row r="2054" spans="1:3" x14ac:dyDescent="0.4">
      <c r="A2054">
        <v>2054</v>
      </c>
      <c r="B2054">
        <v>178.81612179999999</v>
      </c>
      <c r="C2054">
        <f t="shared" si="32"/>
        <v>75.964897572833905</v>
      </c>
    </row>
    <row r="2055" spans="1:3" x14ac:dyDescent="0.4">
      <c r="A2055">
        <v>2055</v>
      </c>
      <c r="B2055">
        <v>179.1371638</v>
      </c>
      <c r="C2055">
        <f t="shared" si="32"/>
        <v>76.101283053075193</v>
      </c>
    </row>
    <row r="2056" spans="1:3" x14ac:dyDescent="0.4">
      <c r="A2056">
        <v>2056</v>
      </c>
      <c r="B2056">
        <v>179.47399909999999</v>
      </c>
      <c r="C2056">
        <f t="shared" si="32"/>
        <v>76.244377863575735</v>
      </c>
    </row>
    <row r="2057" spans="1:3" x14ac:dyDescent="0.4">
      <c r="A2057">
        <v>2057</v>
      </c>
      <c r="B2057">
        <v>179.72782219999999</v>
      </c>
      <c r="C2057">
        <f t="shared" si="32"/>
        <v>76.352207323240933</v>
      </c>
    </row>
    <row r="2058" spans="1:3" x14ac:dyDescent="0.4">
      <c r="A2058">
        <v>2058</v>
      </c>
      <c r="B2058">
        <v>180.05955839999999</v>
      </c>
      <c r="C2058">
        <f t="shared" si="32"/>
        <v>76.493135927443561</v>
      </c>
    </row>
    <row r="2059" spans="1:3" x14ac:dyDescent="0.4">
      <c r="A2059">
        <v>2059</v>
      </c>
      <c r="B2059">
        <v>180.3694911</v>
      </c>
      <c r="C2059">
        <f t="shared" si="32"/>
        <v>76.624801940401312</v>
      </c>
    </row>
    <row r="2060" spans="1:3" x14ac:dyDescent="0.4">
      <c r="A2060">
        <v>2060</v>
      </c>
      <c r="B2060">
        <v>180.7600841</v>
      </c>
      <c r="C2060">
        <f t="shared" si="32"/>
        <v>76.790734166975653</v>
      </c>
    </row>
    <row r="2061" spans="1:3" x14ac:dyDescent="0.4">
      <c r="A2061">
        <v>2061</v>
      </c>
      <c r="B2061">
        <v>181.23919670000001</v>
      </c>
      <c r="C2061">
        <f t="shared" si="32"/>
        <v>76.994271405220672</v>
      </c>
    </row>
    <row r="2062" spans="1:3" x14ac:dyDescent="0.4">
      <c r="A2062">
        <v>2062</v>
      </c>
      <c r="B2062">
        <v>182.010356</v>
      </c>
      <c r="C2062">
        <f t="shared" si="32"/>
        <v>77.32187630262672</v>
      </c>
    </row>
    <row r="2063" spans="1:3" x14ac:dyDescent="0.4">
      <c r="A2063">
        <v>2063</v>
      </c>
      <c r="B2063">
        <v>182.54422729999999</v>
      </c>
      <c r="C2063">
        <f t="shared" si="32"/>
        <v>77.548676203068226</v>
      </c>
    </row>
    <row r="2064" spans="1:3" x14ac:dyDescent="0.4">
      <c r="A2064">
        <v>2064</v>
      </c>
      <c r="B2064">
        <v>183.3483707</v>
      </c>
      <c r="C2064">
        <f t="shared" si="32"/>
        <v>77.890293448761511</v>
      </c>
    </row>
    <row r="2065" spans="1:3" x14ac:dyDescent="0.4">
      <c r="A2065">
        <v>2065</v>
      </c>
      <c r="B2065">
        <v>183.53430370000001</v>
      </c>
      <c r="C2065">
        <f t="shared" si="32"/>
        <v>77.969281747793119</v>
      </c>
    </row>
    <row r="2066" spans="1:3" x14ac:dyDescent="0.4">
      <c r="A2066">
        <v>2066</v>
      </c>
      <c r="B2066">
        <v>183.98013689999999</v>
      </c>
      <c r="C2066">
        <f t="shared" si="32"/>
        <v>78.15868118802058</v>
      </c>
    </row>
    <row r="2067" spans="1:3" x14ac:dyDescent="0.4">
      <c r="A2067">
        <v>2067</v>
      </c>
      <c r="B2067">
        <v>185.13019560000001</v>
      </c>
      <c r="C2067">
        <f t="shared" si="32"/>
        <v>78.647250621631059</v>
      </c>
    </row>
    <row r="2068" spans="1:3" x14ac:dyDescent="0.4">
      <c r="A2068">
        <v>2068</v>
      </c>
      <c r="B2068">
        <v>194.9726546</v>
      </c>
      <c r="C2068">
        <f t="shared" si="32"/>
        <v>82.828536862902268</v>
      </c>
    </row>
    <row r="2069" spans="1:3" x14ac:dyDescent="0.4">
      <c r="A2069">
        <v>2069</v>
      </c>
      <c r="B2069">
        <v>187.04951209999999</v>
      </c>
      <c r="C2069">
        <f t="shared" si="32"/>
        <v>79.46261715494299</v>
      </c>
    </row>
    <row r="2070" spans="1:3" x14ac:dyDescent="0.4">
      <c r="A2070">
        <v>2070</v>
      </c>
      <c r="B2070">
        <v>186.55655519999999</v>
      </c>
      <c r="C2070">
        <f t="shared" si="32"/>
        <v>79.253198563155138</v>
      </c>
    </row>
    <row r="2071" spans="1:3" x14ac:dyDescent="0.4">
      <c r="A2071">
        <v>2071</v>
      </c>
      <c r="B2071">
        <v>187.02379970000001</v>
      </c>
      <c r="C2071">
        <f t="shared" si="32"/>
        <v>79.451693979713099</v>
      </c>
    </row>
    <row r="2072" spans="1:3" x14ac:dyDescent="0.4">
      <c r="A2072">
        <v>2072</v>
      </c>
      <c r="B2072">
        <v>186.80238349999999</v>
      </c>
      <c r="C2072">
        <f t="shared" si="32"/>
        <v>79.357631661479957</v>
      </c>
    </row>
    <row r="2073" spans="1:3" x14ac:dyDescent="0.4">
      <c r="A2073">
        <v>2073</v>
      </c>
      <c r="B2073">
        <v>187.5731322</v>
      </c>
      <c r="C2073">
        <f t="shared" si="32"/>
        <v>79.68506212725967</v>
      </c>
    </row>
    <row r="2074" spans="1:3" x14ac:dyDescent="0.4">
      <c r="A2074">
        <v>2074</v>
      </c>
      <c r="B2074">
        <v>188.38650999999999</v>
      </c>
      <c r="C2074">
        <f t="shared" si="32"/>
        <v>80.030602342778508</v>
      </c>
    </row>
    <row r="2075" spans="1:3" x14ac:dyDescent="0.4">
      <c r="A2075">
        <v>2075</v>
      </c>
      <c r="B2075">
        <v>187.7681997</v>
      </c>
      <c r="C2075">
        <f t="shared" si="32"/>
        <v>79.767930956468831</v>
      </c>
    </row>
    <row r="2076" spans="1:3" x14ac:dyDescent="0.4">
      <c r="A2076">
        <v>2076</v>
      </c>
      <c r="B2076">
        <v>187.25803830000001</v>
      </c>
      <c r="C2076">
        <f t="shared" si="32"/>
        <v>79.551203526601185</v>
      </c>
    </row>
    <row r="2077" spans="1:3" x14ac:dyDescent="0.4">
      <c r="A2077">
        <v>2077</v>
      </c>
      <c r="B2077">
        <v>186.9127751</v>
      </c>
      <c r="C2077">
        <f t="shared" si="32"/>
        <v>79.404528364654638</v>
      </c>
    </row>
    <row r="2078" spans="1:3" x14ac:dyDescent="0.4">
      <c r="A2078">
        <v>2078</v>
      </c>
      <c r="B2078">
        <v>186.16873200000001</v>
      </c>
      <c r="C2078">
        <f t="shared" si="32"/>
        <v>79.088443006621361</v>
      </c>
    </row>
    <row r="2079" spans="1:3" x14ac:dyDescent="0.4">
      <c r="A2079">
        <v>2079</v>
      </c>
      <c r="B2079">
        <v>185.13933299999999</v>
      </c>
      <c r="C2079">
        <f t="shared" si="32"/>
        <v>78.651132383790383</v>
      </c>
    </row>
    <row r="2080" spans="1:3" x14ac:dyDescent="0.4">
      <c r="A2080">
        <v>2080</v>
      </c>
      <c r="B2080">
        <v>184.29992419999999</v>
      </c>
      <c r="C2080">
        <f t="shared" si="32"/>
        <v>78.294533644975019</v>
      </c>
    </row>
    <row r="2081" spans="1:3" x14ac:dyDescent="0.4">
      <c r="A2081">
        <v>2081</v>
      </c>
      <c r="B2081">
        <v>183.8634802</v>
      </c>
      <c r="C2081">
        <f t="shared" si="32"/>
        <v>78.109122936910566</v>
      </c>
    </row>
    <row r="2082" spans="1:3" x14ac:dyDescent="0.4">
      <c r="A2082">
        <v>2082</v>
      </c>
      <c r="B2082">
        <v>183.7594872</v>
      </c>
      <c r="C2082">
        <f t="shared" si="32"/>
        <v>78.064944495314975</v>
      </c>
    </row>
    <row r="2083" spans="1:3" x14ac:dyDescent="0.4">
      <c r="A2083">
        <v>2083</v>
      </c>
      <c r="B2083">
        <v>183.76371789999999</v>
      </c>
      <c r="C2083">
        <f t="shared" si="32"/>
        <v>78.066741786794765</v>
      </c>
    </row>
    <row r="2084" spans="1:3" x14ac:dyDescent="0.4">
      <c r="A2084">
        <v>2084</v>
      </c>
      <c r="B2084">
        <v>184.06512169999999</v>
      </c>
      <c r="C2084">
        <f t="shared" si="32"/>
        <v>78.194784541355077</v>
      </c>
    </row>
    <row r="2085" spans="1:3" x14ac:dyDescent="0.4">
      <c r="A2085">
        <v>2085</v>
      </c>
      <c r="B2085">
        <v>184.35227979999999</v>
      </c>
      <c r="C2085">
        <f t="shared" si="32"/>
        <v>78.316775419102143</v>
      </c>
    </row>
    <row r="2086" spans="1:3" x14ac:dyDescent="0.4">
      <c r="A2086">
        <v>2086</v>
      </c>
      <c r="B2086">
        <v>184.54322210000001</v>
      </c>
      <c r="C2086">
        <f t="shared" si="32"/>
        <v>78.397891775478811</v>
      </c>
    </row>
    <row r="2087" spans="1:3" x14ac:dyDescent="0.4">
      <c r="A2087">
        <v>2087</v>
      </c>
      <c r="B2087">
        <v>184.84310300000001</v>
      </c>
      <c r="C2087">
        <f t="shared" si="32"/>
        <v>78.525287569679236</v>
      </c>
    </row>
    <row r="2088" spans="1:3" x14ac:dyDescent="0.4">
      <c r="A2088">
        <v>2088</v>
      </c>
      <c r="B2088">
        <v>185.2952952</v>
      </c>
      <c r="C2088">
        <f t="shared" si="32"/>
        <v>78.717388448562247</v>
      </c>
    </row>
    <row r="2089" spans="1:3" x14ac:dyDescent="0.4">
      <c r="A2089">
        <v>2089</v>
      </c>
      <c r="B2089">
        <v>186.38400229999999</v>
      </c>
      <c r="C2089">
        <f t="shared" si="32"/>
        <v>79.179894415618278</v>
      </c>
    </row>
    <row r="2090" spans="1:3" x14ac:dyDescent="0.4">
      <c r="A2090">
        <v>2090</v>
      </c>
      <c r="B2090">
        <v>186.2307562</v>
      </c>
      <c r="C2090">
        <f t="shared" si="32"/>
        <v>79.114792207983129</v>
      </c>
    </row>
    <row r="2091" spans="1:3" x14ac:dyDescent="0.4">
      <c r="A2091">
        <v>2091</v>
      </c>
      <c r="B2091">
        <v>186.3935683</v>
      </c>
      <c r="C2091">
        <f t="shared" si="32"/>
        <v>79.183958256187395</v>
      </c>
    </row>
    <row r="2092" spans="1:3" x14ac:dyDescent="0.4">
      <c r="A2092">
        <v>2092</v>
      </c>
      <c r="B2092">
        <v>186.42595439999999</v>
      </c>
      <c r="C2092">
        <f t="shared" si="32"/>
        <v>79.197716561336378</v>
      </c>
    </row>
    <row r="2093" spans="1:3" x14ac:dyDescent="0.4">
      <c r="A2093">
        <v>2093</v>
      </c>
      <c r="B2093">
        <v>186.12413129999999</v>
      </c>
      <c r="C2093">
        <f t="shared" si="32"/>
        <v>79.069495679204394</v>
      </c>
    </row>
    <row r="2094" spans="1:3" x14ac:dyDescent="0.4">
      <c r="A2094">
        <v>2094</v>
      </c>
      <c r="B2094">
        <v>186.98119729999999</v>
      </c>
      <c r="C2094">
        <f t="shared" si="32"/>
        <v>79.4335955727027</v>
      </c>
    </row>
    <row r="2095" spans="1:3" x14ac:dyDescent="0.4">
      <c r="A2095">
        <v>2095</v>
      </c>
      <c r="B2095">
        <v>186.30933970000001</v>
      </c>
      <c r="C2095">
        <f t="shared" si="32"/>
        <v>79.148176152721021</v>
      </c>
    </row>
    <row r="2096" spans="1:3" x14ac:dyDescent="0.4">
      <c r="A2096">
        <v>2096</v>
      </c>
      <c r="B2096">
        <v>186.35980670000001</v>
      </c>
      <c r="C2096">
        <f t="shared" si="32"/>
        <v>79.169615609338337</v>
      </c>
    </row>
    <row r="2097" spans="1:3" x14ac:dyDescent="0.4">
      <c r="A2097">
        <v>2097</v>
      </c>
      <c r="B2097">
        <v>185.96563800000001</v>
      </c>
      <c r="C2097">
        <f t="shared" si="32"/>
        <v>79.002164349236594</v>
      </c>
    </row>
    <row r="2098" spans="1:3" x14ac:dyDescent="0.4">
      <c r="A2098">
        <v>2098</v>
      </c>
      <c r="B2098">
        <v>185.96034940000001</v>
      </c>
      <c r="C2098">
        <f t="shared" si="32"/>
        <v>78.999917639302055</v>
      </c>
    </row>
    <row r="2099" spans="1:3" x14ac:dyDescent="0.4">
      <c r="A2099">
        <v>2099</v>
      </c>
      <c r="B2099">
        <v>185.7116005</v>
      </c>
      <c r="C2099">
        <f t="shared" si="32"/>
        <v>78.894243807884379</v>
      </c>
    </row>
    <row r="2100" spans="1:3" x14ac:dyDescent="0.4">
      <c r="A2100">
        <v>2100</v>
      </c>
      <c r="B2100">
        <v>183.76281399999999</v>
      </c>
      <c r="C2100">
        <f t="shared" si="32"/>
        <v>78.066357790820433</v>
      </c>
    </row>
    <row r="2101" spans="1:3" x14ac:dyDescent="0.4">
      <c r="A2101">
        <v>2101</v>
      </c>
      <c r="B2101">
        <v>183.664512</v>
      </c>
      <c r="C2101">
        <f t="shared" si="32"/>
        <v>78.024597007251074</v>
      </c>
    </row>
    <row r="2102" spans="1:3" x14ac:dyDescent="0.4">
      <c r="A2102">
        <v>2102</v>
      </c>
      <c r="B2102">
        <v>184.1287255</v>
      </c>
      <c r="C2102">
        <f t="shared" si="32"/>
        <v>78.221804790444509</v>
      </c>
    </row>
    <row r="2103" spans="1:3" x14ac:dyDescent="0.4">
      <c r="A2103">
        <v>2103</v>
      </c>
      <c r="B2103">
        <v>185.6038633</v>
      </c>
      <c r="C2103">
        <f t="shared" si="32"/>
        <v>78.84847475037212</v>
      </c>
    </row>
    <row r="2104" spans="1:3" x14ac:dyDescent="0.4">
      <c r="A2104">
        <v>2104</v>
      </c>
      <c r="B2104">
        <v>185.53233040000001</v>
      </c>
      <c r="C2104">
        <f t="shared" si="32"/>
        <v>78.818086050701822</v>
      </c>
    </row>
    <row r="2105" spans="1:3" x14ac:dyDescent="0.4">
      <c r="A2105">
        <v>2105</v>
      </c>
      <c r="B2105">
        <v>184.8516348</v>
      </c>
      <c r="C2105">
        <f t="shared" si="32"/>
        <v>78.528912060058445</v>
      </c>
    </row>
    <row r="2106" spans="1:3" x14ac:dyDescent="0.4">
      <c r="A2106">
        <v>2106</v>
      </c>
      <c r="B2106">
        <v>184.9632982</v>
      </c>
      <c r="C2106">
        <f t="shared" si="32"/>
        <v>78.576349050964225</v>
      </c>
    </row>
    <row r="2107" spans="1:3" x14ac:dyDescent="0.4">
      <c r="A2107">
        <v>2107</v>
      </c>
      <c r="B2107">
        <v>184.9433554</v>
      </c>
      <c r="C2107">
        <f t="shared" si="32"/>
        <v>78.567876924714838</v>
      </c>
    </row>
    <row r="2108" spans="1:3" x14ac:dyDescent="0.4">
      <c r="A2108">
        <v>2108</v>
      </c>
      <c r="B2108">
        <v>186.26388549999999</v>
      </c>
      <c r="C2108">
        <f t="shared" si="32"/>
        <v>79.128866240323305</v>
      </c>
    </row>
    <row r="2109" spans="1:3" x14ac:dyDescent="0.4">
      <c r="A2109">
        <v>2109</v>
      </c>
      <c r="B2109">
        <v>188.00341850000001</v>
      </c>
      <c r="C2109">
        <f t="shared" si="32"/>
        <v>79.867856913196562</v>
      </c>
    </row>
    <row r="2110" spans="1:3" x14ac:dyDescent="0.4">
      <c r="A2110">
        <v>2110</v>
      </c>
      <c r="B2110">
        <v>189.28821239999999</v>
      </c>
      <c r="C2110">
        <f t="shared" si="32"/>
        <v>80.413664729814244</v>
      </c>
    </row>
    <row r="2111" spans="1:3" x14ac:dyDescent="0.4">
      <c r="A2111">
        <v>2111</v>
      </c>
      <c r="B2111">
        <v>190.24652789999999</v>
      </c>
      <c r="C2111">
        <f t="shared" si="32"/>
        <v>80.820777567667761</v>
      </c>
    </row>
    <row r="2112" spans="1:3" x14ac:dyDescent="0.4">
      <c r="A2112">
        <v>2112</v>
      </c>
      <c r="B2112">
        <v>191.465104</v>
      </c>
      <c r="C2112">
        <f t="shared" si="32"/>
        <v>81.338454652314184</v>
      </c>
    </row>
    <row r="2113" spans="1:3" x14ac:dyDescent="0.4">
      <c r="A2113">
        <v>2113</v>
      </c>
      <c r="B2113">
        <v>191.5007568</v>
      </c>
      <c r="C2113">
        <f t="shared" si="32"/>
        <v>81.353600721208437</v>
      </c>
    </row>
    <row r="2114" spans="1:3" x14ac:dyDescent="0.4">
      <c r="A2114">
        <v>2114</v>
      </c>
      <c r="B2114">
        <v>192.50189280000001</v>
      </c>
      <c r="C2114">
        <f t="shared" ref="C2114:C2177" si="33">(B2114/$H$1)*100</f>
        <v>81.778904619598194</v>
      </c>
    </row>
    <row r="2115" spans="1:3" x14ac:dyDescent="0.4">
      <c r="A2115">
        <v>2115</v>
      </c>
      <c r="B2115">
        <v>193.30765059999999</v>
      </c>
      <c r="C2115">
        <f t="shared" si="33"/>
        <v>82.121207696800425</v>
      </c>
    </row>
    <row r="2116" spans="1:3" x14ac:dyDescent="0.4">
      <c r="A2116">
        <v>2116</v>
      </c>
      <c r="B2116">
        <v>194.2607667</v>
      </c>
      <c r="C2116">
        <f t="shared" si="33"/>
        <v>82.526111718779504</v>
      </c>
    </row>
    <row r="2117" spans="1:3" x14ac:dyDescent="0.4">
      <c r="A2117">
        <v>2117</v>
      </c>
      <c r="B2117">
        <v>194.77724889999999</v>
      </c>
      <c r="C2117">
        <f t="shared" si="33"/>
        <v>82.745524359128979</v>
      </c>
    </row>
    <row r="2118" spans="1:3" x14ac:dyDescent="0.4">
      <c r="A2118">
        <v>2118</v>
      </c>
      <c r="B2118">
        <v>194.90071409999999</v>
      </c>
      <c r="C2118">
        <f t="shared" si="33"/>
        <v>82.797975006069521</v>
      </c>
    </row>
    <row r="2119" spans="1:3" x14ac:dyDescent="0.4">
      <c r="A2119">
        <v>2119</v>
      </c>
      <c r="B2119">
        <v>195.57111599999999</v>
      </c>
      <c r="C2119">
        <f t="shared" si="33"/>
        <v>83.082776013682775</v>
      </c>
    </row>
    <row r="2120" spans="1:3" x14ac:dyDescent="0.4">
      <c r="A2120">
        <v>2120</v>
      </c>
      <c r="B2120">
        <v>195.411036</v>
      </c>
      <c r="C2120">
        <f t="shared" si="33"/>
        <v>83.014770619756035</v>
      </c>
    </row>
    <row r="2121" spans="1:3" x14ac:dyDescent="0.4">
      <c r="A2121">
        <v>2121</v>
      </c>
      <c r="B2121">
        <v>195.96277230000001</v>
      </c>
      <c r="C2121">
        <f t="shared" si="33"/>
        <v>83.249159952746908</v>
      </c>
    </row>
    <row r="2122" spans="1:3" x14ac:dyDescent="0.4">
      <c r="A2122">
        <v>2122</v>
      </c>
      <c r="B2122">
        <v>196.0994871</v>
      </c>
      <c r="C2122">
        <f t="shared" si="33"/>
        <v>83.307239312002366</v>
      </c>
    </row>
    <row r="2123" spans="1:3" x14ac:dyDescent="0.4">
      <c r="A2123">
        <v>2123</v>
      </c>
      <c r="B2123">
        <v>196.1185969</v>
      </c>
      <c r="C2123">
        <f t="shared" si="33"/>
        <v>83.315357562107693</v>
      </c>
    </row>
    <row r="2124" spans="1:3" x14ac:dyDescent="0.4">
      <c r="A2124">
        <v>2124</v>
      </c>
      <c r="B2124">
        <v>195.9987927</v>
      </c>
      <c r="C2124">
        <f t="shared" si="33"/>
        <v>83.264462185951544</v>
      </c>
    </row>
    <row r="2125" spans="1:3" x14ac:dyDescent="0.4">
      <c r="A2125">
        <v>2125</v>
      </c>
      <c r="B2125">
        <v>195.88411590000001</v>
      </c>
      <c r="C2125">
        <f t="shared" si="33"/>
        <v>83.215745038536141</v>
      </c>
    </row>
    <row r="2126" spans="1:3" x14ac:dyDescent="0.4">
      <c r="A2126">
        <v>2126</v>
      </c>
      <c r="B2126">
        <v>195.6932218</v>
      </c>
      <c r="C2126">
        <f t="shared" si="33"/>
        <v>83.13464915854621</v>
      </c>
    </row>
    <row r="2127" spans="1:3" x14ac:dyDescent="0.4">
      <c r="A2127">
        <v>2127</v>
      </c>
      <c r="B2127">
        <v>195.47379090000001</v>
      </c>
      <c r="C2127">
        <f t="shared" si="33"/>
        <v>83.041430238042736</v>
      </c>
    </row>
    <row r="2128" spans="1:3" x14ac:dyDescent="0.4">
      <c r="A2128">
        <v>2128</v>
      </c>
      <c r="B2128">
        <v>194.97856060000001</v>
      </c>
      <c r="C2128">
        <f t="shared" si="33"/>
        <v>82.831045857508286</v>
      </c>
    </row>
    <row r="2129" spans="1:3" x14ac:dyDescent="0.4">
      <c r="A2129">
        <v>2129</v>
      </c>
      <c r="B2129">
        <v>194.30186699999999</v>
      </c>
      <c r="C2129">
        <f t="shared" si="33"/>
        <v>82.543572001713073</v>
      </c>
    </row>
    <row r="2130" spans="1:3" x14ac:dyDescent="0.4">
      <c r="A2130">
        <v>2130</v>
      </c>
      <c r="B2130">
        <v>193.050929</v>
      </c>
      <c r="C2130">
        <f t="shared" si="33"/>
        <v>82.012146892593151</v>
      </c>
    </row>
    <row r="2131" spans="1:3" x14ac:dyDescent="0.4">
      <c r="A2131">
        <v>2131</v>
      </c>
      <c r="B2131">
        <v>192.3090436</v>
      </c>
      <c r="C2131">
        <f t="shared" si="33"/>
        <v>81.696978171481888</v>
      </c>
    </row>
    <row r="2132" spans="1:3" x14ac:dyDescent="0.4">
      <c r="A2132">
        <v>2132</v>
      </c>
      <c r="B2132">
        <v>191.69408469999999</v>
      </c>
      <c r="C2132">
        <f t="shared" si="33"/>
        <v>81.435730531281692</v>
      </c>
    </row>
    <row r="2133" spans="1:3" x14ac:dyDescent="0.4">
      <c r="A2133">
        <v>2133</v>
      </c>
      <c r="B2133">
        <v>191.30281980000001</v>
      </c>
      <c r="C2133">
        <f t="shared" si="33"/>
        <v>81.269512867274926</v>
      </c>
    </row>
    <row r="2134" spans="1:3" x14ac:dyDescent="0.4">
      <c r="A2134">
        <v>2134</v>
      </c>
      <c r="B2134">
        <v>190.7419836</v>
      </c>
      <c r="C2134">
        <f t="shared" si="33"/>
        <v>81.03125770292354</v>
      </c>
    </row>
    <row r="2135" spans="1:3" x14ac:dyDescent="0.4">
      <c r="A2135">
        <v>2135</v>
      </c>
      <c r="B2135">
        <v>189.13804669999999</v>
      </c>
      <c r="C2135">
        <f t="shared" si="33"/>
        <v>80.349871141715894</v>
      </c>
    </row>
    <row r="2136" spans="1:3" x14ac:dyDescent="0.4">
      <c r="A2136">
        <v>2136</v>
      </c>
      <c r="B2136">
        <v>189.34844849999999</v>
      </c>
      <c r="C2136">
        <f t="shared" si="33"/>
        <v>80.439254308206969</v>
      </c>
    </row>
    <row r="2137" spans="1:3" x14ac:dyDescent="0.4">
      <c r="A2137">
        <v>2137</v>
      </c>
      <c r="B2137">
        <v>189.6839975</v>
      </c>
      <c r="C2137">
        <f t="shared" si="33"/>
        <v>80.581802671067564</v>
      </c>
    </row>
    <row r="2138" spans="1:3" x14ac:dyDescent="0.4">
      <c r="A2138">
        <v>2138</v>
      </c>
      <c r="B2138">
        <v>189.60865609999999</v>
      </c>
      <c r="C2138">
        <f t="shared" si="33"/>
        <v>80.549796039470905</v>
      </c>
    </row>
    <row r="2139" spans="1:3" x14ac:dyDescent="0.4">
      <c r="A2139">
        <v>2139</v>
      </c>
      <c r="B2139">
        <v>190.0543601</v>
      </c>
      <c r="C2139">
        <f t="shared" si="33"/>
        <v>80.739140592786256</v>
      </c>
    </row>
    <row r="2140" spans="1:3" x14ac:dyDescent="0.4">
      <c r="A2140">
        <v>2140</v>
      </c>
      <c r="B2140">
        <v>190.05690920000001</v>
      </c>
      <c r="C2140">
        <f t="shared" si="33"/>
        <v>80.740223504765623</v>
      </c>
    </row>
    <row r="2141" spans="1:3" x14ac:dyDescent="0.4">
      <c r="A2141">
        <v>2141</v>
      </c>
      <c r="B2141">
        <v>190.79952359999999</v>
      </c>
      <c r="C2141">
        <f t="shared" si="33"/>
        <v>81.0557019206056</v>
      </c>
    </row>
    <row r="2142" spans="1:3" x14ac:dyDescent="0.4">
      <c r="A2142">
        <v>2142</v>
      </c>
      <c r="B2142">
        <v>191.17128400000001</v>
      </c>
      <c r="C2142">
        <f t="shared" si="33"/>
        <v>81.21363365753939</v>
      </c>
    </row>
    <row r="2143" spans="1:3" x14ac:dyDescent="0.4">
      <c r="A2143">
        <v>2143</v>
      </c>
      <c r="B2143">
        <v>191.6485505</v>
      </c>
      <c r="C2143">
        <f t="shared" si="33"/>
        <v>81.416386633179883</v>
      </c>
    </row>
    <row r="2144" spans="1:3" x14ac:dyDescent="0.4">
      <c r="A2144">
        <v>2144</v>
      </c>
      <c r="B2144">
        <v>192.504268</v>
      </c>
      <c r="C2144">
        <f t="shared" si="33"/>
        <v>81.779913655153251</v>
      </c>
    </row>
    <row r="2145" spans="1:3" x14ac:dyDescent="0.4">
      <c r="A2145">
        <v>2145</v>
      </c>
      <c r="B2145">
        <v>192.5933933</v>
      </c>
      <c r="C2145">
        <f t="shared" si="33"/>
        <v>81.817775981086143</v>
      </c>
    </row>
    <row r="2146" spans="1:3" x14ac:dyDescent="0.4">
      <c r="A2146">
        <v>2146</v>
      </c>
      <c r="B2146">
        <v>192.79969869999999</v>
      </c>
      <c r="C2146">
        <f t="shared" si="33"/>
        <v>81.905418909598211</v>
      </c>
    </row>
    <row r="2147" spans="1:3" x14ac:dyDescent="0.4">
      <c r="A2147">
        <v>2147</v>
      </c>
      <c r="B2147">
        <v>193.46755820000001</v>
      </c>
      <c r="C2147">
        <f t="shared" si="33"/>
        <v>82.189139851534804</v>
      </c>
    </row>
    <row r="2148" spans="1:3" x14ac:dyDescent="0.4">
      <c r="A2148">
        <v>2148</v>
      </c>
      <c r="B2148">
        <v>193.9603492</v>
      </c>
      <c r="C2148">
        <f t="shared" si="33"/>
        <v>82.39848796546876</v>
      </c>
    </row>
    <row r="2149" spans="1:3" x14ac:dyDescent="0.4">
      <c r="A2149">
        <v>2149</v>
      </c>
      <c r="B2149">
        <v>194.81055000000001</v>
      </c>
      <c r="C2149">
        <f t="shared" si="33"/>
        <v>82.759671375768747</v>
      </c>
    </row>
    <row r="2150" spans="1:3" x14ac:dyDescent="0.4">
      <c r="A2150">
        <v>2150</v>
      </c>
      <c r="B2150">
        <v>194.6787707</v>
      </c>
      <c r="C2150">
        <f t="shared" si="33"/>
        <v>82.703688722046294</v>
      </c>
    </row>
    <row r="2151" spans="1:3" x14ac:dyDescent="0.4">
      <c r="A2151">
        <v>2151</v>
      </c>
      <c r="B2151">
        <v>195.22846770000001</v>
      </c>
      <c r="C2151">
        <f t="shared" si="33"/>
        <v>82.937211716957236</v>
      </c>
    </row>
    <row r="2152" spans="1:3" x14ac:dyDescent="0.4">
      <c r="A2152">
        <v>2152</v>
      </c>
      <c r="B2152">
        <v>195.79055399999999</v>
      </c>
      <c r="C2152">
        <f t="shared" si="33"/>
        <v>83.175997950417496</v>
      </c>
    </row>
    <row r="2153" spans="1:3" x14ac:dyDescent="0.4">
      <c r="A2153">
        <v>2153</v>
      </c>
      <c r="B2153">
        <v>195.7452558</v>
      </c>
      <c r="C2153">
        <f t="shared" si="33"/>
        <v>83.156754310142802</v>
      </c>
    </row>
    <row r="2154" spans="1:3" x14ac:dyDescent="0.4">
      <c r="A2154">
        <v>2154</v>
      </c>
      <c r="B2154">
        <v>196.91519700000001</v>
      </c>
      <c r="C2154">
        <f t="shared" si="33"/>
        <v>83.653770253278196</v>
      </c>
    </row>
    <row r="2155" spans="1:3" x14ac:dyDescent="0.4">
      <c r="A2155">
        <v>2155</v>
      </c>
      <c r="B2155">
        <v>197.56839780000001</v>
      </c>
      <c r="C2155">
        <f t="shared" si="33"/>
        <v>83.93126386720408</v>
      </c>
    </row>
    <row r="2156" spans="1:3" x14ac:dyDescent="0.4">
      <c r="A2156">
        <v>2156</v>
      </c>
      <c r="B2156">
        <v>198.25469720000001</v>
      </c>
      <c r="C2156">
        <f t="shared" si="33"/>
        <v>84.222818471456193</v>
      </c>
    </row>
    <row r="2157" spans="1:3" x14ac:dyDescent="0.4">
      <c r="A2157">
        <v>2157</v>
      </c>
      <c r="B2157">
        <v>198.39012249999999</v>
      </c>
      <c r="C2157">
        <f t="shared" si="33"/>
        <v>84.280350023643507</v>
      </c>
    </row>
    <row r="2158" spans="1:3" x14ac:dyDescent="0.4">
      <c r="A2158">
        <v>2158</v>
      </c>
      <c r="B2158">
        <v>198.47892379999999</v>
      </c>
      <c r="C2158">
        <f t="shared" si="33"/>
        <v>84.31807470747475</v>
      </c>
    </row>
    <row r="2159" spans="1:3" x14ac:dyDescent="0.4">
      <c r="A2159">
        <v>2159</v>
      </c>
      <c r="B2159">
        <v>198.7633185</v>
      </c>
      <c r="C2159">
        <f t="shared" si="33"/>
        <v>84.43889163403756</v>
      </c>
    </row>
    <row r="2160" spans="1:3" x14ac:dyDescent="0.4">
      <c r="A2160">
        <v>2160</v>
      </c>
      <c r="B2160">
        <v>199.04037750000001</v>
      </c>
      <c r="C2160">
        <f t="shared" si="33"/>
        <v>84.556592198979757</v>
      </c>
    </row>
    <row r="2161" spans="1:3" x14ac:dyDescent="0.4">
      <c r="A2161">
        <v>2161</v>
      </c>
      <c r="B2161">
        <v>199.56128129999999</v>
      </c>
      <c r="C2161">
        <f t="shared" si="33"/>
        <v>84.777883229195467</v>
      </c>
    </row>
    <row r="2162" spans="1:3" x14ac:dyDescent="0.4">
      <c r="A2162">
        <v>2162</v>
      </c>
      <c r="B2162">
        <v>199.80261329999999</v>
      </c>
      <c r="C2162">
        <f t="shared" si="33"/>
        <v>84.880406203502844</v>
      </c>
    </row>
    <row r="2163" spans="1:3" x14ac:dyDescent="0.4">
      <c r="A2163">
        <v>2163</v>
      </c>
      <c r="B2163">
        <v>200.16985990000001</v>
      </c>
      <c r="C2163">
        <f t="shared" si="33"/>
        <v>85.036420382046401</v>
      </c>
    </row>
    <row r="2164" spans="1:3" x14ac:dyDescent="0.4">
      <c r="A2164">
        <v>2164</v>
      </c>
      <c r="B2164">
        <v>200.4309121</v>
      </c>
      <c r="C2164">
        <f t="shared" si="33"/>
        <v>85.147320917381492</v>
      </c>
    </row>
    <row r="2165" spans="1:3" x14ac:dyDescent="0.4">
      <c r="A2165">
        <v>2165</v>
      </c>
      <c r="B2165">
        <v>200.30366369999999</v>
      </c>
      <c r="C2165">
        <f t="shared" si="33"/>
        <v>85.093263086493508</v>
      </c>
    </row>
    <row r="2166" spans="1:3" x14ac:dyDescent="0.4">
      <c r="A2166">
        <v>2166</v>
      </c>
      <c r="B2166">
        <v>200.331885</v>
      </c>
      <c r="C2166">
        <f t="shared" si="33"/>
        <v>85.10525209588647</v>
      </c>
    </row>
    <row r="2167" spans="1:3" x14ac:dyDescent="0.4">
      <c r="A2167">
        <v>2167</v>
      </c>
      <c r="B2167">
        <v>201.2244642</v>
      </c>
      <c r="C2167">
        <f t="shared" si="33"/>
        <v>85.484438753225334</v>
      </c>
    </row>
    <row r="2168" spans="1:3" x14ac:dyDescent="0.4">
      <c r="A2168">
        <v>2168</v>
      </c>
      <c r="B2168">
        <v>201.65851699999999</v>
      </c>
      <c r="C2168">
        <f t="shared" si="33"/>
        <v>85.668833628593902</v>
      </c>
    </row>
    <row r="2169" spans="1:3" x14ac:dyDescent="0.4">
      <c r="A2169">
        <v>2169</v>
      </c>
      <c r="B2169">
        <v>201.92470689999999</v>
      </c>
      <c r="C2169">
        <f t="shared" si="33"/>
        <v>85.78191676832914</v>
      </c>
    </row>
    <row r="2170" spans="1:3" x14ac:dyDescent="0.4">
      <c r="A2170">
        <v>2170</v>
      </c>
      <c r="B2170">
        <v>201.17944410000001</v>
      </c>
      <c r="C2170">
        <f t="shared" si="33"/>
        <v>85.465313255754566</v>
      </c>
    </row>
    <row r="2171" spans="1:3" x14ac:dyDescent="0.4">
      <c r="A2171">
        <v>2171</v>
      </c>
      <c r="B2171">
        <v>201.6240804</v>
      </c>
      <c r="C2171">
        <f t="shared" si="33"/>
        <v>85.654204227366421</v>
      </c>
    </row>
    <row r="2172" spans="1:3" x14ac:dyDescent="0.4">
      <c r="A2172">
        <v>2172</v>
      </c>
      <c r="B2172">
        <v>201.8095696</v>
      </c>
      <c r="C2172">
        <f t="shared" si="33"/>
        <v>85.733003990704461</v>
      </c>
    </row>
    <row r="2173" spans="1:3" x14ac:dyDescent="0.4">
      <c r="A2173">
        <v>2173</v>
      </c>
      <c r="B2173">
        <v>202.0902303</v>
      </c>
      <c r="C2173">
        <f t="shared" si="33"/>
        <v>85.852234634527875</v>
      </c>
    </row>
    <row r="2174" spans="1:3" x14ac:dyDescent="0.4">
      <c r="A2174">
        <v>2174</v>
      </c>
      <c r="B2174">
        <v>202.75113719999999</v>
      </c>
      <c r="C2174">
        <f t="shared" si="33"/>
        <v>86.133001963884396</v>
      </c>
    </row>
    <row r="2175" spans="1:3" x14ac:dyDescent="0.4">
      <c r="A2175">
        <v>2175</v>
      </c>
      <c r="B2175">
        <v>202.63391229999999</v>
      </c>
      <c r="C2175">
        <f t="shared" si="33"/>
        <v>86.083202329310922</v>
      </c>
    </row>
    <row r="2176" spans="1:3" x14ac:dyDescent="0.4">
      <c r="A2176">
        <v>2176</v>
      </c>
      <c r="B2176">
        <v>203.23050180000001</v>
      </c>
      <c r="C2176">
        <f t="shared" si="33"/>
        <v>86.336646257097371</v>
      </c>
    </row>
    <row r="2177" spans="1:3" x14ac:dyDescent="0.4">
      <c r="A2177">
        <v>2177</v>
      </c>
      <c r="B2177">
        <v>203.4798973</v>
      </c>
      <c r="C2177">
        <f t="shared" si="33"/>
        <v>86.442594777968523</v>
      </c>
    </row>
    <row r="2178" spans="1:3" x14ac:dyDescent="0.4">
      <c r="A2178">
        <v>2178</v>
      </c>
      <c r="B2178">
        <v>203.7331757</v>
      </c>
      <c r="C2178">
        <f t="shared" ref="C2178:C2241" si="34">(B2178/$H$1)*100</f>
        <v>86.550192837470846</v>
      </c>
    </row>
    <row r="2179" spans="1:3" x14ac:dyDescent="0.4">
      <c r="A2179">
        <v>2179</v>
      </c>
      <c r="B2179">
        <v>204.31731980000001</v>
      </c>
      <c r="C2179">
        <f t="shared" si="34"/>
        <v>86.79834969423294</v>
      </c>
    </row>
    <row r="2180" spans="1:3" x14ac:dyDescent="0.4">
      <c r="A2180">
        <v>2180</v>
      </c>
      <c r="B2180">
        <v>204.3167827</v>
      </c>
      <c r="C2180">
        <f t="shared" si="34"/>
        <v>86.798121522711952</v>
      </c>
    </row>
    <row r="2181" spans="1:3" x14ac:dyDescent="0.4">
      <c r="A2181">
        <v>2181</v>
      </c>
      <c r="B2181">
        <v>204.5190963</v>
      </c>
      <c r="C2181">
        <f t="shared" si="34"/>
        <v>86.884068649553129</v>
      </c>
    </row>
    <row r="2182" spans="1:3" x14ac:dyDescent="0.4">
      <c r="A2182">
        <v>2182</v>
      </c>
      <c r="B2182">
        <v>204.62789950000001</v>
      </c>
      <c r="C2182">
        <f t="shared" si="34"/>
        <v>86.93029056657268</v>
      </c>
    </row>
    <row r="2183" spans="1:3" x14ac:dyDescent="0.4">
      <c r="A2183">
        <v>2183</v>
      </c>
      <c r="B2183">
        <v>204.6439335</v>
      </c>
      <c r="C2183">
        <f t="shared" si="34"/>
        <v>86.937102151319181</v>
      </c>
    </row>
    <row r="2184" spans="1:3" x14ac:dyDescent="0.4">
      <c r="A2184">
        <v>2184</v>
      </c>
      <c r="B2184">
        <v>204.9022124</v>
      </c>
      <c r="C2184">
        <f t="shared" si="34"/>
        <v>87.046824529739112</v>
      </c>
    </row>
    <row r="2185" spans="1:3" x14ac:dyDescent="0.4">
      <c r="A2185">
        <v>2185</v>
      </c>
      <c r="B2185">
        <v>204.51573200000001</v>
      </c>
      <c r="C2185">
        <f t="shared" si="34"/>
        <v>86.882639423248847</v>
      </c>
    </row>
    <row r="2186" spans="1:3" x14ac:dyDescent="0.4">
      <c r="A2186">
        <v>2186</v>
      </c>
      <c r="B2186">
        <v>204.83940849999999</v>
      </c>
      <c r="C2186">
        <f t="shared" si="34"/>
        <v>87.02014409520865</v>
      </c>
    </row>
    <row r="2187" spans="1:3" x14ac:dyDescent="0.4">
      <c r="A2187">
        <v>2187</v>
      </c>
      <c r="B2187">
        <v>204.582391</v>
      </c>
      <c r="C2187">
        <f t="shared" si="34"/>
        <v>86.910957586378302</v>
      </c>
    </row>
    <row r="2188" spans="1:3" x14ac:dyDescent="0.4">
      <c r="A2188">
        <v>2188</v>
      </c>
      <c r="B2188">
        <v>204.33767829999999</v>
      </c>
      <c r="C2188">
        <f t="shared" si="34"/>
        <v>86.806998418697304</v>
      </c>
    </row>
    <row r="2189" spans="1:3" x14ac:dyDescent="0.4">
      <c r="A2189">
        <v>2189</v>
      </c>
      <c r="B2189">
        <v>204.882454</v>
      </c>
      <c r="C2189">
        <f t="shared" si="34"/>
        <v>87.038430740537692</v>
      </c>
    </row>
    <row r="2190" spans="1:3" x14ac:dyDescent="0.4">
      <c r="A2190">
        <v>2190</v>
      </c>
      <c r="B2190">
        <v>204.5640258</v>
      </c>
      <c r="C2190">
        <f t="shared" si="34"/>
        <v>86.903155658213976</v>
      </c>
    </row>
    <row r="2191" spans="1:3" x14ac:dyDescent="0.4">
      <c r="A2191">
        <v>2191</v>
      </c>
      <c r="B2191">
        <v>204.5120695</v>
      </c>
      <c r="C2191">
        <f t="shared" si="34"/>
        <v>86.881083515232504</v>
      </c>
    </row>
    <row r="2192" spans="1:3" x14ac:dyDescent="0.4">
      <c r="A2192">
        <v>2192</v>
      </c>
      <c r="B2192">
        <v>204.43364260000001</v>
      </c>
      <c r="C2192">
        <f t="shared" si="34"/>
        <v>86.84776609751043</v>
      </c>
    </row>
    <row r="2193" spans="1:3" x14ac:dyDescent="0.4">
      <c r="A2193">
        <v>2193</v>
      </c>
      <c r="B2193">
        <v>204.67918560000001</v>
      </c>
      <c r="C2193">
        <f t="shared" si="34"/>
        <v>86.95207799431796</v>
      </c>
    </row>
    <row r="2194" spans="1:3" x14ac:dyDescent="0.4">
      <c r="A2194">
        <v>2194</v>
      </c>
      <c r="B2194">
        <v>204.88947880000001</v>
      </c>
      <c r="C2194">
        <f t="shared" si="34"/>
        <v>87.041415025215713</v>
      </c>
    </row>
    <row r="2195" spans="1:3" x14ac:dyDescent="0.4">
      <c r="A2195">
        <v>2195</v>
      </c>
      <c r="B2195">
        <v>203.44352470000001</v>
      </c>
      <c r="C2195">
        <f t="shared" si="34"/>
        <v>86.427142922701535</v>
      </c>
    </row>
    <row r="2196" spans="1:3" x14ac:dyDescent="0.4">
      <c r="A2196">
        <v>2196</v>
      </c>
      <c r="B2196">
        <v>203.32442950000001</v>
      </c>
      <c r="C2196">
        <f t="shared" si="34"/>
        <v>86.376548744848066</v>
      </c>
    </row>
    <row r="2197" spans="1:3" x14ac:dyDescent="0.4">
      <c r="A2197">
        <v>2197</v>
      </c>
      <c r="B2197">
        <v>203.05687090000001</v>
      </c>
      <c r="C2197">
        <f t="shared" si="34"/>
        <v>86.2628841521976</v>
      </c>
    </row>
    <row r="2198" spans="1:3" x14ac:dyDescent="0.4">
      <c r="A2198">
        <v>2198</v>
      </c>
      <c r="B2198">
        <v>203.3027854</v>
      </c>
      <c r="C2198">
        <f t="shared" si="34"/>
        <v>86.367353870118606</v>
      </c>
    </row>
    <row r="2199" spans="1:3" x14ac:dyDescent="0.4">
      <c r="A2199">
        <v>2199</v>
      </c>
      <c r="B2199">
        <v>203.68145039999999</v>
      </c>
      <c r="C2199">
        <f t="shared" si="34"/>
        <v>86.528218828209972</v>
      </c>
    </row>
    <row r="2200" spans="1:3" x14ac:dyDescent="0.4">
      <c r="A2200">
        <v>2200</v>
      </c>
      <c r="B2200">
        <v>202.73118400000001</v>
      </c>
      <c r="C2200">
        <f t="shared" si="34"/>
        <v>86.124525419493494</v>
      </c>
    </row>
    <row r="2201" spans="1:3" x14ac:dyDescent="0.4">
      <c r="A2201">
        <v>2201</v>
      </c>
      <c r="B2201">
        <v>203.1479411</v>
      </c>
      <c r="C2201">
        <f t="shared" si="34"/>
        <v>86.30157271307958</v>
      </c>
    </row>
    <row r="2202" spans="1:3" x14ac:dyDescent="0.4">
      <c r="A2202">
        <v>2202</v>
      </c>
      <c r="B2202">
        <v>203.62484449999999</v>
      </c>
      <c r="C2202">
        <f t="shared" si="34"/>
        <v>86.504171436105551</v>
      </c>
    </row>
    <row r="2203" spans="1:3" x14ac:dyDescent="0.4">
      <c r="A2203">
        <v>2203</v>
      </c>
      <c r="B2203">
        <v>203.34898150000001</v>
      </c>
      <c r="C2203">
        <f t="shared" si="34"/>
        <v>86.386978957439823</v>
      </c>
    </row>
    <row r="2204" spans="1:3" x14ac:dyDescent="0.4">
      <c r="A2204">
        <v>2204</v>
      </c>
      <c r="B2204">
        <v>204.51562849999999</v>
      </c>
      <c r="C2204">
        <f t="shared" si="34"/>
        <v>86.882595454244154</v>
      </c>
    </row>
    <row r="2205" spans="1:3" x14ac:dyDescent="0.4">
      <c r="A2205">
        <v>2205</v>
      </c>
      <c r="B2205">
        <v>203.43291590000001</v>
      </c>
      <c r="C2205">
        <f t="shared" si="34"/>
        <v>86.422636078479329</v>
      </c>
    </row>
    <row r="2206" spans="1:3" x14ac:dyDescent="0.4">
      <c r="A2206">
        <v>2206</v>
      </c>
      <c r="B2206">
        <v>203.8894717</v>
      </c>
      <c r="C2206">
        <f t="shared" si="34"/>
        <v>86.616590707593105</v>
      </c>
    </row>
    <row r="2207" spans="1:3" x14ac:dyDescent="0.4">
      <c r="A2207">
        <v>2207</v>
      </c>
      <c r="B2207">
        <v>204.69761159999999</v>
      </c>
      <c r="C2207">
        <f t="shared" si="34"/>
        <v>86.959905751617384</v>
      </c>
    </row>
    <row r="2208" spans="1:3" x14ac:dyDescent="0.4">
      <c r="A2208">
        <v>2208</v>
      </c>
      <c r="B2208">
        <v>204.6124274</v>
      </c>
      <c r="C2208">
        <f t="shared" si="34"/>
        <v>86.923717688915417</v>
      </c>
    </row>
    <row r="2209" spans="1:3" x14ac:dyDescent="0.4">
      <c r="A2209">
        <v>2209</v>
      </c>
      <c r="B2209">
        <v>204.8494231</v>
      </c>
      <c r="C2209">
        <f t="shared" si="34"/>
        <v>87.024398510613565</v>
      </c>
    </row>
    <row r="2210" spans="1:3" x14ac:dyDescent="0.4">
      <c r="A2210">
        <v>2210</v>
      </c>
      <c r="B2210">
        <v>204.008802</v>
      </c>
      <c r="C2210">
        <f t="shared" si="34"/>
        <v>86.667284760934521</v>
      </c>
    </row>
    <row r="2211" spans="1:3" x14ac:dyDescent="0.4">
      <c r="A2211">
        <v>2211</v>
      </c>
      <c r="B2211">
        <v>204.28426899999999</v>
      </c>
      <c r="C2211">
        <f t="shared" si="34"/>
        <v>86.784309010364908</v>
      </c>
    </row>
    <row r="2212" spans="1:3" x14ac:dyDescent="0.4">
      <c r="A2212">
        <v>2212</v>
      </c>
      <c r="B2212">
        <v>204.25849270000001</v>
      </c>
      <c r="C2212">
        <f t="shared" si="34"/>
        <v>86.77335868905385</v>
      </c>
    </row>
    <row r="2213" spans="1:3" x14ac:dyDescent="0.4">
      <c r="A2213">
        <v>2213</v>
      </c>
      <c r="B2213">
        <v>203.89878590000001</v>
      </c>
      <c r="C2213">
        <f t="shared" si="34"/>
        <v>86.620547578158522</v>
      </c>
    </row>
    <row r="2214" spans="1:3" x14ac:dyDescent="0.4">
      <c r="A2214">
        <v>2214</v>
      </c>
      <c r="B2214">
        <v>203.1598596</v>
      </c>
      <c r="C2214">
        <f t="shared" si="34"/>
        <v>86.306635945760206</v>
      </c>
    </row>
    <row r="2215" spans="1:3" x14ac:dyDescent="0.4">
      <c r="A2215">
        <v>2215</v>
      </c>
      <c r="B2215">
        <v>202.61437520000001</v>
      </c>
      <c r="C2215">
        <f t="shared" si="34"/>
        <v>86.074902553063524</v>
      </c>
    </row>
    <row r="2216" spans="1:3" x14ac:dyDescent="0.4">
      <c r="A2216">
        <v>2216</v>
      </c>
      <c r="B2216">
        <v>202.9490356</v>
      </c>
      <c r="C2216">
        <f t="shared" si="34"/>
        <v>86.217073419715675</v>
      </c>
    </row>
    <row r="2217" spans="1:3" x14ac:dyDescent="0.4">
      <c r="A2217">
        <v>2217</v>
      </c>
      <c r="B2217">
        <v>203.11774919999999</v>
      </c>
      <c r="C2217">
        <f t="shared" si="34"/>
        <v>86.288746550830098</v>
      </c>
    </row>
    <row r="2218" spans="1:3" x14ac:dyDescent="0.4">
      <c r="A2218">
        <v>2218</v>
      </c>
      <c r="B2218">
        <v>203.36353690000001</v>
      </c>
      <c r="C2218">
        <f t="shared" si="34"/>
        <v>86.393162401410095</v>
      </c>
    </row>
    <row r="2219" spans="1:3" x14ac:dyDescent="0.4">
      <c r="A2219">
        <v>2219</v>
      </c>
      <c r="B2219">
        <v>203.6049141</v>
      </c>
      <c r="C2219">
        <f t="shared" si="34"/>
        <v>86.495704577640296</v>
      </c>
    </row>
    <row r="2220" spans="1:3" x14ac:dyDescent="0.4">
      <c r="A2220">
        <v>2220</v>
      </c>
      <c r="B2220">
        <v>203.80692239999999</v>
      </c>
      <c r="C2220">
        <f t="shared" si="34"/>
        <v>86.581522006538151</v>
      </c>
    </row>
    <row r="2221" spans="1:3" x14ac:dyDescent="0.4">
      <c r="A2221">
        <v>2221</v>
      </c>
      <c r="B2221">
        <v>204.2108795</v>
      </c>
      <c r="C2221">
        <f t="shared" si="34"/>
        <v>86.753131587466441</v>
      </c>
    </row>
    <row r="2222" spans="1:3" x14ac:dyDescent="0.4">
      <c r="A2222">
        <v>2222</v>
      </c>
      <c r="B2222">
        <v>204.9531805</v>
      </c>
      <c r="C2222">
        <f t="shared" si="34"/>
        <v>87.068476864310554</v>
      </c>
    </row>
    <row r="2223" spans="1:3" x14ac:dyDescent="0.4">
      <c r="A2223">
        <v>2223</v>
      </c>
      <c r="B2223">
        <v>205.7618037</v>
      </c>
      <c r="C2223">
        <f t="shared" si="34"/>
        <v>87.4119972244698</v>
      </c>
    </row>
    <row r="2224" spans="1:3" x14ac:dyDescent="0.4">
      <c r="A2224">
        <v>2224</v>
      </c>
      <c r="B2224">
        <v>206.5649679</v>
      </c>
      <c r="C2224">
        <f t="shared" si="34"/>
        <v>87.753198485144765</v>
      </c>
    </row>
    <row r="2225" spans="1:3" x14ac:dyDescent="0.4">
      <c r="A2225">
        <v>2225</v>
      </c>
      <c r="B2225">
        <v>206.7003479</v>
      </c>
      <c r="C2225">
        <f t="shared" si="34"/>
        <v>87.810710792927125</v>
      </c>
    </row>
    <row r="2226" spans="1:3" x14ac:dyDescent="0.4">
      <c r="A2226">
        <v>2226</v>
      </c>
      <c r="B2226">
        <v>207.72361119999999</v>
      </c>
      <c r="C2226">
        <f t="shared" si="34"/>
        <v>88.245414839699151</v>
      </c>
    </row>
    <row r="2227" spans="1:3" x14ac:dyDescent="0.4">
      <c r="A2227">
        <v>2227</v>
      </c>
      <c r="B2227">
        <v>208.54485249999999</v>
      </c>
      <c r="C2227">
        <f t="shared" si="34"/>
        <v>88.594295637521498</v>
      </c>
    </row>
    <row r="2228" spans="1:3" x14ac:dyDescent="0.4">
      <c r="A2228">
        <v>2228</v>
      </c>
      <c r="B2228">
        <v>209.34813750000001</v>
      </c>
      <c r="C2228">
        <f t="shared" si="34"/>
        <v>88.935548216609675</v>
      </c>
    </row>
    <row r="2229" spans="1:3" x14ac:dyDescent="0.4">
      <c r="A2229">
        <v>2229</v>
      </c>
      <c r="B2229">
        <v>211.24123850000001</v>
      </c>
      <c r="C2229">
        <f t="shared" si="34"/>
        <v>89.739777847094985</v>
      </c>
    </row>
    <row r="2230" spans="1:3" x14ac:dyDescent="0.4">
      <c r="A2230">
        <v>2230</v>
      </c>
      <c r="B2230">
        <v>209.95027479999999</v>
      </c>
      <c r="C2230">
        <f t="shared" si="34"/>
        <v>89.191348968011951</v>
      </c>
    </row>
    <row r="2231" spans="1:3" x14ac:dyDescent="0.4">
      <c r="A2231">
        <v>2231</v>
      </c>
      <c r="B2231">
        <v>210.4553488</v>
      </c>
      <c r="C2231">
        <f t="shared" si="34"/>
        <v>89.405915161990904</v>
      </c>
    </row>
    <row r="2232" spans="1:3" x14ac:dyDescent="0.4">
      <c r="A2232">
        <v>2232</v>
      </c>
      <c r="B2232">
        <v>212.0552515</v>
      </c>
      <c r="C2232">
        <f t="shared" si="34"/>
        <v>90.085587909104476</v>
      </c>
    </row>
    <row r="2233" spans="1:3" x14ac:dyDescent="0.4">
      <c r="A2233">
        <v>2233</v>
      </c>
      <c r="B2233">
        <v>212.06871910000001</v>
      </c>
      <c r="C2233">
        <f t="shared" si="34"/>
        <v>90.09130923246309</v>
      </c>
    </row>
    <row r="2234" spans="1:3" x14ac:dyDescent="0.4">
      <c r="A2234">
        <v>2234</v>
      </c>
      <c r="B2234">
        <v>212.21156569999999</v>
      </c>
      <c r="C2234">
        <f t="shared" si="34"/>
        <v>90.151993510974421</v>
      </c>
    </row>
    <row r="2235" spans="1:3" x14ac:dyDescent="0.4">
      <c r="A2235">
        <v>2235</v>
      </c>
      <c r="B2235">
        <v>212.22432839999999</v>
      </c>
      <c r="C2235">
        <f t="shared" si="34"/>
        <v>90.15741537779769</v>
      </c>
    </row>
    <row r="2236" spans="1:3" x14ac:dyDescent="0.4">
      <c r="A2236">
        <v>2236</v>
      </c>
      <c r="B2236">
        <v>212.04353570000001</v>
      </c>
      <c r="C2236">
        <f t="shared" si="34"/>
        <v>90.08061078770163</v>
      </c>
    </row>
    <row r="2237" spans="1:3" x14ac:dyDescent="0.4">
      <c r="A2237">
        <v>2237</v>
      </c>
      <c r="B2237">
        <v>213.34</v>
      </c>
      <c r="C2237">
        <f t="shared" si="34"/>
        <v>90.63137643883509</v>
      </c>
    </row>
    <row r="2238" spans="1:3" x14ac:dyDescent="0.4">
      <c r="A2238">
        <v>2238</v>
      </c>
      <c r="B2238">
        <v>213.5170651</v>
      </c>
      <c r="C2238">
        <f t="shared" si="34"/>
        <v>90.706597465048077</v>
      </c>
    </row>
    <row r="2239" spans="1:3" x14ac:dyDescent="0.4">
      <c r="A2239">
        <v>2239</v>
      </c>
      <c r="B2239">
        <v>213.5404451</v>
      </c>
      <c r="C2239">
        <f t="shared" si="34"/>
        <v>90.716529787074606</v>
      </c>
    </row>
    <row r="2240" spans="1:3" x14ac:dyDescent="0.4">
      <c r="A2240">
        <v>2240</v>
      </c>
      <c r="B2240">
        <v>212.673405</v>
      </c>
      <c r="C2240">
        <f t="shared" si="34"/>
        <v>90.348192683434107</v>
      </c>
    </row>
    <row r="2241" spans="1:3" x14ac:dyDescent="0.4">
      <c r="A2241">
        <v>2241</v>
      </c>
      <c r="B2241">
        <v>213.00964730000001</v>
      </c>
      <c r="C2241">
        <f t="shared" si="34"/>
        <v>90.491035574902938</v>
      </c>
    </row>
    <row r="2242" spans="1:3" x14ac:dyDescent="0.4">
      <c r="A2242">
        <v>2242</v>
      </c>
      <c r="B2242">
        <v>213.7985468</v>
      </c>
      <c r="C2242">
        <f t="shared" ref="C2242:C2305" si="35">(B2242/$H$1)*100</f>
        <v>90.826176887159932</v>
      </c>
    </row>
    <row r="2243" spans="1:3" x14ac:dyDescent="0.4">
      <c r="A2243">
        <v>2243</v>
      </c>
      <c r="B2243">
        <v>214.4312745</v>
      </c>
      <c r="C2243">
        <f t="shared" si="35"/>
        <v>91.09497309210029</v>
      </c>
    </row>
    <row r="2244" spans="1:3" x14ac:dyDescent="0.4">
      <c r="A2244">
        <v>2244</v>
      </c>
      <c r="B2244">
        <v>214.8263493</v>
      </c>
      <c r="C2244">
        <f t="shared" si="35"/>
        <v>91.262809282783238</v>
      </c>
    </row>
    <row r="2245" spans="1:3" x14ac:dyDescent="0.4">
      <c r="A2245">
        <v>2245</v>
      </c>
      <c r="B2245">
        <v>214.0740648</v>
      </c>
      <c r="C2245">
        <f t="shared" si="35"/>
        <v>90.943222802476669</v>
      </c>
    </row>
    <row r="2246" spans="1:3" x14ac:dyDescent="0.4">
      <c r="A2246">
        <v>2246</v>
      </c>
      <c r="B2246">
        <v>214.86600290000001</v>
      </c>
      <c r="C2246">
        <f t="shared" si="35"/>
        <v>91.279654976740105</v>
      </c>
    </row>
    <row r="2247" spans="1:3" x14ac:dyDescent="0.4">
      <c r="A2247">
        <v>2247</v>
      </c>
      <c r="B2247">
        <v>216.59842810000001</v>
      </c>
      <c r="C2247">
        <f t="shared" si="35"/>
        <v>92.015626104767307</v>
      </c>
    </row>
    <row r="2248" spans="1:3" x14ac:dyDescent="0.4">
      <c r="A2248">
        <v>2248</v>
      </c>
      <c r="B2248">
        <v>217.04196300000001</v>
      </c>
      <c r="C2248">
        <f t="shared" si="35"/>
        <v>92.204049178197792</v>
      </c>
    </row>
    <row r="2249" spans="1:3" x14ac:dyDescent="0.4">
      <c r="A2249">
        <v>2249</v>
      </c>
      <c r="B2249">
        <v>217.89404210000001</v>
      </c>
      <c r="C2249">
        <f t="shared" si="35"/>
        <v>92.566030530348172</v>
      </c>
    </row>
    <row r="2250" spans="1:3" x14ac:dyDescent="0.4">
      <c r="A2250">
        <v>2250</v>
      </c>
      <c r="B2250">
        <v>216.3235205</v>
      </c>
      <c r="C2250">
        <f t="shared" si="35"/>
        <v>91.898839500372915</v>
      </c>
    </row>
    <row r="2251" spans="1:3" x14ac:dyDescent="0.4">
      <c r="A2251">
        <v>2251</v>
      </c>
      <c r="B2251">
        <v>216.3535698</v>
      </c>
      <c r="C2251">
        <f t="shared" si="35"/>
        <v>91.911605083104817</v>
      </c>
    </row>
    <row r="2252" spans="1:3" x14ac:dyDescent="0.4">
      <c r="A2252">
        <v>2252</v>
      </c>
      <c r="B2252">
        <v>217.20361489999999</v>
      </c>
      <c r="C2252">
        <f t="shared" si="35"/>
        <v>92.27272234872818</v>
      </c>
    </row>
    <row r="2253" spans="1:3" x14ac:dyDescent="0.4">
      <c r="A2253">
        <v>2253</v>
      </c>
      <c r="B2253">
        <v>218.86531389999999</v>
      </c>
      <c r="C2253">
        <f t="shared" si="35"/>
        <v>92.978647480428904</v>
      </c>
    </row>
    <row r="2254" spans="1:3" x14ac:dyDescent="0.4">
      <c r="A2254">
        <v>2254</v>
      </c>
      <c r="B2254">
        <v>219.6614754</v>
      </c>
      <c r="C2254">
        <f t="shared" si="35"/>
        <v>93.316873844976627</v>
      </c>
    </row>
    <row r="2255" spans="1:3" x14ac:dyDescent="0.4">
      <c r="A2255">
        <v>2255</v>
      </c>
      <c r="B2255">
        <v>218.12625850000001</v>
      </c>
      <c r="C2255">
        <f t="shared" si="35"/>
        <v>92.664681003600592</v>
      </c>
    </row>
    <row r="2256" spans="1:3" x14ac:dyDescent="0.4">
      <c r="A2256">
        <v>2256</v>
      </c>
      <c r="B2256">
        <v>218.31573789999999</v>
      </c>
      <c r="C2256">
        <f t="shared" si="35"/>
        <v>92.745175888895446</v>
      </c>
    </row>
    <row r="2257" spans="1:3" x14ac:dyDescent="0.4">
      <c r="A2257">
        <v>2257</v>
      </c>
      <c r="B2257">
        <v>218.84635779999999</v>
      </c>
      <c r="C2257">
        <f t="shared" si="35"/>
        <v>92.970594525357612</v>
      </c>
    </row>
    <row r="2258" spans="1:3" x14ac:dyDescent="0.4">
      <c r="A2258">
        <v>2258</v>
      </c>
      <c r="B2258">
        <v>219.8096883</v>
      </c>
      <c r="C2258">
        <f t="shared" si="35"/>
        <v>93.379837842037617</v>
      </c>
    </row>
    <row r="2259" spans="1:3" x14ac:dyDescent="0.4">
      <c r="A2259">
        <v>2259</v>
      </c>
      <c r="B2259">
        <v>221.0839063</v>
      </c>
      <c r="C2259">
        <f t="shared" si="35"/>
        <v>93.921152791053913</v>
      </c>
    </row>
    <row r="2260" spans="1:3" x14ac:dyDescent="0.4">
      <c r="A2260">
        <v>2260</v>
      </c>
      <c r="B2260">
        <v>219.06811429999999</v>
      </c>
      <c r="C2260">
        <f t="shared" si="35"/>
        <v>93.0648014102796</v>
      </c>
    </row>
    <row r="2261" spans="1:3" x14ac:dyDescent="0.4">
      <c r="A2261">
        <v>2261</v>
      </c>
      <c r="B2261">
        <v>219.46862640000001</v>
      </c>
      <c r="C2261">
        <f t="shared" si="35"/>
        <v>93.234947481824591</v>
      </c>
    </row>
    <row r="2262" spans="1:3" x14ac:dyDescent="0.4">
      <c r="A2262">
        <v>2262</v>
      </c>
      <c r="B2262">
        <v>220.3191338</v>
      </c>
      <c r="C2262">
        <f t="shared" si="35"/>
        <v>93.596261142335592</v>
      </c>
    </row>
    <row r="2263" spans="1:3" x14ac:dyDescent="0.4">
      <c r="A2263">
        <v>2263</v>
      </c>
      <c r="B2263">
        <v>220.06592000000001</v>
      </c>
      <c r="C2263">
        <f t="shared" si="35"/>
        <v>93.488690526289332</v>
      </c>
    </row>
    <row r="2264" spans="1:3" x14ac:dyDescent="0.4">
      <c r="A2264">
        <v>2264</v>
      </c>
      <c r="B2264">
        <v>220.91779829999999</v>
      </c>
      <c r="C2264">
        <f t="shared" si="35"/>
        <v>93.850586574322392</v>
      </c>
    </row>
    <row r="2265" spans="1:3" x14ac:dyDescent="0.4">
      <c r="A2265">
        <v>2265</v>
      </c>
      <c r="B2265">
        <v>220.3576113</v>
      </c>
      <c r="C2265">
        <f t="shared" si="35"/>
        <v>93.612607203959868</v>
      </c>
    </row>
    <row r="2266" spans="1:3" x14ac:dyDescent="0.4">
      <c r="A2266">
        <v>2266</v>
      </c>
      <c r="B2266">
        <v>220.97978850000001</v>
      </c>
      <c r="C2266">
        <f t="shared" si="35"/>
        <v>93.876921331759917</v>
      </c>
    </row>
    <row r="2267" spans="1:3" x14ac:dyDescent="0.4">
      <c r="A2267">
        <v>2267</v>
      </c>
      <c r="B2267">
        <v>222.13598519999999</v>
      </c>
      <c r="C2267">
        <f t="shared" si="35"/>
        <v>94.368098318518321</v>
      </c>
    </row>
    <row r="2268" spans="1:3" x14ac:dyDescent="0.4">
      <c r="A2268">
        <v>2268</v>
      </c>
      <c r="B2268">
        <v>221.1354753</v>
      </c>
      <c r="C2268">
        <f t="shared" si="35"/>
        <v>93.943060400745367</v>
      </c>
    </row>
    <row r="2269" spans="1:3" x14ac:dyDescent="0.4">
      <c r="A2269">
        <v>2269</v>
      </c>
      <c r="B2269">
        <v>222.9454715</v>
      </c>
      <c r="C2269">
        <f t="shared" si="35"/>
        <v>94.711985341942807</v>
      </c>
    </row>
    <row r="2270" spans="1:3" x14ac:dyDescent="0.4">
      <c r="A2270">
        <v>2270</v>
      </c>
      <c r="B2270">
        <v>220.71281160000001</v>
      </c>
      <c r="C2270">
        <f t="shared" si="35"/>
        <v>93.763503857660481</v>
      </c>
    </row>
    <row r="2271" spans="1:3" x14ac:dyDescent="0.4">
      <c r="A2271">
        <v>2271</v>
      </c>
      <c r="B2271">
        <v>221.5891048</v>
      </c>
      <c r="C2271">
        <f t="shared" si="35"/>
        <v>94.135771875284888</v>
      </c>
    </row>
    <row r="2272" spans="1:3" x14ac:dyDescent="0.4">
      <c r="A2272">
        <v>2272</v>
      </c>
      <c r="B2272">
        <v>221.4853038</v>
      </c>
      <c r="C2272">
        <f t="shared" si="35"/>
        <v>94.091674999379165</v>
      </c>
    </row>
    <row r="2273" spans="1:3" x14ac:dyDescent="0.4">
      <c r="A2273">
        <v>2273</v>
      </c>
      <c r="B2273">
        <v>221.2186983</v>
      </c>
      <c r="C2273">
        <f t="shared" si="35"/>
        <v>93.978415303911063</v>
      </c>
    </row>
    <row r="2274" spans="1:3" x14ac:dyDescent="0.4">
      <c r="A2274">
        <v>2274</v>
      </c>
      <c r="B2274">
        <v>221.21561729999999</v>
      </c>
      <c r="C2274">
        <f t="shared" si="35"/>
        <v>93.977106429481466</v>
      </c>
    </row>
    <row r="2275" spans="1:3" x14ac:dyDescent="0.4">
      <c r="A2275">
        <v>2275</v>
      </c>
      <c r="B2275">
        <v>220.05407450000001</v>
      </c>
      <c r="C2275">
        <f t="shared" si="35"/>
        <v>93.483658305563708</v>
      </c>
    </row>
    <row r="2276" spans="1:3" x14ac:dyDescent="0.4">
      <c r="A2276">
        <v>2276</v>
      </c>
      <c r="B2276">
        <v>220.1264759</v>
      </c>
      <c r="C2276">
        <f t="shared" si="35"/>
        <v>93.514415962534258</v>
      </c>
    </row>
    <row r="2277" spans="1:3" x14ac:dyDescent="0.4">
      <c r="A2277">
        <v>2277</v>
      </c>
      <c r="B2277">
        <v>220.73272</v>
      </c>
      <c r="C2277">
        <f t="shared" si="35"/>
        <v>93.771961370057099</v>
      </c>
    </row>
    <row r="2278" spans="1:3" x14ac:dyDescent="0.4">
      <c r="A2278">
        <v>2278</v>
      </c>
      <c r="B2278">
        <v>220.41971229999999</v>
      </c>
      <c r="C2278">
        <f t="shared" si="35"/>
        <v>93.638989031597575</v>
      </c>
    </row>
    <row r="2279" spans="1:3" x14ac:dyDescent="0.4">
      <c r="A2279">
        <v>2279</v>
      </c>
      <c r="B2279">
        <v>221.00811880000001</v>
      </c>
      <c r="C2279">
        <f t="shared" si="35"/>
        <v>93.888956646674728</v>
      </c>
    </row>
    <row r="2280" spans="1:3" x14ac:dyDescent="0.4">
      <c r="A2280">
        <v>2280</v>
      </c>
      <c r="B2280">
        <v>220.26507140000001</v>
      </c>
      <c r="C2280">
        <f t="shared" si="35"/>
        <v>93.573294283211254</v>
      </c>
    </row>
    <row r="2281" spans="1:3" x14ac:dyDescent="0.4">
      <c r="A2281">
        <v>2281</v>
      </c>
      <c r="B2281">
        <v>220.27820610000001</v>
      </c>
      <c r="C2281">
        <f t="shared" si="35"/>
        <v>93.578874183558639</v>
      </c>
    </row>
    <row r="2282" spans="1:3" x14ac:dyDescent="0.4">
      <c r="A2282">
        <v>2282</v>
      </c>
      <c r="B2282">
        <v>220.7915169</v>
      </c>
      <c r="C2282">
        <f t="shared" si="35"/>
        <v>93.796939545632867</v>
      </c>
    </row>
    <row r="2283" spans="1:3" x14ac:dyDescent="0.4">
      <c r="A2283">
        <v>2283</v>
      </c>
      <c r="B2283">
        <v>219.36132760000001</v>
      </c>
      <c r="C2283">
        <f t="shared" si="35"/>
        <v>93.189364665970871</v>
      </c>
    </row>
    <row r="2284" spans="1:3" x14ac:dyDescent="0.4">
      <c r="A2284">
        <v>2284</v>
      </c>
      <c r="B2284">
        <v>220.01665779999999</v>
      </c>
      <c r="C2284">
        <f t="shared" si="35"/>
        <v>93.467762894375923</v>
      </c>
    </row>
    <row r="2285" spans="1:3" x14ac:dyDescent="0.4">
      <c r="A2285">
        <v>2285</v>
      </c>
      <c r="B2285">
        <v>219.89104839999999</v>
      </c>
      <c r="C2285">
        <f t="shared" si="35"/>
        <v>93.414401345600936</v>
      </c>
    </row>
    <row r="2286" spans="1:3" x14ac:dyDescent="0.4">
      <c r="A2286">
        <v>2286</v>
      </c>
      <c r="B2286">
        <v>220.1142954</v>
      </c>
      <c r="C2286">
        <f t="shared" si="35"/>
        <v>93.509241426672659</v>
      </c>
    </row>
    <row r="2287" spans="1:3" x14ac:dyDescent="0.4">
      <c r="A2287">
        <v>2287</v>
      </c>
      <c r="B2287">
        <v>220.65371260000001</v>
      </c>
      <c r="C2287">
        <f t="shared" si="35"/>
        <v>93.738397343569559</v>
      </c>
    </row>
    <row r="2288" spans="1:3" x14ac:dyDescent="0.4">
      <c r="A2288">
        <v>2288</v>
      </c>
      <c r="B2288">
        <v>220.94634099999999</v>
      </c>
      <c r="C2288">
        <f t="shared" si="35"/>
        <v>93.862712121281618</v>
      </c>
    </row>
    <row r="2289" spans="1:3" x14ac:dyDescent="0.4">
      <c r="A2289">
        <v>2289</v>
      </c>
      <c r="B2289">
        <v>222.41873290000001</v>
      </c>
      <c r="C2289">
        <f t="shared" si="35"/>
        <v>94.488215564397734</v>
      </c>
    </row>
    <row r="2290" spans="1:3" x14ac:dyDescent="0.4">
      <c r="A2290">
        <v>2290</v>
      </c>
      <c r="B2290">
        <v>220.39443130000001</v>
      </c>
      <c r="C2290">
        <f t="shared" si="35"/>
        <v>93.628249124277104</v>
      </c>
    </row>
    <row r="2291" spans="1:3" x14ac:dyDescent="0.4">
      <c r="A2291">
        <v>2291</v>
      </c>
      <c r="B2291">
        <v>221.02740779999999</v>
      </c>
      <c r="C2291">
        <f t="shared" si="35"/>
        <v>93.89715102475725</v>
      </c>
    </row>
    <row r="2292" spans="1:3" x14ac:dyDescent="0.4">
      <c r="A2292">
        <v>2292</v>
      </c>
      <c r="B2292">
        <v>221.1611867</v>
      </c>
      <c r="C2292">
        <f t="shared" si="35"/>
        <v>93.953983151153963</v>
      </c>
    </row>
    <row r="2293" spans="1:3" x14ac:dyDescent="0.4">
      <c r="A2293">
        <v>2293</v>
      </c>
      <c r="B2293">
        <v>220.67441489999999</v>
      </c>
      <c r="C2293">
        <f t="shared" si="35"/>
        <v>93.747192121597351</v>
      </c>
    </row>
    <row r="2294" spans="1:3" x14ac:dyDescent="0.4">
      <c r="A2294">
        <v>2294</v>
      </c>
      <c r="B2294">
        <v>220.700255</v>
      </c>
      <c r="C2294">
        <f t="shared" si="35"/>
        <v>93.758169546507432</v>
      </c>
    </row>
    <row r="2295" spans="1:3" x14ac:dyDescent="0.4">
      <c r="A2295">
        <v>2295</v>
      </c>
      <c r="B2295">
        <v>219.16213310000001</v>
      </c>
      <c r="C2295">
        <f t="shared" si="35"/>
        <v>93.104742599250869</v>
      </c>
    </row>
    <row r="2296" spans="1:3" x14ac:dyDescent="0.4">
      <c r="A2296">
        <v>2296</v>
      </c>
      <c r="B2296">
        <v>219.2744625</v>
      </c>
      <c r="C2296">
        <f t="shared" si="35"/>
        <v>93.152462521143377</v>
      </c>
    </row>
    <row r="2297" spans="1:3" x14ac:dyDescent="0.4">
      <c r="A2297">
        <v>2297</v>
      </c>
      <c r="B2297">
        <v>220.0222497</v>
      </c>
      <c r="C2297">
        <f t="shared" si="35"/>
        <v>93.470138452611181</v>
      </c>
    </row>
    <row r="2298" spans="1:3" x14ac:dyDescent="0.4">
      <c r="A2298">
        <v>2298</v>
      </c>
      <c r="B2298">
        <v>220.62000789999999</v>
      </c>
      <c r="C2298">
        <f t="shared" si="35"/>
        <v>93.724078869052533</v>
      </c>
    </row>
    <row r="2299" spans="1:3" x14ac:dyDescent="0.4">
      <c r="A2299">
        <v>2299</v>
      </c>
      <c r="B2299">
        <v>223.09997050000001</v>
      </c>
      <c r="C2299">
        <f t="shared" si="35"/>
        <v>94.777619808186472</v>
      </c>
    </row>
    <row r="2300" spans="1:3" x14ac:dyDescent="0.4">
      <c r="A2300">
        <v>2300</v>
      </c>
      <c r="B2300">
        <v>222.28150529999999</v>
      </c>
      <c r="C2300">
        <f t="shared" si="35"/>
        <v>94.429918356778913</v>
      </c>
    </row>
    <row r="2301" spans="1:3" x14ac:dyDescent="0.4">
      <c r="A2301">
        <v>2301</v>
      </c>
      <c r="B2301">
        <v>222.8674887</v>
      </c>
      <c r="C2301">
        <f t="shared" si="35"/>
        <v>94.678856587360656</v>
      </c>
    </row>
    <row r="2302" spans="1:3" x14ac:dyDescent="0.4">
      <c r="A2302">
        <v>2302</v>
      </c>
      <c r="B2302">
        <v>223.66141039999999</v>
      </c>
      <c r="C2302">
        <f t="shared" si="35"/>
        <v>95.016131437157512</v>
      </c>
    </row>
    <row r="2303" spans="1:3" x14ac:dyDescent="0.4">
      <c r="A2303">
        <v>2303</v>
      </c>
      <c r="B2303">
        <v>224.23691969999999</v>
      </c>
      <c r="C2303">
        <f t="shared" si="35"/>
        <v>95.260620046946343</v>
      </c>
    </row>
    <row r="2304" spans="1:3" x14ac:dyDescent="0.4">
      <c r="A2304">
        <v>2304</v>
      </c>
      <c r="B2304">
        <v>224.87296119999999</v>
      </c>
      <c r="C2304">
        <f t="shared" si="35"/>
        <v>95.530824024715272</v>
      </c>
    </row>
    <row r="2305" spans="1:3" x14ac:dyDescent="0.4">
      <c r="A2305">
        <v>2305</v>
      </c>
      <c r="B2305">
        <v>223.96294320000001</v>
      </c>
      <c r="C2305">
        <f t="shared" si="35"/>
        <v>95.144228993665706</v>
      </c>
    </row>
    <row r="2306" spans="1:3" x14ac:dyDescent="0.4">
      <c r="A2306">
        <v>2306</v>
      </c>
      <c r="B2306">
        <v>224.32366630000001</v>
      </c>
      <c r="C2306">
        <f t="shared" ref="C2306:C2369" si="36">(B2306/$H$1)*100</f>
        <v>95.297471850449639</v>
      </c>
    </row>
    <row r="2307" spans="1:3" x14ac:dyDescent="0.4">
      <c r="A2307">
        <v>2307</v>
      </c>
      <c r="B2307">
        <v>224.47038739999999</v>
      </c>
      <c r="C2307">
        <f t="shared" si="36"/>
        <v>95.359802099093187</v>
      </c>
    </row>
    <row r="2308" spans="1:3" x14ac:dyDescent="0.4">
      <c r="A2308">
        <v>2308</v>
      </c>
      <c r="B2308">
        <v>224.56171739999999</v>
      </c>
      <c r="C2308">
        <f t="shared" si="36"/>
        <v>95.398601028549265</v>
      </c>
    </row>
    <row r="2309" spans="1:3" x14ac:dyDescent="0.4">
      <c r="A2309">
        <v>2309</v>
      </c>
      <c r="B2309">
        <v>225.5656621</v>
      </c>
      <c r="C2309">
        <f t="shared" si="36"/>
        <v>95.825098122528246</v>
      </c>
    </row>
    <row r="2310" spans="1:3" x14ac:dyDescent="0.4">
      <c r="A2310">
        <v>2310</v>
      </c>
      <c r="B2310">
        <v>225.0432558</v>
      </c>
      <c r="C2310">
        <f t="shared" si="36"/>
        <v>95.603168798307195</v>
      </c>
    </row>
    <row r="2311" spans="1:3" x14ac:dyDescent="0.4">
      <c r="A2311">
        <v>2311</v>
      </c>
      <c r="B2311">
        <v>225.24478490000001</v>
      </c>
      <c r="C2311">
        <f t="shared" si="36"/>
        <v>95.688782652837432</v>
      </c>
    </row>
    <row r="2312" spans="1:3" x14ac:dyDescent="0.4">
      <c r="A2312">
        <v>2312</v>
      </c>
      <c r="B2312">
        <v>225.0492596</v>
      </c>
      <c r="C2312">
        <f t="shared" si="36"/>
        <v>95.605719340436494</v>
      </c>
    </row>
    <row r="2313" spans="1:3" x14ac:dyDescent="0.4">
      <c r="A2313">
        <v>2313</v>
      </c>
      <c r="B2313">
        <v>225.03684079999999</v>
      </c>
      <c r="C2313">
        <f t="shared" si="36"/>
        <v>95.600443569658765</v>
      </c>
    </row>
    <row r="2314" spans="1:3" x14ac:dyDescent="0.4">
      <c r="A2314">
        <v>2314</v>
      </c>
      <c r="B2314">
        <v>226.14489549999999</v>
      </c>
      <c r="C2314">
        <f t="shared" si="36"/>
        <v>96.071168809325584</v>
      </c>
    </row>
    <row r="2315" spans="1:3" x14ac:dyDescent="0.4">
      <c r="A2315">
        <v>2315</v>
      </c>
      <c r="B2315">
        <v>225.08523009999999</v>
      </c>
      <c r="C2315">
        <f t="shared" si="36"/>
        <v>95.621000375058188</v>
      </c>
    </row>
    <row r="2316" spans="1:3" x14ac:dyDescent="0.4">
      <c r="A2316">
        <v>2316</v>
      </c>
      <c r="B2316">
        <v>224.6299003</v>
      </c>
      <c r="C2316">
        <f t="shared" si="36"/>
        <v>95.427566576859917</v>
      </c>
    </row>
    <row r="2317" spans="1:3" x14ac:dyDescent="0.4">
      <c r="A2317">
        <v>2317</v>
      </c>
      <c r="B2317">
        <v>224.955209</v>
      </c>
      <c r="C2317">
        <f t="shared" si="36"/>
        <v>95.56576464214784</v>
      </c>
    </row>
    <row r="2318" spans="1:3" x14ac:dyDescent="0.4">
      <c r="A2318">
        <v>2318</v>
      </c>
      <c r="B2318">
        <v>225.19306700000001</v>
      </c>
      <c r="C2318">
        <f t="shared" si="36"/>
        <v>95.666811787254204</v>
      </c>
    </row>
    <row r="2319" spans="1:3" x14ac:dyDescent="0.4">
      <c r="A2319">
        <v>2319</v>
      </c>
      <c r="B2319">
        <v>225.48908499999999</v>
      </c>
      <c r="C2319">
        <f t="shared" si="36"/>
        <v>95.792566539249464</v>
      </c>
    </row>
    <row r="2320" spans="1:3" x14ac:dyDescent="0.4">
      <c r="A2320">
        <v>2320</v>
      </c>
      <c r="B2320">
        <v>225.0721997</v>
      </c>
      <c r="C2320">
        <f t="shared" si="36"/>
        <v>95.615464783572534</v>
      </c>
    </row>
    <row r="2321" spans="1:3" x14ac:dyDescent="0.4">
      <c r="A2321">
        <v>2321</v>
      </c>
      <c r="B2321">
        <v>225.4527922</v>
      </c>
      <c r="C2321">
        <f t="shared" si="36"/>
        <v>95.777148584722326</v>
      </c>
    </row>
    <row r="2322" spans="1:3" x14ac:dyDescent="0.4">
      <c r="A2322">
        <v>2322</v>
      </c>
      <c r="B2322">
        <v>226.480447</v>
      </c>
      <c r="C2322">
        <f t="shared" si="36"/>
        <v>96.213718234239423</v>
      </c>
    </row>
    <row r="2323" spans="1:3" x14ac:dyDescent="0.4">
      <c r="A2323">
        <v>2323</v>
      </c>
      <c r="B2323">
        <v>225.70853389999999</v>
      </c>
      <c r="C2323">
        <f t="shared" si="36"/>
        <v>95.885793106536369</v>
      </c>
    </row>
    <row r="2324" spans="1:3" x14ac:dyDescent="0.4">
      <c r="A2324">
        <v>2324</v>
      </c>
      <c r="B2324">
        <v>226.38158240000001</v>
      </c>
      <c r="C2324">
        <f t="shared" si="36"/>
        <v>96.171718446205887</v>
      </c>
    </row>
    <row r="2325" spans="1:3" x14ac:dyDescent="0.4">
      <c r="A2325">
        <v>2325</v>
      </c>
      <c r="B2325">
        <v>225.47539040000001</v>
      </c>
      <c r="C2325">
        <f t="shared" si="36"/>
        <v>95.786748781455429</v>
      </c>
    </row>
    <row r="2326" spans="1:3" x14ac:dyDescent="0.4">
      <c r="A2326">
        <v>2326</v>
      </c>
      <c r="B2326">
        <v>225.8712362</v>
      </c>
      <c r="C2326">
        <f t="shared" si="36"/>
        <v>95.954912509361748</v>
      </c>
    </row>
    <row r="2327" spans="1:3" x14ac:dyDescent="0.4">
      <c r="A2327">
        <v>2327</v>
      </c>
      <c r="B2327">
        <v>225.8636095</v>
      </c>
      <c r="C2327">
        <f t="shared" si="36"/>
        <v>95.95167252474242</v>
      </c>
    </row>
    <row r="2328" spans="1:3" x14ac:dyDescent="0.4">
      <c r="A2328">
        <v>2328</v>
      </c>
      <c r="B2328">
        <v>226.45431769999999</v>
      </c>
      <c r="C2328">
        <f t="shared" si="36"/>
        <v>96.202617951008975</v>
      </c>
    </row>
    <row r="2329" spans="1:3" x14ac:dyDescent="0.4">
      <c r="A2329">
        <v>2329</v>
      </c>
      <c r="B2329">
        <v>225.54040190000001</v>
      </c>
      <c r="C2329">
        <f t="shared" si="36"/>
        <v>95.814367051490848</v>
      </c>
    </row>
    <row r="2330" spans="1:3" x14ac:dyDescent="0.4">
      <c r="A2330">
        <v>2330</v>
      </c>
      <c r="B2330">
        <v>224.39386189999999</v>
      </c>
      <c r="C2330">
        <f t="shared" si="36"/>
        <v>95.327292436593567</v>
      </c>
    </row>
    <row r="2331" spans="1:3" x14ac:dyDescent="0.4">
      <c r="A2331">
        <v>2331</v>
      </c>
      <c r="B2331">
        <v>224.61772719999999</v>
      </c>
      <c r="C2331">
        <f t="shared" si="36"/>
        <v>95.422395184675949</v>
      </c>
    </row>
    <row r="2332" spans="1:3" x14ac:dyDescent="0.4">
      <c r="A2332">
        <v>2332</v>
      </c>
      <c r="B2332">
        <v>224.6495285</v>
      </c>
      <c r="C2332">
        <f t="shared" si="36"/>
        <v>95.43590505432789</v>
      </c>
    </row>
    <row r="2333" spans="1:3" x14ac:dyDescent="0.4">
      <c r="A2333">
        <v>2333</v>
      </c>
      <c r="B2333">
        <v>223.28994209999999</v>
      </c>
      <c r="C2333">
        <f t="shared" si="36"/>
        <v>94.858323790525873</v>
      </c>
    </row>
    <row r="2334" spans="1:3" x14ac:dyDescent="0.4">
      <c r="A2334">
        <v>2334</v>
      </c>
      <c r="B2334">
        <v>225.00035109999999</v>
      </c>
      <c r="C2334">
        <f t="shared" si="36"/>
        <v>95.584941967817386</v>
      </c>
    </row>
    <row r="2335" spans="1:3" x14ac:dyDescent="0.4">
      <c r="A2335">
        <v>2335</v>
      </c>
      <c r="B2335">
        <v>222.032151</v>
      </c>
      <c r="C2335">
        <f t="shared" si="36"/>
        <v>94.323987338545393</v>
      </c>
    </row>
    <row r="2336" spans="1:3" x14ac:dyDescent="0.4">
      <c r="A2336">
        <v>2336</v>
      </c>
      <c r="B2336">
        <v>220.84876629999999</v>
      </c>
      <c r="C2336">
        <f t="shared" si="36"/>
        <v>93.821260310244753</v>
      </c>
    </row>
    <row r="2337" spans="1:3" x14ac:dyDescent="0.4">
      <c r="A2337">
        <v>2337</v>
      </c>
      <c r="B2337">
        <v>220.13673259999999</v>
      </c>
      <c r="C2337">
        <f t="shared" si="36"/>
        <v>93.51877322717624</v>
      </c>
    </row>
    <row r="2338" spans="1:3" x14ac:dyDescent="0.4">
      <c r="A2338">
        <v>2338</v>
      </c>
      <c r="B2338">
        <v>220.5537095</v>
      </c>
      <c r="C2338">
        <f t="shared" si="36"/>
        <v>93.69591389648437</v>
      </c>
    </row>
    <row r="2339" spans="1:3" x14ac:dyDescent="0.4">
      <c r="A2339">
        <v>2339</v>
      </c>
      <c r="B2339">
        <v>221.08033399999999</v>
      </c>
      <c r="C2339">
        <f t="shared" si="36"/>
        <v>93.919635201918965</v>
      </c>
    </row>
    <row r="2340" spans="1:3" x14ac:dyDescent="0.4">
      <c r="A2340">
        <v>2340</v>
      </c>
      <c r="B2340">
        <v>219.4083464</v>
      </c>
      <c r="C2340">
        <f t="shared" si="36"/>
        <v>93.209339253776719</v>
      </c>
    </row>
    <row r="2341" spans="1:3" x14ac:dyDescent="0.4">
      <c r="A2341">
        <v>2341</v>
      </c>
      <c r="B2341">
        <v>220.15135979999999</v>
      </c>
      <c r="C2341">
        <f t="shared" si="36"/>
        <v>93.524987173315949</v>
      </c>
    </row>
    <row r="2342" spans="1:3" x14ac:dyDescent="0.4">
      <c r="A2342">
        <v>2342</v>
      </c>
      <c r="B2342">
        <v>219.90007399999999</v>
      </c>
      <c r="C2342">
        <f t="shared" si="36"/>
        <v>93.418235612738769</v>
      </c>
    </row>
    <row r="2343" spans="1:3" x14ac:dyDescent="0.4">
      <c r="A2343">
        <v>2343</v>
      </c>
      <c r="B2343">
        <v>219.49984929999999</v>
      </c>
      <c r="C2343">
        <f t="shared" si="36"/>
        <v>93.248211634835812</v>
      </c>
    </row>
    <row r="2344" spans="1:3" x14ac:dyDescent="0.4">
      <c r="A2344">
        <v>2344</v>
      </c>
      <c r="B2344">
        <v>221.84382859999999</v>
      </c>
      <c r="C2344">
        <f t="shared" si="36"/>
        <v>94.243983971496235</v>
      </c>
    </row>
    <row r="2345" spans="1:3" x14ac:dyDescent="0.4">
      <c r="A2345">
        <v>2345</v>
      </c>
      <c r="B2345">
        <v>219.5737603</v>
      </c>
      <c r="C2345">
        <f t="shared" si="36"/>
        <v>93.279610602042951</v>
      </c>
    </row>
    <row r="2346" spans="1:3" x14ac:dyDescent="0.4">
      <c r="A2346">
        <v>2346</v>
      </c>
      <c r="B2346">
        <v>220.22393819999999</v>
      </c>
      <c r="C2346">
        <f t="shared" si="36"/>
        <v>93.55582002365685</v>
      </c>
    </row>
    <row r="2347" spans="1:3" x14ac:dyDescent="0.4">
      <c r="A2347">
        <v>2347</v>
      </c>
      <c r="B2347">
        <v>221.51255040000001</v>
      </c>
      <c r="C2347">
        <f t="shared" si="36"/>
        <v>94.103249935449654</v>
      </c>
    </row>
    <row r="2348" spans="1:3" x14ac:dyDescent="0.4">
      <c r="A2348">
        <v>2348</v>
      </c>
      <c r="B2348">
        <v>221.47407949999999</v>
      </c>
      <c r="C2348">
        <f t="shared" si="36"/>
        <v>94.086906677645956</v>
      </c>
    </row>
    <row r="2349" spans="1:3" x14ac:dyDescent="0.4">
      <c r="A2349">
        <v>2349</v>
      </c>
      <c r="B2349">
        <v>221.71820840000001</v>
      </c>
      <c r="C2349">
        <f t="shared" si="36"/>
        <v>94.190617834651206</v>
      </c>
    </row>
    <row r="2350" spans="1:3" x14ac:dyDescent="0.4">
      <c r="A2350">
        <v>2350</v>
      </c>
      <c r="B2350">
        <v>221.0416822</v>
      </c>
      <c r="C2350">
        <f t="shared" si="36"/>
        <v>93.903215093941839</v>
      </c>
    </row>
    <row r="2351" spans="1:3" x14ac:dyDescent="0.4">
      <c r="A2351">
        <v>2351</v>
      </c>
      <c r="B2351">
        <v>221.47601510000001</v>
      </c>
      <c r="C2351">
        <f t="shared" si="36"/>
        <v>94.087728961756937</v>
      </c>
    </row>
    <row r="2352" spans="1:3" x14ac:dyDescent="0.4">
      <c r="A2352">
        <v>2352</v>
      </c>
      <c r="B2352">
        <v>222.55695929999999</v>
      </c>
      <c r="C2352">
        <f t="shared" si="36"/>
        <v>94.546937083532384</v>
      </c>
    </row>
    <row r="2353" spans="1:3" x14ac:dyDescent="0.4">
      <c r="A2353">
        <v>2353</v>
      </c>
      <c r="B2353">
        <v>222.22856899999999</v>
      </c>
      <c r="C2353">
        <f t="shared" si="36"/>
        <v>94.407429888922081</v>
      </c>
    </row>
    <row r="2354" spans="1:3" x14ac:dyDescent="0.4">
      <c r="A2354">
        <v>2354</v>
      </c>
      <c r="B2354">
        <v>223.44745119999999</v>
      </c>
      <c r="C2354">
        <f t="shared" si="36"/>
        <v>94.925237011368864</v>
      </c>
    </row>
    <row r="2355" spans="1:3" x14ac:dyDescent="0.4">
      <c r="A2355">
        <v>2355</v>
      </c>
      <c r="B2355">
        <v>221.92366569999999</v>
      </c>
      <c r="C2355">
        <f t="shared" si="36"/>
        <v>94.277900472217553</v>
      </c>
    </row>
    <row r="2356" spans="1:3" x14ac:dyDescent="0.4">
      <c r="A2356">
        <v>2356</v>
      </c>
      <c r="B2356">
        <v>222.5759376</v>
      </c>
      <c r="C2356">
        <f t="shared" si="36"/>
        <v>94.554999469636584</v>
      </c>
    </row>
    <row r="2357" spans="1:3" x14ac:dyDescent="0.4">
      <c r="A2357">
        <v>2357</v>
      </c>
      <c r="B2357">
        <v>223.548733</v>
      </c>
      <c r="C2357">
        <f t="shared" si="36"/>
        <v>94.968263677452114</v>
      </c>
    </row>
    <row r="2358" spans="1:3" x14ac:dyDescent="0.4">
      <c r="A2358">
        <v>2358</v>
      </c>
      <c r="B2358">
        <v>223.36912100000001</v>
      </c>
      <c r="C2358">
        <f t="shared" si="36"/>
        <v>94.89196067386662</v>
      </c>
    </row>
    <row r="2359" spans="1:3" x14ac:dyDescent="0.4">
      <c r="A2359">
        <v>2359</v>
      </c>
      <c r="B2359">
        <v>223.9932154</v>
      </c>
      <c r="C2359">
        <f t="shared" si="36"/>
        <v>95.157089269065679</v>
      </c>
    </row>
    <row r="2360" spans="1:3" x14ac:dyDescent="0.4">
      <c r="A2360">
        <v>2360</v>
      </c>
      <c r="B2360">
        <v>222.43750259999999</v>
      </c>
      <c r="C2360">
        <f t="shared" si="36"/>
        <v>94.496189332778457</v>
      </c>
    </row>
    <row r="2361" spans="1:3" x14ac:dyDescent="0.4">
      <c r="A2361">
        <v>2361</v>
      </c>
      <c r="B2361">
        <v>221.71494870000001</v>
      </c>
      <c r="C2361">
        <f t="shared" si="36"/>
        <v>94.189233044655055</v>
      </c>
    </row>
    <row r="2362" spans="1:3" x14ac:dyDescent="0.4">
      <c r="A2362">
        <v>2362</v>
      </c>
      <c r="B2362">
        <v>222.98399520000001</v>
      </c>
      <c r="C2362">
        <f t="shared" si="36"/>
        <v>94.728351030311217</v>
      </c>
    </row>
    <row r="2363" spans="1:3" x14ac:dyDescent="0.4">
      <c r="A2363">
        <v>2363</v>
      </c>
      <c r="B2363">
        <v>222.28712669999999</v>
      </c>
      <c r="C2363">
        <f t="shared" si="36"/>
        <v>94.432306447242567</v>
      </c>
    </row>
    <row r="2364" spans="1:3" x14ac:dyDescent="0.4">
      <c r="A2364">
        <v>2364</v>
      </c>
      <c r="B2364">
        <v>223.9685987</v>
      </c>
      <c r="C2364">
        <f t="shared" si="36"/>
        <v>95.146631570535718</v>
      </c>
    </row>
    <row r="2365" spans="1:3" x14ac:dyDescent="0.4">
      <c r="A2365">
        <v>2365</v>
      </c>
      <c r="B2365">
        <v>221.0471709</v>
      </c>
      <c r="C2365">
        <f t="shared" si="36"/>
        <v>93.905546810618787</v>
      </c>
    </row>
    <row r="2366" spans="1:3" x14ac:dyDescent="0.4">
      <c r="A2366">
        <v>2366</v>
      </c>
      <c r="B2366">
        <v>221.35970359999999</v>
      </c>
      <c r="C2366">
        <f t="shared" si="36"/>
        <v>94.038317358960143</v>
      </c>
    </row>
    <row r="2367" spans="1:3" x14ac:dyDescent="0.4">
      <c r="A2367">
        <v>2367</v>
      </c>
      <c r="B2367">
        <v>221.21252480000001</v>
      </c>
      <c r="C2367">
        <f t="shared" si="36"/>
        <v>93.975792669606932</v>
      </c>
    </row>
    <row r="2368" spans="1:3" x14ac:dyDescent="0.4">
      <c r="A2368">
        <v>2368</v>
      </c>
      <c r="B2368">
        <v>222.6063924</v>
      </c>
      <c r="C2368">
        <f t="shared" si="36"/>
        <v>94.567937317406191</v>
      </c>
    </row>
    <row r="2369" spans="1:3" x14ac:dyDescent="0.4">
      <c r="A2369">
        <v>2369</v>
      </c>
      <c r="B2369">
        <v>223.43390880000001</v>
      </c>
      <c r="C2369">
        <f t="shared" si="36"/>
        <v>94.919483911376901</v>
      </c>
    </row>
    <row r="2370" spans="1:3" x14ac:dyDescent="0.4">
      <c r="A2370">
        <v>2370</v>
      </c>
      <c r="B2370">
        <v>220.426399</v>
      </c>
      <c r="C2370">
        <f t="shared" ref="C2370:C2433" si="37">(B2370/$H$1)*100</f>
        <v>93.641829684193596</v>
      </c>
    </row>
    <row r="2371" spans="1:3" x14ac:dyDescent="0.4">
      <c r="A2371">
        <v>2371</v>
      </c>
      <c r="B2371">
        <v>221.1181268</v>
      </c>
      <c r="C2371">
        <f t="shared" si="37"/>
        <v>93.935690388398186</v>
      </c>
    </row>
    <row r="2372" spans="1:3" x14ac:dyDescent="0.4">
      <c r="A2372">
        <v>2372</v>
      </c>
      <c r="B2372">
        <v>220.03247189999999</v>
      </c>
      <c r="C2372">
        <f t="shared" si="37"/>
        <v>93.474481060918251</v>
      </c>
    </row>
    <row r="2373" spans="1:3" x14ac:dyDescent="0.4">
      <c r="A2373">
        <v>2373</v>
      </c>
      <c r="B2373">
        <v>220.12633289999999</v>
      </c>
      <c r="C2373">
        <f t="shared" si="37"/>
        <v>93.514355213088152</v>
      </c>
    </row>
    <row r="2374" spans="1:3" x14ac:dyDescent="0.4">
      <c r="A2374">
        <v>2374</v>
      </c>
      <c r="B2374">
        <v>220.09161599999999</v>
      </c>
      <c r="C2374">
        <f t="shared" si="37"/>
        <v>93.499606734449884</v>
      </c>
    </row>
    <row r="2375" spans="1:3" x14ac:dyDescent="0.4">
      <c r="A2375">
        <v>2375</v>
      </c>
      <c r="B2375">
        <v>220.32514090000001</v>
      </c>
      <c r="C2375">
        <f t="shared" si="37"/>
        <v>93.598813086375173</v>
      </c>
    </row>
    <row r="2376" spans="1:3" x14ac:dyDescent="0.4">
      <c r="A2376">
        <v>2376</v>
      </c>
      <c r="B2376">
        <v>219.98106000000001</v>
      </c>
      <c r="C2376">
        <f t="shared" si="37"/>
        <v>93.45264019065327</v>
      </c>
    </row>
    <row r="2377" spans="1:3" x14ac:dyDescent="0.4">
      <c r="A2377">
        <v>2377</v>
      </c>
      <c r="B2377">
        <v>220.46349939999999</v>
      </c>
      <c r="C2377">
        <f t="shared" si="37"/>
        <v>93.657590724403732</v>
      </c>
    </row>
    <row r="2378" spans="1:3" x14ac:dyDescent="0.4">
      <c r="A2378">
        <v>2378</v>
      </c>
      <c r="B2378">
        <v>221.94478760000001</v>
      </c>
      <c r="C2378">
        <f t="shared" si="37"/>
        <v>94.286873505263429</v>
      </c>
    </row>
    <row r="2379" spans="1:3" x14ac:dyDescent="0.4">
      <c r="A2379">
        <v>2379</v>
      </c>
      <c r="B2379">
        <v>221.72632010000001</v>
      </c>
      <c r="C2379">
        <f t="shared" si="37"/>
        <v>94.194063857601691</v>
      </c>
    </row>
    <row r="2380" spans="1:3" x14ac:dyDescent="0.4">
      <c r="A2380">
        <v>2380</v>
      </c>
      <c r="B2380">
        <v>220.3505648</v>
      </c>
      <c r="C2380">
        <f t="shared" si="37"/>
        <v>93.609613700659622</v>
      </c>
    </row>
    <row r="2381" spans="1:3" x14ac:dyDescent="0.4">
      <c r="A2381">
        <v>2381</v>
      </c>
      <c r="B2381">
        <v>220.22641870000001</v>
      </c>
      <c r="C2381">
        <f t="shared" si="37"/>
        <v>93.556873792894962</v>
      </c>
    </row>
    <row r="2382" spans="1:3" x14ac:dyDescent="0.4">
      <c r="A2382">
        <v>2382</v>
      </c>
      <c r="B2382">
        <v>219.211342</v>
      </c>
      <c r="C2382">
        <f t="shared" si="37"/>
        <v>93.125647588188897</v>
      </c>
    </row>
    <row r="2383" spans="1:3" x14ac:dyDescent="0.4">
      <c r="A2383">
        <v>2383</v>
      </c>
      <c r="B2383">
        <v>221.124177</v>
      </c>
      <c r="C2383">
        <f t="shared" si="37"/>
        <v>93.938260642235861</v>
      </c>
    </row>
    <row r="2384" spans="1:3" x14ac:dyDescent="0.4">
      <c r="A2384">
        <v>2384</v>
      </c>
      <c r="B2384">
        <v>220.39167180000001</v>
      </c>
      <c r="C2384">
        <f t="shared" si="37"/>
        <v>93.627076829895913</v>
      </c>
    </row>
    <row r="2385" spans="1:3" x14ac:dyDescent="0.4">
      <c r="A2385">
        <v>2385</v>
      </c>
      <c r="B2385">
        <v>219.9557101</v>
      </c>
      <c r="C2385">
        <f t="shared" si="37"/>
        <v>93.441871013145118</v>
      </c>
    </row>
    <row r="2386" spans="1:3" x14ac:dyDescent="0.4">
      <c r="A2386">
        <v>2386</v>
      </c>
      <c r="B2386">
        <v>220.16384070000001</v>
      </c>
      <c r="C2386">
        <f t="shared" si="37"/>
        <v>93.530289325496483</v>
      </c>
    </row>
    <row r="2387" spans="1:3" x14ac:dyDescent="0.4">
      <c r="A2387">
        <v>2387</v>
      </c>
      <c r="B2387">
        <v>219.37050429999999</v>
      </c>
      <c r="C2387">
        <f t="shared" si="37"/>
        <v>93.193263123607338</v>
      </c>
    </row>
    <row r="2388" spans="1:3" x14ac:dyDescent="0.4">
      <c r="A2388">
        <v>2388</v>
      </c>
      <c r="B2388">
        <v>219.5793749</v>
      </c>
      <c r="C2388">
        <f t="shared" si="37"/>
        <v>93.281995803721742</v>
      </c>
    </row>
    <row r="2389" spans="1:3" x14ac:dyDescent="0.4">
      <c r="A2389">
        <v>2389</v>
      </c>
      <c r="B2389">
        <v>220.2014964</v>
      </c>
      <c r="C2389">
        <f t="shared" si="37"/>
        <v>93.546286268975294</v>
      </c>
    </row>
    <row r="2390" spans="1:3" x14ac:dyDescent="0.4">
      <c r="A2390">
        <v>2390</v>
      </c>
      <c r="B2390">
        <v>219.31793440000001</v>
      </c>
      <c r="C2390">
        <f t="shared" si="37"/>
        <v>93.170930310275338</v>
      </c>
    </row>
    <row r="2391" spans="1:3" x14ac:dyDescent="0.4">
      <c r="A2391">
        <v>2391</v>
      </c>
      <c r="B2391">
        <v>219.8803944</v>
      </c>
      <c r="C2391">
        <f t="shared" si="37"/>
        <v>93.409875299455919</v>
      </c>
    </row>
    <row r="2392" spans="1:3" x14ac:dyDescent="0.4">
      <c r="A2392">
        <v>2392</v>
      </c>
      <c r="B2392">
        <v>220.7674988</v>
      </c>
      <c r="C2392">
        <f t="shared" si="37"/>
        <v>93.786736145133929</v>
      </c>
    </row>
    <row r="2393" spans="1:3" x14ac:dyDescent="0.4">
      <c r="A2393">
        <v>2393</v>
      </c>
      <c r="B2393">
        <v>220.71067969999999</v>
      </c>
      <c r="C2393">
        <f t="shared" si="37"/>
        <v>93.762598181128027</v>
      </c>
    </row>
    <row r="2394" spans="1:3" x14ac:dyDescent="0.4">
      <c r="A2394">
        <v>2394</v>
      </c>
      <c r="B2394">
        <v>220.0664032</v>
      </c>
      <c r="C2394">
        <f t="shared" si="37"/>
        <v>93.488895799942156</v>
      </c>
    </row>
    <row r="2395" spans="1:3" x14ac:dyDescent="0.4">
      <c r="A2395">
        <v>2395</v>
      </c>
      <c r="B2395">
        <v>218.7672833</v>
      </c>
      <c r="C2395">
        <f t="shared" si="37"/>
        <v>92.937001993360738</v>
      </c>
    </row>
    <row r="2396" spans="1:3" x14ac:dyDescent="0.4">
      <c r="A2396">
        <v>2396</v>
      </c>
      <c r="B2396">
        <v>219.4142377</v>
      </c>
      <c r="C2396">
        <f t="shared" si="37"/>
        <v>93.211842003509616</v>
      </c>
    </row>
    <row r="2397" spans="1:3" x14ac:dyDescent="0.4">
      <c r="A2397">
        <v>2397</v>
      </c>
      <c r="B2397">
        <v>219.74264210000001</v>
      </c>
      <c r="C2397">
        <f t="shared" si="37"/>
        <v>93.351355188100271</v>
      </c>
    </row>
    <row r="2398" spans="1:3" x14ac:dyDescent="0.4">
      <c r="A2398">
        <v>2398</v>
      </c>
      <c r="B2398">
        <v>220.22132239999999</v>
      </c>
      <c r="C2398">
        <f t="shared" si="37"/>
        <v>93.554708776096675</v>
      </c>
    </row>
    <row r="2399" spans="1:3" x14ac:dyDescent="0.4">
      <c r="A2399">
        <v>2399</v>
      </c>
      <c r="B2399">
        <v>220.72643540000001</v>
      </c>
      <c r="C2399">
        <f t="shared" si="37"/>
        <v>93.769291538106387</v>
      </c>
    </row>
    <row r="2400" spans="1:3" x14ac:dyDescent="0.4">
      <c r="A2400">
        <v>2400</v>
      </c>
      <c r="B2400">
        <v>220.08204129999999</v>
      </c>
      <c r="C2400">
        <f t="shared" si="37"/>
        <v>93.495539197935457</v>
      </c>
    </row>
    <row r="2401" spans="1:3" x14ac:dyDescent="0.4">
      <c r="A2401">
        <v>2401</v>
      </c>
      <c r="B2401">
        <v>220.09553099999999</v>
      </c>
      <c r="C2401">
        <f t="shared" si="37"/>
        <v>93.501269909844837</v>
      </c>
    </row>
    <row r="2402" spans="1:3" x14ac:dyDescent="0.4">
      <c r="A2402">
        <v>2402</v>
      </c>
      <c r="B2402">
        <v>221.60248390000001</v>
      </c>
      <c r="C2402">
        <f t="shared" si="37"/>
        <v>94.141455601958342</v>
      </c>
    </row>
    <row r="2403" spans="1:3" x14ac:dyDescent="0.4">
      <c r="A2403">
        <v>2403</v>
      </c>
      <c r="B2403">
        <v>221.74890139999999</v>
      </c>
      <c r="C2403">
        <f t="shared" si="37"/>
        <v>94.203656874854801</v>
      </c>
    </row>
    <row r="2404" spans="1:3" x14ac:dyDescent="0.4">
      <c r="A2404">
        <v>2404</v>
      </c>
      <c r="B2404">
        <v>221.40970340000001</v>
      </c>
      <c r="C2404">
        <f t="shared" si="37"/>
        <v>94.059558339065461</v>
      </c>
    </row>
    <row r="2405" spans="1:3" x14ac:dyDescent="0.4">
      <c r="A2405">
        <v>2405</v>
      </c>
      <c r="B2405">
        <v>220.81979340000001</v>
      </c>
      <c r="C2405">
        <f t="shared" si="37"/>
        <v>93.808952005161672</v>
      </c>
    </row>
    <row r="2406" spans="1:3" x14ac:dyDescent="0.4">
      <c r="A2406">
        <v>2406</v>
      </c>
      <c r="B2406">
        <v>221.1844548</v>
      </c>
      <c r="C2406">
        <f t="shared" si="37"/>
        <v>93.963867935676873</v>
      </c>
    </row>
    <row r="2407" spans="1:3" x14ac:dyDescent="0.4">
      <c r="A2407">
        <v>2407</v>
      </c>
      <c r="B2407">
        <v>221.54828520000001</v>
      </c>
      <c r="C2407">
        <f t="shared" si="37"/>
        <v>94.118430839690618</v>
      </c>
    </row>
    <row r="2408" spans="1:3" x14ac:dyDescent="0.4">
      <c r="A2408">
        <v>2408</v>
      </c>
      <c r="B2408">
        <v>222.75066519999999</v>
      </c>
      <c r="C2408">
        <f t="shared" si="37"/>
        <v>94.629227476057565</v>
      </c>
    </row>
    <row r="2409" spans="1:3" x14ac:dyDescent="0.4">
      <c r="A2409">
        <v>2409</v>
      </c>
      <c r="B2409">
        <v>221.55860229999999</v>
      </c>
      <c r="C2409">
        <f t="shared" si="37"/>
        <v>94.122813763539199</v>
      </c>
    </row>
    <row r="2410" spans="1:3" x14ac:dyDescent="0.4">
      <c r="A2410">
        <v>2410</v>
      </c>
      <c r="B2410">
        <v>220.52359200000001</v>
      </c>
      <c r="C2410">
        <f t="shared" si="37"/>
        <v>93.683119340939726</v>
      </c>
    </row>
    <row r="2411" spans="1:3" x14ac:dyDescent="0.4">
      <c r="A2411">
        <v>2411</v>
      </c>
      <c r="B2411">
        <v>220.8864403</v>
      </c>
      <c r="C2411">
        <f t="shared" si="37"/>
        <v>93.837265027953379</v>
      </c>
    </row>
    <row r="2412" spans="1:3" x14ac:dyDescent="0.4">
      <c r="A2412">
        <v>2412</v>
      </c>
      <c r="B2412">
        <v>220.06590610000001</v>
      </c>
      <c r="C2412">
        <f t="shared" si="37"/>
        <v>93.488684621273251</v>
      </c>
    </row>
    <row r="2413" spans="1:3" x14ac:dyDescent="0.4">
      <c r="A2413">
        <v>2413</v>
      </c>
      <c r="B2413">
        <v>220.6988412</v>
      </c>
      <c r="C2413">
        <f t="shared" si="37"/>
        <v>93.757568934151521</v>
      </c>
    </row>
    <row r="2414" spans="1:3" x14ac:dyDescent="0.4">
      <c r="A2414">
        <v>2414</v>
      </c>
      <c r="B2414">
        <v>220.22013150000001</v>
      </c>
      <c r="C2414">
        <f t="shared" si="37"/>
        <v>93.55420285640885</v>
      </c>
    </row>
    <row r="2415" spans="1:3" x14ac:dyDescent="0.4">
      <c r="A2415">
        <v>2415</v>
      </c>
      <c r="B2415">
        <v>219.03898749999999</v>
      </c>
      <c r="C2415">
        <f t="shared" si="37"/>
        <v>93.052427725198243</v>
      </c>
    </row>
    <row r="2416" spans="1:3" x14ac:dyDescent="0.4">
      <c r="A2416">
        <v>2416</v>
      </c>
      <c r="B2416">
        <v>219.38194010000001</v>
      </c>
      <c r="C2416">
        <f t="shared" si="37"/>
        <v>93.198121295045794</v>
      </c>
    </row>
    <row r="2417" spans="1:3" x14ac:dyDescent="0.4">
      <c r="A2417">
        <v>2417</v>
      </c>
      <c r="B2417">
        <v>218.79061799999999</v>
      </c>
      <c r="C2417">
        <f t="shared" si="37"/>
        <v>92.946915070982314</v>
      </c>
    </row>
    <row r="2418" spans="1:3" x14ac:dyDescent="0.4">
      <c r="A2418">
        <v>2418</v>
      </c>
      <c r="B2418">
        <v>218.7754645</v>
      </c>
      <c r="C2418">
        <f t="shared" si="37"/>
        <v>92.940477541391672</v>
      </c>
    </row>
    <row r="2419" spans="1:3" x14ac:dyDescent="0.4">
      <c r="A2419">
        <v>2419</v>
      </c>
      <c r="B2419">
        <v>219.77572470000001</v>
      </c>
      <c r="C2419">
        <f t="shared" si="37"/>
        <v>93.365409381285673</v>
      </c>
    </row>
    <row r="2420" spans="1:3" x14ac:dyDescent="0.4">
      <c r="A2420">
        <v>2420</v>
      </c>
      <c r="B2420">
        <v>218.67221369999999</v>
      </c>
      <c r="C2420">
        <f t="shared" si="37"/>
        <v>92.89661440216598</v>
      </c>
    </row>
    <row r="2421" spans="1:3" x14ac:dyDescent="0.4">
      <c r="A2421">
        <v>2421</v>
      </c>
      <c r="B2421">
        <v>218.78217989999999</v>
      </c>
      <c r="C2421">
        <f t="shared" si="37"/>
        <v>92.943330386359037</v>
      </c>
    </row>
    <row r="2422" spans="1:3" x14ac:dyDescent="0.4">
      <c r="A2422">
        <v>2422</v>
      </c>
      <c r="B2422">
        <v>218.35277740000001</v>
      </c>
      <c r="C2422">
        <f t="shared" si="37"/>
        <v>92.760911057488343</v>
      </c>
    </row>
    <row r="2423" spans="1:3" x14ac:dyDescent="0.4">
      <c r="A2423">
        <v>2423</v>
      </c>
      <c r="B2423">
        <v>219.02203560000001</v>
      </c>
      <c r="C2423">
        <f t="shared" si="37"/>
        <v>93.045226196979186</v>
      </c>
    </row>
    <row r="2424" spans="1:3" x14ac:dyDescent="0.4">
      <c r="A2424">
        <v>2424</v>
      </c>
      <c r="B2424">
        <v>219.1118731</v>
      </c>
      <c r="C2424">
        <f t="shared" si="37"/>
        <v>93.083391080642926</v>
      </c>
    </row>
    <row r="2425" spans="1:3" x14ac:dyDescent="0.4">
      <c r="A2425">
        <v>2425</v>
      </c>
      <c r="B2425">
        <v>216.82489480000001</v>
      </c>
      <c r="C2425">
        <f t="shared" si="37"/>
        <v>92.1118339829831</v>
      </c>
    </row>
    <row r="2426" spans="1:3" x14ac:dyDescent="0.4">
      <c r="A2426">
        <v>2426</v>
      </c>
      <c r="B2426">
        <v>217.28091040000001</v>
      </c>
      <c r="C2426">
        <f t="shared" si="37"/>
        <v>92.305559123629877</v>
      </c>
    </row>
    <row r="2427" spans="1:3" x14ac:dyDescent="0.4">
      <c r="A2427">
        <v>2427</v>
      </c>
      <c r="B2427">
        <v>218.01773560000001</v>
      </c>
      <c r="C2427">
        <f t="shared" si="37"/>
        <v>92.618578163991828</v>
      </c>
    </row>
    <row r="2428" spans="1:3" x14ac:dyDescent="0.4">
      <c r="A2428">
        <v>2428</v>
      </c>
      <c r="B2428">
        <v>218.7283764</v>
      </c>
      <c r="C2428">
        <f t="shared" si="37"/>
        <v>92.920473513469631</v>
      </c>
    </row>
    <row r="2429" spans="1:3" x14ac:dyDescent="0.4">
      <c r="A2429">
        <v>2429</v>
      </c>
      <c r="B2429">
        <v>219.76335639999999</v>
      </c>
      <c r="C2429">
        <f t="shared" si="37"/>
        <v>93.360155063983669</v>
      </c>
    </row>
    <row r="2430" spans="1:3" x14ac:dyDescent="0.4">
      <c r="A2430">
        <v>2430</v>
      </c>
      <c r="B2430">
        <v>217.7140765</v>
      </c>
      <c r="C2430">
        <f t="shared" si="37"/>
        <v>92.489577309950505</v>
      </c>
    </row>
    <row r="2431" spans="1:3" x14ac:dyDescent="0.4">
      <c r="A2431">
        <v>2431</v>
      </c>
      <c r="B2431">
        <v>217.84541540000001</v>
      </c>
      <c r="C2431">
        <f t="shared" si="37"/>
        <v>92.545372872371814</v>
      </c>
    </row>
    <row r="2432" spans="1:3" x14ac:dyDescent="0.4">
      <c r="A2432">
        <v>2432</v>
      </c>
      <c r="B2432">
        <v>217.3749727</v>
      </c>
      <c r="C2432">
        <f t="shared" si="37"/>
        <v>92.345518792327738</v>
      </c>
    </row>
    <row r="2433" spans="1:3" x14ac:dyDescent="0.4">
      <c r="A2433">
        <v>2433</v>
      </c>
      <c r="B2433">
        <v>218.13628790000001</v>
      </c>
      <c r="C2433">
        <f t="shared" si="37"/>
        <v>92.668941706360769</v>
      </c>
    </row>
    <row r="2434" spans="1:3" x14ac:dyDescent="0.4">
      <c r="A2434">
        <v>2434</v>
      </c>
      <c r="B2434">
        <v>220.97654969999999</v>
      </c>
      <c r="C2434">
        <f t="shared" ref="C2434:C2497" si="38">(B2434/$H$1)*100</f>
        <v>93.875545420528965</v>
      </c>
    </row>
    <row r="2435" spans="1:3" x14ac:dyDescent="0.4">
      <c r="A2435">
        <v>2435</v>
      </c>
      <c r="B2435">
        <v>217.97557599999999</v>
      </c>
      <c r="C2435">
        <f t="shared" si="38"/>
        <v>92.600667867853687</v>
      </c>
    </row>
    <row r="2436" spans="1:3" x14ac:dyDescent="0.4">
      <c r="A2436">
        <v>2436</v>
      </c>
      <c r="B2436">
        <v>213.2608204</v>
      </c>
      <c r="C2436">
        <f t="shared" si="38"/>
        <v>90.597739258119432</v>
      </c>
    </row>
    <row r="2437" spans="1:3" x14ac:dyDescent="0.4">
      <c r="A2437">
        <v>2437</v>
      </c>
      <c r="B2437">
        <v>213.0577959</v>
      </c>
      <c r="C2437">
        <f t="shared" si="38"/>
        <v>90.511490125815115</v>
      </c>
    </row>
    <row r="2438" spans="1:3" x14ac:dyDescent="0.4">
      <c r="A2438">
        <v>2438</v>
      </c>
      <c r="B2438">
        <v>213.73254679999999</v>
      </c>
      <c r="C2438">
        <f t="shared" si="38"/>
        <v>90.7981386812681</v>
      </c>
    </row>
    <row r="2439" spans="1:3" x14ac:dyDescent="0.4">
      <c r="A2439">
        <v>2439</v>
      </c>
      <c r="B2439">
        <v>214.26435079999999</v>
      </c>
      <c r="C2439">
        <f t="shared" si="38"/>
        <v>91.024060348633228</v>
      </c>
    </row>
    <row r="2440" spans="1:3" x14ac:dyDescent="0.4">
      <c r="A2440">
        <v>2440</v>
      </c>
      <c r="B2440">
        <v>213.91444569999999</v>
      </c>
      <c r="C2440">
        <f t="shared" si="38"/>
        <v>90.875413208687746</v>
      </c>
    </row>
    <row r="2441" spans="1:3" x14ac:dyDescent="0.4">
      <c r="A2441">
        <v>2441</v>
      </c>
      <c r="B2441">
        <v>214.05005180000001</v>
      </c>
      <c r="C2441">
        <f t="shared" si="38"/>
        <v>90.933021568566375</v>
      </c>
    </row>
    <row r="2442" spans="1:3" x14ac:dyDescent="0.4">
      <c r="A2442">
        <v>2442</v>
      </c>
      <c r="B2442">
        <v>213.83419900000001</v>
      </c>
      <c r="C2442">
        <f t="shared" si="38"/>
        <v>90.841322701161403</v>
      </c>
    </row>
    <row r="2443" spans="1:3" x14ac:dyDescent="0.4">
      <c r="A2443">
        <v>2443</v>
      </c>
      <c r="B2443">
        <v>216.25287399999999</v>
      </c>
      <c r="C2443">
        <f t="shared" si="38"/>
        <v>91.86882736230416</v>
      </c>
    </row>
    <row r="2444" spans="1:3" x14ac:dyDescent="0.4">
      <c r="A2444">
        <v>2444</v>
      </c>
      <c r="B2444">
        <v>215.88541749999999</v>
      </c>
      <c r="C2444">
        <f t="shared" si="38"/>
        <v>91.712724013769446</v>
      </c>
    </row>
    <row r="2445" spans="1:3" x14ac:dyDescent="0.4">
      <c r="A2445">
        <v>2445</v>
      </c>
      <c r="B2445">
        <v>216.11309979999999</v>
      </c>
      <c r="C2445">
        <f t="shared" si="38"/>
        <v>91.809448304759229</v>
      </c>
    </row>
    <row r="2446" spans="1:3" x14ac:dyDescent="0.4">
      <c r="A2446">
        <v>2446</v>
      </c>
      <c r="B2446">
        <v>214.82341779999999</v>
      </c>
      <c r="C2446">
        <f t="shared" si="38"/>
        <v>91.261563919138197</v>
      </c>
    </row>
    <row r="2447" spans="1:3" x14ac:dyDescent="0.4">
      <c r="A2447">
        <v>2447</v>
      </c>
      <c r="B2447">
        <v>214.62906720000001</v>
      </c>
      <c r="C2447">
        <f t="shared" si="38"/>
        <v>91.178999644320015</v>
      </c>
    </row>
    <row r="2448" spans="1:3" x14ac:dyDescent="0.4">
      <c r="A2448">
        <v>2448</v>
      </c>
      <c r="B2448">
        <v>213.7353822</v>
      </c>
      <c r="C2448">
        <f t="shared" si="38"/>
        <v>90.799343219586063</v>
      </c>
    </row>
    <row r="2449" spans="1:3" x14ac:dyDescent="0.4">
      <c r="A2449">
        <v>2449</v>
      </c>
      <c r="B2449">
        <v>213.12854160000001</v>
      </c>
      <c r="C2449">
        <f t="shared" si="38"/>
        <v>90.541544406156945</v>
      </c>
    </row>
    <row r="2450" spans="1:3" x14ac:dyDescent="0.4">
      <c r="A2450">
        <v>2450</v>
      </c>
      <c r="B2450">
        <v>212.99757349999999</v>
      </c>
      <c r="C2450">
        <f t="shared" si="38"/>
        <v>90.485906367474186</v>
      </c>
    </row>
    <row r="2451" spans="1:3" x14ac:dyDescent="0.4">
      <c r="A2451">
        <v>2451</v>
      </c>
      <c r="B2451">
        <v>212.12066820000001</v>
      </c>
      <c r="C2451">
        <f t="shared" si="38"/>
        <v>90.1133783167312</v>
      </c>
    </row>
    <row r="2452" spans="1:3" x14ac:dyDescent="0.4">
      <c r="A2452">
        <v>2452</v>
      </c>
      <c r="B2452">
        <v>211.3439095</v>
      </c>
      <c r="C2452">
        <f t="shared" si="38"/>
        <v>89.783394674930122</v>
      </c>
    </row>
    <row r="2453" spans="1:3" x14ac:dyDescent="0.4">
      <c r="A2453">
        <v>2453</v>
      </c>
      <c r="B2453">
        <v>211.60368460000001</v>
      </c>
      <c r="C2453">
        <f t="shared" si="38"/>
        <v>89.893752670981215</v>
      </c>
    </row>
    <row r="2454" spans="1:3" x14ac:dyDescent="0.4">
      <c r="A2454">
        <v>2454</v>
      </c>
      <c r="B2454">
        <v>211.1005193</v>
      </c>
      <c r="C2454">
        <f t="shared" si="38"/>
        <v>89.679997333420232</v>
      </c>
    </row>
    <row r="2455" spans="1:3" x14ac:dyDescent="0.4">
      <c r="A2455">
        <v>2455</v>
      </c>
      <c r="B2455">
        <v>211.82824550000001</v>
      </c>
      <c r="C2455">
        <f t="shared" si="38"/>
        <v>89.989150924760835</v>
      </c>
    </row>
    <row r="2456" spans="1:3" x14ac:dyDescent="0.4">
      <c r="A2456">
        <v>2456</v>
      </c>
      <c r="B2456">
        <v>211.13995109999999</v>
      </c>
      <c r="C2456">
        <f t="shared" si="38"/>
        <v>89.696748802012422</v>
      </c>
    </row>
    <row r="2457" spans="1:3" x14ac:dyDescent="0.4">
      <c r="A2457">
        <v>2457</v>
      </c>
      <c r="B2457">
        <v>210.66979610000001</v>
      </c>
      <c r="C2457">
        <f t="shared" si="38"/>
        <v>89.497016943056778</v>
      </c>
    </row>
    <row r="2458" spans="1:3" x14ac:dyDescent="0.4">
      <c r="A2458">
        <v>2458</v>
      </c>
      <c r="B2458">
        <v>210.26567449999999</v>
      </c>
      <c r="C2458">
        <f t="shared" si="38"/>
        <v>89.325337479024398</v>
      </c>
    </row>
    <row r="2459" spans="1:3" x14ac:dyDescent="0.4">
      <c r="A2459">
        <v>2459</v>
      </c>
      <c r="B2459">
        <v>210.37037179999999</v>
      </c>
      <c r="C2459">
        <f t="shared" si="38"/>
        <v>89.369815122262565</v>
      </c>
    </row>
    <row r="2460" spans="1:3" x14ac:dyDescent="0.4">
      <c r="A2460">
        <v>2460</v>
      </c>
      <c r="B2460">
        <v>210.76128979999999</v>
      </c>
      <c r="C2460">
        <f t="shared" si="38"/>
        <v>89.535885415759878</v>
      </c>
    </row>
    <row r="2461" spans="1:3" x14ac:dyDescent="0.4">
      <c r="A2461">
        <v>2461</v>
      </c>
      <c r="B2461">
        <v>210.35883459999999</v>
      </c>
      <c r="C2461">
        <f t="shared" si="38"/>
        <v>89.364913873944147</v>
      </c>
    </row>
    <row r="2462" spans="1:3" x14ac:dyDescent="0.4">
      <c r="A2462">
        <v>2462</v>
      </c>
      <c r="B2462">
        <v>210.47917319999999</v>
      </c>
      <c r="C2462">
        <f t="shared" si="38"/>
        <v>89.416036274603769</v>
      </c>
    </row>
    <row r="2463" spans="1:3" x14ac:dyDescent="0.4">
      <c r="A2463">
        <v>2463</v>
      </c>
      <c r="B2463">
        <v>210.28714429999999</v>
      </c>
      <c r="C2463">
        <f t="shared" si="38"/>
        <v>89.334458307401007</v>
      </c>
    </row>
    <row r="2464" spans="1:3" x14ac:dyDescent="0.4">
      <c r="A2464">
        <v>2464</v>
      </c>
      <c r="B2464">
        <v>210.6003858</v>
      </c>
      <c r="C2464">
        <f t="shared" si="38"/>
        <v>89.4675299690808</v>
      </c>
    </row>
    <row r="2465" spans="1:3" x14ac:dyDescent="0.4">
      <c r="A2465">
        <v>2465</v>
      </c>
      <c r="B2465">
        <v>211.30855349999999</v>
      </c>
      <c r="C2465">
        <f t="shared" si="38"/>
        <v>89.768374692998137</v>
      </c>
    </row>
    <row r="2466" spans="1:3" x14ac:dyDescent="0.4">
      <c r="A2466">
        <v>2466</v>
      </c>
      <c r="B2466">
        <v>210.88034289999999</v>
      </c>
      <c r="C2466">
        <f t="shared" si="38"/>
        <v>89.586461708636563</v>
      </c>
    </row>
    <row r="2467" spans="1:3" x14ac:dyDescent="0.4">
      <c r="A2467">
        <v>2467</v>
      </c>
      <c r="B2467">
        <v>211.12722350000001</v>
      </c>
      <c r="C2467">
        <f t="shared" si="38"/>
        <v>89.691341846416847</v>
      </c>
    </row>
    <row r="2468" spans="1:3" x14ac:dyDescent="0.4">
      <c r="A2468">
        <v>2468</v>
      </c>
      <c r="B2468">
        <v>211.9688372</v>
      </c>
      <c r="C2468">
        <f t="shared" si="38"/>
        <v>90.04887727371964</v>
      </c>
    </row>
    <row r="2469" spans="1:3" x14ac:dyDescent="0.4">
      <c r="A2469">
        <v>2469</v>
      </c>
      <c r="B2469">
        <v>212.28236459999999</v>
      </c>
      <c r="C2469">
        <f t="shared" si="38"/>
        <v>90.182070391809503</v>
      </c>
    </row>
    <row r="2470" spans="1:3" x14ac:dyDescent="0.4">
      <c r="A2470">
        <v>2470</v>
      </c>
      <c r="B2470">
        <v>212.5106715</v>
      </c>
      <c r="C2470">
        <f t="shared" si="38"/>
        <v>90.279060026184126</v>
      </c>
    </row>
    <row r="2471" spans="1:3" x14ac:dyDescent="0.4">
      <c r="A2471">
        <v>2471</v>
      </c>
      <c r="B2471">
        <v>212.40560429999999</v>
      </c>
      <c r="C2471">
        <f t="shared" si="38"/>
        <v>90.234425241546575</v>
      </c>
    </row>
    <row r="2472" spans="1:3" x14ac:dyDescent="0.4">
      <c r="A2472">
        <v>2472</v>
      </c>
      <c r="B2472">
        <v>212.63282459999999</v>
      </c>
      <c r="C2472">
        <f t="shared" si="38"/>
        <v>90.330953265095118</v>
      </c>
    </row>
    <row r="2473" spans="1:3" x14ac:dyDescent="0.4">
      <c r="A2473">
        <v>2473</v>
      </c>
      <c r="B2473">
        <v>213.2816727</v>
      </c>
      <c r="C2473">
        <f t="shared" si="38"/>
        <v>90.606597759342435</v>
      </c>
    </row>
    <row r="2474" spans="1:3" x14ac:dyDescent="0.4">
      <c r="A2474">
        <v>2474</v>
      </c>
      <c r="B2474">
        <v>214.7795998</v>
      </c>
      <c r="C2474">
        <f t="shared" si="38"/>
        <v>91.242949099353837</v>
      </c>
    </row>
    <row r="2475" spans="1:3" x14ac:dyDescent="0.4">
      <c r="A2475">
        <v>2475</v>
      </c>
      <c r="B2475">
        <v>214.68086729999999</v>
      </c>
      <c r="C2475">
        <f t="shared" si="38"/>
        <v>91.201005430214209</v>
      </c>
    </row>
    <row r="2476" spans="1:3" x14ac:dyDescent="0.4">
      <c r="A2476">
        <v>2476</v>
      </c>
      <c r="B2476">
        <v>215.32908029999999</v>
      </c>
      <c r="C2476">
        <f t="shared" si="38"/>
        <v>91.476380120453015</v>
      </c>
    </row>
    <row r="2477" spans="1:3" x14ac:dyDescent="0.4">
      <c r="A2477">
        <v>2477</v>
      </c>
      <c r="B2477">
        <v>215.2903479</v>
      </c>
      <c r="C2477">
        <f t="shared" si="38"/>
        <v>91.459925771879014</v>
      </c>
    </row>
    <row r="2478" spans="1:3" x14ac:dyDescent="0.4">
      <c r="A2478">
        <v>2478</v>
      </c>
      <c r="B2478">
        <v>215.46045910000001</v>
      </c>
      <c r="C2478">
        <f t="shared" si="38"/>
        <v>91.532192633244264</v>
      </c>
    </row>
    <row r="2479" spans="1:3" x14ac:dyDescent="0.4">
      <c r="A2479">
        <v>2479</v>
      </c>
      <c r="B2479">
        <v>214.95747280000001</v>
      </c>
      <c r="C2479">
        <f t="shared" si="38"/>
        <v>91.318513338696221</v>
      </c>
    </row>
    <row r="2480" spans="1:3" x14ac:dyDescent="0.4">
      <c r="A2480">
        <v>2480</v>
      </c>
      <c r="B2480">
        <v>215.2207555</v>
      </c>
      <c r="C2480">
        <f t="shared" si="38"/>
        <v>91.430361437944057</v>
      </c>
    </row>
    <row r="2481" spans="1:3" x14ac:dyDescent="0.4">
      <c r="A2481">
        <v>2481</v>
      </c>
      <c r="B2481">
        <v>215.2207555</v>
      </c>
      <c r="C2481">
        <f t="shared" si="38"/>
        <v>91.430361437944057</v>
      </c>
    </row>
    <row r="2482" spans="1:3" x14ac:dyDescent="0.4">
      <c r="A2482">
        <v>2482</v>
      </c>
      <c r="B2482">
        <v>215.2207555</v>
      </c>
      <c r="C2482">
        <f t="shared" si="38"/>
        <v>91.430361437944057</v>
      </c>
    </row>
    <row r="2483" spans="1:3" x14ac:dyDescent="0.4">
      <c r="A2483">
        <v>2483</v>
      </c>
      <c r="B2483">
        <v>213.6325358</v>
      </c>
      <c r="C2483">
        <f t="shared" si="38"/>
        <v>90.755651878094639</v>
      </c>
    </row>
    <row r="2484" spans="1:3" x14ac:dyDescent="0.4">
      <c r="A2484">
        <v>2484</v>
      </c>
      <c r="B2484">
        <v>215.2207555</v>
      </c>
      <c r="C2484">
        <f t="shared" si="38"/>
        <v>91.430361437944057</v>
      </c>
    </row>
    <row r="2485" spans="1:3" x14ac:dyDescent="0.4">
      <c r="A2485">
        <v>2485</v>
      </c>
      <c r="B2485">
        <v>216.26957809999999</v>
      </c>
      <c r="C2485">
        <f t="shared" si="38"/>
        <v>91.875923619804738</v>
      </c>
    </row>
    <row r="2486" spans="1:3" x14ac:dyDescent="0.4">
      <c r="A2486">
        <v>2486</v>
      </c>
      <c r="B2486">
        <v>216.0155766</v>
      </c>
      <c r="C2486">
        <f t="shared" si="38"/>
        <v>91.768018372019384</v>
      </c>
    </row>
    <row r="2487" spans="1:3" x14ac:dyDescent="0.4">
      <c r="A2487">
        <v>2487</v>
      </c>
      <c r="B2487">
        <v>216.64775270000001</v>
      </c>
      <c r="C2487">
        <f t="shared" si="38"/>
        <v>92.036580245529905</v>
      </c>
    </row>
    <row r="2488" spans="1:3" x14ac:dyDescent="0.4">
      <c r="A2488">
        <v>2488</v>
      </c>
      <c r="B2488">
        <v>217.86683439999999</v>
      </c>
      <c r="C2488">
        <f t="shared" si="38"/>
        <v>92.554472119826301</v>
      </c>
    </row>
    <row r="2489" spans="1:3" x14ac:dyDescent="0.4">
      <c r="A2489">
        <v>2489</v>
      </c>
      <c r="B2489">
        <v>217.70313300000001</v>
      </c>
      <c r="C2489">
        <f t="shared" si="38"/>
        <v>92.484928278038723</v>
      </c>
    </row>
    <row r="2490" spans="1:3" x14ac:dyDescent="0.4">
      <c r="A2490">
        <v>2490</v>
      </c>
      <c r="B2490">
        <v>219.53537549999999</v>
      </c>
      <c r="C2490">
        <f t="shared" si="38"/>
        <v>93.263303921353298</v>
      </c>
    </row>
    <row r="2491" spans="1:3" x14ac:dyDescent="0.4">
      <c r="A2491">
        <v>2491</v>
      </c>
      <c r="B2491">
        <v>219.25775440000001</v>
      </c>
      <c r="C2491">
        <f t="shared" si="38"/>
        <v>93.145364564357607</v>
      </c>
    </row>
    <row r="2492" spans="1:3" x14ac:dyDescent="0.4">
      <c r="A2492">
        <v>2492</v>
      </c>
      <c r="B2492">
        <v>218.10569430000001</v>
      </c>
      <c r="C2492">
        <f t="shared" si="38"/>
        <v>92.655944893394519</v>
      </c>
    </row>
    <row r="2493" spans="1:3" x14ac:dyDescent="0.4">
      <c r="A2493">
        <v>2493</v>
      </c>
      <c r="B2493">
        <v>217.35270879999999</v>
      </c>
      <c r="C2493">
        <f t="shared" si="38"/>
        <v>92.336060613355684</v>
      </c>
    </row>
    <row r="2494" spans="1:3" x14ac:dyDescent="0.4">
      <c r="A2494">
        <v>2494</v>
      </c>
      <c r="B2494">
        <v>216.8713281</v>
      </c>
      <c r="C2494">
        <f t="shared" si="38"/>
        <v>92.131559837916996</v>
      </c>
    </row>
    <row r="2495" spans="1:3" x14ac:dyDescent="0.4">
      <c r="A2495">
        <v>2495</v>
      </c>
      <c r="B2495">
        <v>217.7123331</v>
      </c>
      <c r="C2495">
        <f t="shared" si="38"/>
        <v>92.488836676493648</v>
      </c>
    </row>
    <row r="2496" spans="1:3" x14ac:dyDescent="0.4">
      <c r="A2496">
        <v>2496</v>
      </c>
      <c r="B2496">
        <v>217.52742760000001</v>
      </c>
      <c r="C2496">
        <f t="shared" si="38"/>
        <v>92.410284881349241</v>
      </c>
    </row>
    <row r="2497" spans="1:3" x14ac:dyDescent="0.4">
      <c r="A2497">
        <v>2497</v>
      </c>
      <c r="B2497">
        <v>217.30898099999999</v>
      </c>
      <c r="C2497">
        <f t="shared" si="38"/>
        <v>92.317484112452703</v>
      </c>
    </row>
    <row r="2498" spans="1:3" x14ac:dyDescent="0.4">
      <c r="A2498">
        <v>2498</v>
      </c>
      <c r="B2498">
        <v>217.04573479999999</v>
      </c>
      <c r="C2498">
        <f t="shared" ref="C2498:C2561" si="39">(B2498/$H$1)*100</f>
        <v>92.205651519182368</v>
      </c>
    </row>
    <row r="2499" spans="1:3" x14ac:dyDescent="0.4">
      <c r="A2499">
        <v>2499</v>
      </c>
      <c r="B2499">
        <v>216.92234959999999</v>
      </c>
      <c r="C2499">
        <f t="shared" si="39"/>
        <v>92.153234857945932</v>
      </c>
    </row>
    <row r="2500" spans="1:3" x14ac:dyDescent="0.4">
      <c r="A2500">
        <v>2500</v>
      </c>
      <c r="B2500">
        <v>217.7016586</v>
      </c>
      <c r="C2500">
        <f t="shared" si="39"/>
        <v>92.484301921511943</v>
      </c>
    </row>
    <row r="2501" spans="1:3" x14ac:dyDescent="0.4">
      <c r="A2501">
        <v>2501</v>
      </c>
      <c r="B2501">
        <v>217.9976704</v>
      </c>
      <c r="C2501">
        <f t="shared" si="39"/>
        <v>92.61005403961515</v>
      </c>
    </row>
    <row r="2502" spans="1:3" x14ac:dyDescent="0.4">
      <c r="A2502">
        <v>2502</v>
      </c>
      <c r="B2502">
        <v>217.61527319999999</v>
      </c>
      <c r="C2502">
        <f t="shared" si="39"/>
        <v>92.447603563462735</v>
      </c>
    </row>
    <row r="2503" spans="1:3" x14ac:dyDescent="0.4">
      <c r="A2503">
        <v>2503</v>
      </c>
      <c r="B2503">
        <v>218.03403890000001</v>
      </c>
      <c r="C2503">
        <f t="shared" si="39"/>
        <v>92.625504153114818</v>
      </c>
    </row>
    <row r="2504" spans="1:3" x14ac:dyDescent="0.4">
      <c r="A2504">
        <v>2504</v>
      </c>
      <c r="B2504">
        <v>217.15979659999999</v>
      </c>
      <c r="C2504">
        <f t="shared" si="39"/>
        <v>92.254107401497407</v>
      </c>
    </row>
    <row r="2505" spans="1:3" x14ac:dyDescent="0.4">
      <c r="A2505">
        <v>2505</v>
      </c>
      <c r="B2505">
        <v>219.48049779999999</v>
      </c>
      <c r="C2505">
        <f t="shared" si="39"/>
        <v>93.239990705421931</v>
      </c>
    </row>
    <row r="2506" spans="1:3" x14ac:dyDescent="0.4">
      <c r="A2506">
        <v>2506</v>
      </c>
      <c r="B2506">
        <v>220.17869669999999</v>
      </c>
      <c r="C2506">
        <f t="shared" si="39"/>
        <v>93.53660047074996</v>
      </c>
    </row>
    <row r="2507" spans="1:3" x14ac:dyDescent="0.4">
      <c r="A2507">
        <v>2507</v>
      </c>
      <c r="B2507">
        <v>219.88075549999999</v>
      </c>
      <c r="C2507">
        <f t="shared" si="39"/>
        <v>93.410028702427851</v>
      </c>
    </row>
    <row r="2508" spans="1:3" x14ac:dyDescent="0.4">
      <c r="A2508">
        <v>2508</v>
      </c>
      <c r="B2508">
        <v>220.1779559</v>
      </c>
      <c r="C2508">
        <f t="shared" si="39"/>
        <v>93.536285763129882</v>
      </c>
    </row>
    <row r="2509" spans="1:3" x14ac:dyDescent="0.4">
      <c r="A2509">
        <v>2509</v>
      </c>
      <c r="B2509">
        <v>220.49344479999999</v>
      </c>
      <c r="C2509">
        <f t="shared" si="39"/>
        <v>93.670312168202415</v>
      </c>
    </row>
    <row r="2510" spans="1:3" x14ac:dyDescent="0.4">
      <c r="A2510">
        <v>2510</v>
      </c>
      <c r="B2510">
        <v>222.2369702</v>
      </c>
      <c r="C2510">
        <f t="shared" si="39"/>
        <v>94.410998897639331</v>
      </c>
    </row>
    <row r="2511" spans="1:3" x14ac:dyDescent="0.4">
      <c r="A2511">
        <v>2511</v>
      </c>
      <c r="B2511">
        <v>222.49595289999999</v>
      </c>
      <c r="C2511">
        <f t="shared" si="39"/>
        <v>94.521020265291185</v>
      </c>
    </row>
    <row r="2512" spans="1:3" x14ac:dyDescent="0.4">
      <c r="A2512">
        <v>2512</v>
      </c>
      <c r="B2512">
        <v>223.0545401</v>
      </c>
      <c r="C2512">
        <f t="shared" si="39"/>
        <v>94.75832000653574</v>
      </c>
    </row>
    <row r="2513" spans="1:3" x14ac:dyDescent="0.4">
      <c r="A2513">
        <v>2513</v>
      </c>
      <c r="B2513">
        <v>223.75421840000001</v>
      </c>
      <c r="C2513">
        <f t="shared" si="39"/>
        <v>95.05555825249705</v>
      </c>
    </row>
    <row r="2514" spans="1:3" x14ac:dyDescent="0.4">
      <c r="A2514">
        <v>2514</v>
      </c>
      <c r="B2514">
        <v>224.84855630000001</v>
      </c>
      <c r="C2514">
        <f t="shared" si="39"/>
        <v>95.520456303336957</v>
      </c>
    </row>
    <row r="2515" spans="1:3" x14ac:dyDescent="0.4">
      <c r="A2515">
        <v>2515</v>
      </c>
      <c r="B2515">
        <v>225.60779880000001</v>
      </c>
      <c r="C2515">
        <f t="shared" si="39"/>
        <v>95.842998690258582</v>
      </c>
    </row>
    <row r="2516" spans="1:3" x14ac:dyDescent="0.4">
      <c r="A2516">
        <v>2516</v>
      </c>
      <c r="B2516">
        <v>225.5305769</v>
      </c>
      <c r="C2516">
        <f t="shared" si="39"/>
        <v>95.810193182204671</v>
      </c>
    </row>
    <row r="2517" spans="1:3" x14ac:dyDescent="0.4">
      <c r="A2517">
        <v>2517</v>
      </c>
      <c r="B2517">
        <v>225.16536410000001</v>
      </c>
      <c r="C2517">
        <f t="shared" si="39"/>
        <v>95.655043005223888</v>
      </c>
    </row>
    <row r="2518" spans="1:3" x14ac:dyDescent="0.4">
      <c r="A2518">
        <v>2518</v>
      </c>
      <c r="B2518">
        <v>224.93559880000001</v>
      </c>
      <c r="C2518">
        <f t="shared" si="39"/>
        <v>95.557433811463312</v>
      </c>
    </row>
    <row r="2519" spans="1:3" x14ac:dyDescent="0.4">
      <c r="A2519">
        <v>2519</v>
      </c>
      <c r="B2519">
        <v>224.76688039999999</v>
      </c>
      <c r="C2519">
        <f t="shared" si="39"/>
        <v>95.48575864120663</v>
      </c>
    </row>
    <row r="2520" spans="1:3" x14ac:dyDescent="0.4">
      <c r="A2520">
        <v>2520</v>
      </c>
      <c r="B2520">
        <v>224.5233001</v>
      </c>
      <c r="C2520">
        <f t="shared" si="39"/>
        <v>95.382280541167333</v>
      </c>
    </row>
    <row r="2521" spans="1:3" x14ac:dyDescent="0.4">
      <c r="A2521">
        <v>2521</v>
      </c>
      <c r="B2521">
        <v>223.910427</v>
      </c>
      <c r="C2521">
        <f t="shared" si="39"/>
        <v>95.121918993237557</v>
      </c>
    </row>
    <row r="2522" spans="1:3" x14ac:dyDescent="0.4">
      <c r="A2522">
        <v>2522</v>
      </c>
      <c r="B2522">
        <v>223.71246350000001</v>
      </c>
      <c r="C2522">
        <f t="shared" si="39"/>
        <v>95.03781988153959</v>
      </c>
    </row>
    <row r="2523" spans="1:3" x14ac:dyDescent="0.4">
      <c r="A2523">
        <v>2523</v>
      </c>
      <c r="B2523">
        <v>224.5118009</v>
      </c>
      <c r="C2523">
        <f t="shared" si="39"/>
        <v>95.377395436058364</v>
      </c>
    </row>
    <row r="2524" spans="1:3" x14ac:dyDescent="0.4">
      <c r="A2524">
        <v>2524</v>
      </c>
      <c r="B2524">
        <v>224.45506610000001</v>
      </c>
      <c r="C2524">
        <f t="shared" si="39"/>
        <v>95.353293284488188</v>
      </c>
    </row>
    <row r="2525" spans="1:3" x14ac:dyDescent="0.4">
      <c r="A2525">
        <v>2525</v>
      </c>
      <c r="B2525">
        <v>224.56908999999999</v>
      </c>
      <c r="C2525">
        <f t="shared" si="39"/>
        <v>95.401733066075906</v>
      </c>
    </row>
    <row r="2526" spans="1:3" x14ac:dyDescent="0.4">
      <c r="A2526">
        <v>2526</v>
      </c>
      <c r="B2526">
        <v>223.61926510000001</v>
      </c>
      <c r="C2526">
        <f t="shared" si="39"/>
        <v>94.998227215963979</v>
      </c>
    </row>
    <row r="2527" spans="1:3" x14ac:dyDescent="0.4">
      <c r="A2527">
        <v>2527</v>
      </c>
      <c r="B2527">
        <v>223.80058690000001</v>
      </c>
      <c r="C2527">
        <f t="shared" si="39"/>
        <v>95.075256579010613</v>
      </c>
    </row>
    <row r="2528" spans="1:3" x14ac:dyDescent="0.4">
      <c r="A2528">
        <v>2528</v>
      </c>
      <c r="B2528">
        <v>223.22561099999999</v>
      </c>
      <c r="C2528">
        <f t="shared" si="39"/>
        <v>94.830994568903932</v>
      </c>
    </row>
    <row r="2529" spans="1:3" x14ac:dyDescent="0.4">
      <c r="A2529">
        <v>2529</v>
      </c>
      <c r="B2529">
        <v>223.43588310000001</v>
      </c>
      <c r="C2529">
        <f t="shared" si="39"/>
        <v>94.920322636072243</v>
      </c>
    </row>
    <row r="2530" spans="1:3" x14ac:dyDescent="0.4">
      <c r="A2530">
        <v>2530</v>
      </c>
      <c r="B2530">
        <v>223.56920740000001</v>
      </c>
      <c r="C2530">
        <f t="shared" si="39"/>
        <v>94.976961638705319</v>
      </c>
    </row>
    <row r="2531" spans="1:3" x14ac:dyDescent="0.4">
      <c r="A2531">
        <v>2531</v>
      </c>
      <c r="B2531">
        <v>223.68314559999999</v>
      </c>
      <c r="C2531">
        <f t="shared" si="39"/>
        <v>95.025365013107503</v>
      </c>
    </row>
    <row r="2532" spans="1:3" x14ac:dyDescent="0.4">
      <c r="A2532">
        <v>2532</v>
      </c>
      <c r="B2532">
        <v>223.87630540000001</v>
      </c>
      <c r="C2532">
        <f t="shared" si="39"/>
        <v>95.107423410720017</v>
      </c>
    </row>
    <row r="2533" spans="1:3" x14ac:dyDescent="0.4">
      <c r="A2533">
        <v>2533</v>
      </c>
      <c r="B2533">
        <v>223.73153740000001</v>
      </c>
      <c r="C2533">
        <f t="shared" si="39"/>
        <v>95.045922880560184</v>
      </c>
    </row>
    <row r="2534" spans="1:3" x14ac:dyDescent="0.4">
      <c r="A2534">
        <v>2534</v>
      </c>
      <c r="B2534">
        <v>223.59819830000001</v>
      </c>
      <c r="C2534">
        <f t="shared" si="39"/>
        <v>94.989277590571831</v>
      </c>
    </row>
    <row r="2535" spans="1:3" x14ac:dyDescent="0.4">
      <c r="A2535">
        <v>2535</v>
      </c>
      <c r="B2535">
        <v>224.29429300000001</v>
      </c>
      <c r="C2535">
        <f t="shared" si="39"/>
        <v>95.284993446917483</v>
      </c>
    </row>
    <row r="2536" spans="1:3" x14ac:dyDescent="0.4">
      <c r="A2536">
        <v>2536</v>
      </c>
      <c r="B2536">
        <v>223.8917605</v>
      </c>
      <c r="C2536">
        <f t="shared" si="39"/>
        <v>95.113989066415144</v>
      </c>
    </row>
    <row r="2537" spans="1:3" x14ac:dyDescent="0.4">
      <c r="A2537">
        <v>2537</v>
      </c>
      <c r="B2537">
        <v>224.07373089999999</v>
      </c>
      <c r="C2537">
        <f t="shared" si="39"/>
        <v>95.191293968557844</v>
      </c>
    </row>
    <row r="2538" spans="1:3" x14ac:dyDescent="0.4">
      <c r="A2538">
        <v>2538</v>
      </c>
      <c r="B2538">
        <v>223.6876293</v>
      </c>
      <c r="C2538">
        <f t="shared" si="39"/>
        <v>95.027269784376571</v>
      </c>
    </row>
    <row r="2539" spans="1:3" x14ac:dyDescent="0.4">
      <c r="A2539">
        <v>2539</v>
      </c>
      <c r="B2539">
        <v>223.98328219999999</v>
      </c>
      <c r="C2539">
        <f t="shared" si="39"/>
        <v>95.152869434114692</v>
      </c>
    </row>
    <row r="2540" spans="1:3" x14ac:dyDescent="0.4">
      <c r="A2540">
        <v>2540</v>
      </c>
      <c r="B2540">
        <v>224.4219032</v>
      </c>
      <c r="C2540">
        <f t="shared" si="39"/>
        <v>95.339204978152281</v>
      </c>
    </row>
    <row r="2541" spans="1:3" x14ac:dyDescent="0.4">
      <c r="A2541">
        <v>2541</v>
      </c>
      <c r="B2541">
        <v>224.50389820000001</v>
      </c>
      <c r="C2541">
        <f t="shared" si="39"/>
        <v>95.37403820075987</v>
      </c>
    </row>
    <row r="2542" spans="1:3" x14ac:dyDescent="0.4">
      <c r="A2542">
        <v>2542</v>
      </c>
      <c r="B2542">
        <v>225.27276330000001</v>
      </c>
      <c r="C2542">
        <f t="shared" si="39"/>
        <v>95.700668473136275</v>
      </c>
    </row>
    <row r="2543" spans="1:3" x14ac:dyDescent="0.4">
      <c r="A2543">
        <v>2543</v>
      </c>
      <c r="B2543">
        <v>224.98376289999999</v>
      </c>
      <c r="C2543">
        <f t="shared" si="39"/>
        <v>95.577894947105648</v>
      </c>
    </row>
    <row r="2544" spans="1:3" x14ac:dyDescent="0.4">
      <c r="A2544">
        <v>2544</v>
      </c>
      <c r="B2544">
        <v>224.40406050000001</v>
      </c>
      <c r="C2544">
        <f t="shared" si="39"/>
        <v>95.331625019117951</v>
      </c>
    </row>
    <row r="2545" spans="1:3" x14ac:dyDescent="0.4">
      <c r="A2545">
        <v>2545</v>
      </c>
      <c r="B2545">
        <v>232.01355290000001</v>
      </c>
      <c r="C2545">
        <f t="shared" si="39"/>
        <v>98.564299483413691</v>
      </c>
    </row>
    <row r="2546" spans="1:3" x14ac:dyDescent="0.4">
      <c r="A2546">
        <v>2546</v>
      </c>
      <c r="B2546">
        <v>232.9949943</v>
      </c>
      <c r="C2546">
        <f t="shared" si="39"/>
        <v>98.981236696201051</v>
      </c>
    </row>
    <row r="2547" spans="1:3" x14ac:dyDescent="0.4">
      <c r="A2547">
        <v>2547</v>
      </c>
      <c r="B2547">
        <v>234.38365529999999</v>
      </c>
      <c r="C2547">
        <f t="shared" si="39"/>
        <v>99.571169469412496</v>
      </c>
    </row>
    <row r="2548" spans="1:3" x14ac:dyDescent="0.4">
      <c r="A2548">
        <v>2548</v>
      </c>
      <c r="B2548">
        <v>227.47042389999999</v>
      </c>
      <c r="C2548">
        <f t="shared" si="39"/>
        <v>96.634281509244815</v>
      </c>
    </row>
    <row r="2549" spans="1:3" x14ac:dyDescent="0.4">
      <c r="A2549">
        <v>2549</v>
      </c>
      <c r="B2549">
        <v>224.48529120000001</v>
      </c>
      <c r="C2549">
        <f t="shared" si="39"/>
        <v>95.366133550804875</v>
      </c>
    </row>
    <row r="2550" spans="1:3" x14ac:dyDescent="0.4">
      <c r="A2550">
        <v>2550</v>
      </c>
      <c r="B2550">
        <v>225.56967700000001</v>
      </c>
      <c r="C2550">
        <f t="shared" si="39"/>
        <v>95.826803737571211</v>
      </c>
    </row>
    <row r="2551" spans="1:3" x14ac:dyDescent="0.4">
      <c r="A2551">
        <v>2551</v>
      </c>
      <c r="B2551">
        <v>224.79599920000001</v>
      </c>
      <c r="C2551">
        <f t="shared" si="39"/>
        <v>95.498128927717602</v>
      </c>
    </row>
    <row r="2552" spans="1:3" x14ac:dyDescent="0.4">
      <c r="A2552">
        <v>2552</v>
      </c>
      <c r="B2552">
        <v>224.5777616</v>
      </c>
      <c r="C2552">
        <f t="shared" si="39"/>
        <v>95.405416946473053</v>
      </c>
    </row>
    <row r="2553" spans="1:3" x14ac:dyDescent="0.4">
      <c r="A2553">
        <v>2553</v>
      </c>
      <c r="B2553">
        <v>224.70941210000001</v>
      </c>
      <c r="C2553">
        <f t="shared" si="39"/>
        <v>95.461344883211879</v>
      </c>
    </row>
    <row r="2554" spans="1:3" x14ac:dyDescent="0.4">
      <c r="A2554">
        <v>2554</v>
      </c>
      <c r="B2554">
        <v>223.81946780000001</v>
      </c>
      <c r="C2554">
        <f t="shared" si="39"/>
        <v>95.083277587520058</v>
      </c>
    </row>
    <row r="2555" spans="1:3" x14ac:dyDescent="0.4">
      <c r="A2555">
        <v>2555</v>
      </c>
      <c r="B2555">
        <v>224.47591030000001</v>
      </c>
      <c r="C2555">
        <f t="shared" si="39"/>
        <v>95.362148344658664</v>
      </c>
    </row>
    <row r="2556" spans="1:3" x14ac:dyDescent="0.4">
      <c r="A2556">
        <v>2556</v>
      </c>
      <c r="B2556">
        <v>224.22890659999999</v>
      </c>
      <c r="C2556">
        <f t="shared" si="39"/>
        <v>95.257215911376164</v>
      </c>
    </row>
    <row r="2557" spans="1:3" x14ac:dyDescent="0.4">
      <c r="A2557">
        <v>2557</v>
      </c>
      <c r="B2557">
        <v>223.28150840000001</v>
      </c>
      <c r="C2557">
        <f t="shared" si="39"/>
        <v>94.854740975116343</v>
      </c>
    </row>
    <row r="2558" spans="1:3" x14ac:dyDescent="0.4">
      <c r="A2558">
        <v>2558</v>
      </c>
      <c r="B2558">
        <v>223.52420050000001</v>
      </c>
      <c r="C2558">
        <f t="shared" si="39"/>
        <v>94.957841748875737</v>
      </c>
    </row>
    <row r="2559" spans="1:3" x14ac:dyDescent="0.4">
      <c r="A2559">
        <v>2559</v>
      </c>
      <c r="B2559">
        <v>223.33197749999999</v>
      </c>
      <c r="C2559">
        <f t="shared" si="39"/>
        <v>94.876181323858376</v>
      </c>
    </row>
    <row r="2560" spans="1:3" x14ac:dyDescent="0.4">
      <c r="A2560">
        <v>2560</v>
      </c>
      <c r="B2560">
        <v>224.3861857</v>
      </c>
      <c r="C2560">
        <f t="shared" si="39"/>
        <v>95.324031423319838</v>
      </c>
    </row>
    <row r="2561" spans="1:3" x14ac:dyDescent="0.4">
      <c r="A2561">
        <v>2561</v>
      </c>
      <c r="B2561">
        <v>224.4217333</v>
      </c>
      <c r="C2561">
        <f t="shared" si="39"/>
        <v>95.339132801013164</v>
      </c>
    </row>
    <row r="2562" spans="1:3" x14ac:dyDescent="0.4">
      <c r="A2562">
        <v>2562</v>
      </c>
      <c r="B2562">
        <v>224.11913000000001</v>
      </c>
      <c r="C2562">
        <f t="shared" ref="C2562:C2625" si="40">(B2562/$H$1)*100</f>
        <v>95.21058047330186</v>
      </c>
    </row>
    <row r="2563" spans="1:3" x14ac:dyDescent="0.4">
      <c r="A2563">
        <v>2563</v>
      </c>
      <c r="B2563">
        <v>224.39288550000001</v>
      </c>
      <c r="C2563">
        <f t="shared" si="40"/>
        <v>95.326877641074901</v>
      </c>
    </row>
    <row r="2564" spans="1:3" x14ac:dyDescent="0.4">
      <c r="A2564">
        <v>2564</v>
      </c>
      <c r="B2564">
        <v>225.23753719999999</v>
      </c>
      <c r="C2564">
        <f t="shared" si="40"/>
        <v>95.685703675491325</v>
      </c>
    </row>
    <row r="2565" spans="1:3" x14ac:dyDescent="0.4">
      <c r="A2565">
        <v>2565</v>
      </c>
      <c r="B2565">
        <v>224.25408569999999</v>
      </c>
      <c r="C2565">
        <f t="shared" si="40"/>
        <v>95.267912529406033</v>
      </c>
    </row>
    <row r="2566" spans="1:3" x14ac:dyDescent="0.4">
      <c r="A2566">
        <v>2566</v>
      </c>
      <c r="B2566">
        <v>224.59707829999999</v>
      </c>
      <c r="C2566">
        <f t="shared" si="40"/>
        <v>95.413623092105638</v>
      </c>
    </row>
    <row r="2567" spans="1:3" x14ac:dyDescent="0.4">
      <c r="A2567">
        <v>2567</v>
      </c>
      <c r="B2567">
        <v>223.265242</v>
      </c>
      <c r="C2567">
        <f t="shared" si="40"/>
        <v>94.84783066189938</v>
      </c>
    </row>
    <row r="2568" spans="1:3" x14ac:dyDescent="0.4">
      <c r="A2568">
        <v>2568</v>
      </c>
      <c r="B2568">
        <v>223.4184717</v>
      </c>
      <c r="C2568">
        <f t="shared" si="40"/>
        <v>94.91292590246519</v>
      </c>
    </row>
    <row r="2569" spans="1:3" x14ac:dyDescent="0.4">
      <c r="A2569">
        <v>2569</v>
      </c>
      <c r="B2569">
        <v>224.23610339999999</v>
      </c>
      <c r="C2569">
        <f t="shared" si="40"/>
        <v>95.26027326531802</v>
      </c>
    </row>
    <row r="2570" spans="1:3" x14ac:dyDescent="0.4">
      <c r="A2570">
        <v>2570</v>
      </c>
      <c r="B2570">
        <v>224.7225085</v>
      </c>
      <c r="C2570">
        <f t="shared" si="40"/>
        <v>95.46690851290343</v>
      </c>
    </row>
    <row r="2571" spans="1:3" x14ac:dyDescent="0.4">
      <c r="A2571">
        <v>2571</v>
      </c>
      <c r="B2571">
        <v>226.16160289999999</v>
      </c>
      <c r="C2571">
        <f t="shared" si="40"/>
        <v>96.078266468736444</v>
      </c>
    </row>
    <row r="2572" spans="1:3" x14ac:dyDescent="0.4">
      <c r="A2572">
        <v>2572</v>
      </c>
      <c r="B2572">
        <v>224.88385059999999</v>
      </c>
      <c r="C2572">
        <f t="shared" si="40"/>
        <v>95.535450073794635</v>
      </c>
    </row>
    <row r="2573" spans="1:3" x14ac:dyDescent="0.4">
      <c r="A2573">
        <v>2573</v>
      </c>
      <c r="B2573">
        <v>223.9101598</v>
      </c>
      <c r="C2573">
        <f t="shared" si="40"/>
        <v>95.121805480985827</v>
      </c>
    </row>
    <row r="2574" spans="1:3" x14ac:dyDescent="0.4">
      <c r="A2574">
        <v>2574</v>
      </c>
      <c r="B2574">
        <v>224.23748190000001</v>
      </c>
      <c r="C2574">
        <f t="shared" si="40"/>
        <v>95.260858881481994</v>
      </c>
    </row>
    <row r="2575" spans="1:3" x14ac:dyDescent="0.4">
      <c r="A2575">
        <v>2575</v>
      </c>
      <c r="B2575">
        <v>224.69420500000001</v>
      </c>
      <c r="C2575">
        <f t="shared" si="40"/>
        <v>95.454884583199501</v>
      </c>
    </row>
    <row r="2576" spans="1:3" x14ac:dyDescent="0.4">
      <c r="A2576">
        <v>2576</v>
      </c>
      <c r="B2576">
        <v>225.9585817</v>
      </c>
      <c r="C2576">
        <f t="shared" si="40"/>
        <v>95.992018738342423</v>
      </c>
    </row>
    <row r="2577" spans="1:3" x14ac:dyDescent="0.4">
      <c r="A2577">
        <v>2577</v>
      </c>
      <c r="B2577">
        <v>224.74284180000001</v>
      </c>
      <c r="C2577">
        <f t="shared" si="40"/>
        <v>95.475546531871018</v>
      </c>
    </row>
    <row r="2578" spans="1:3" x14ac:dyDescent="0.4">
      <c r="A2578">
        <v>2578</v>
      </c>
      <c r="B2578">
        <v>223.7552378</v>
      </c>
      <c r="C2578">
        <f t="shared" si="40"/>
        <v>95.055991315331681</v>
      </c>
    </row>
    <row r="2579" spans="1:3" x14ac:dyDescent="0.4">
      <c r="A2579">
        <v>2579</v>
      </c>
      <c r="B2579">
        <v>223.87490740000001</v>
      </c>
      <c r="C2579">
        <f t="shared" si="40"/>
        <v>95.106829510540663</v>
      </c>
    </row>
    <row r="2580" spans="1:3" x14ac:dyDescent="0.4">
      <c r="A2580">
        <v>2580</v>
      </c>
      <c r="B2580">
        <v>224.13502740000001</v>
      </c>
      <c r="C2580">
        <f t="shared" si="40"/>
        <v>95.217334027458605</v>
      </c>
    </row>
    <row r="2581" spans="1:3" x14ac:dyDescent="0.4">
      <c r="A2581">
        <v>2581</v>
      </c>
      <c r="B2581">
        <v>224.3570039</v>
      </c>
      <c r="C2581">
        <f t="shared" si="40"/>
        <v>95.311634373066894</v>
      </c>
    </row>
    <row r="2582" spans="1:3" x14ac:dyDescent="0.4">
      <c r="A2582">
        <v>2582</v>
      </c>
      <c r="B2582">
        <v>224.1328896</v>
      </c>
      <c r="C2582">
        <f t="shared" si="40"/>
        <v>95.216425844480483</v>
      </c>
    </row>
    <row r="2583" spans="1:3" x14ac:dyDescent="0.4">
      <c r="A2583">
        <v>2583</v>
      </c>
      <c r="B2583">
        <v>224.213526</v>
      </c>
      <c r="C2583">
        <f t="shared" si="40"/>
        <v>95.250681904867989</v>
      </c>
    </row>
    <row r="2584" spans="1:3" x14ac:dyDescent="0.4">
      <c r="A2584">
        <v>2584</v>
      </c>
      <c r="B2584">
        <v>222.0194716</v>
      </c>
      <c r="C2584">
        <f t="shared" si="40"/>
        <v>94.318600859336527</v>
      </c>
    </row>
    <row r="2585" spans="1:3" x14ac:dyDescent="0.4">
      <c r="A2585">
        <v>2585</v>
      </c>
      <c r="B2585">
        <v>223.0100726</v>
      </c>
      <c r="C2585">
        <f t="shared" si="40"/>
        <v>94.739429265316119</v>
      </c>
    </row>
    <row r="2586" spans="1:3" x14ac:dyDescent="0.4">
      <c r="A2586">
        <v>2586</v>
      </c>
      <c r="B2586">
        <v>223.66851829999999</v>
      </c>
      <c r="C2586">
        <f t="shared" si="40"/>
        <v>95.019151024485666</v>
      </c>
    </row>
    <row r="2587" spans="1:3" x14ac:dyDescent="0.4">
      <c r="A2587">
        <v>2587</v>
      </c>
      <c r="B2587">
        <v>223.05616549999999</v>
      </c>
      <c r="C2587">
        <f t="shared" si="40"/>
        <v>94.759010511079026</v>
      </c>
    </row>
    <row r="2588" spans="1:3" x14ac:dyDescent="0.4">
      <c r="A2588">
        <v>2588</v>
      </c>
      <c r="B2588">
        <v>222.73698039999999</v>
      </c>
      <c r="C2588">
        <f t="shared" si="40"/>
        <v>94.623413881512292</v>
      </c>
    </row>
    <row r="2589" spans="1:3" x14ac:dyDescent="0.4">
      <c r="A2589">
        <v>2589</v>
      </c>
      <c r="B2589">
        <v>220.4128059</v>
      </c>
      <c r="C2589">
        <f t="shared" si="40"/>
        <v>93.636055045761651</v>
      </c>
    </row>
    <row r="2590" spans="1:3" x14ac:dyDescent="0.4">
      <c r="A2590">
        <v>2590</v>
      </c>
      <c r="B2590">
        <v>221.30438889999999</v>
      </c>
      <c r="C2590">
        <f t="shared" si="40"/>
        <v>94.014818496120071</v>
      </c>
    </row>
    <row r="2591" spans="1:3" x14ac:dyDescent="0.4">
      <c r="A2591">
        <v>2591</v>
      </c>
      <c r="B2591">
        <v>222.7605451</v>
      </c>
      <c r="C2591">
        <f t="shared" si="40"/>
        <v>94.633424668033186</v>
      </c>
    </row>
    <row r="2592" spans="1:3" x14ac:dyDescent="0.4">
      <c r="A2592">
        <v>2592</v>
      </c>
      <c r="B2592">
        <v>222.97365239999999</v>
      </c>
      <c r="C2592">
        <f t="shared" si="40"/>
        <v>94.72395718855519</v>
      </c>
    </row>
    <row r="2593" spans="1:3" x14ac:dyDescent="0.4">
      <c r="A2593">
        <v>2593</v>
      </c>
      <c r="B2593">
        <v>222.66757459999999</v>
      </c>
      <c r="C2593">
        <f t="shared" si="40"/>
        <v>94.593928819232175</v>
      </c>
    </row>
    <row r="2594" spans="1:3" x14ac:dyDescent="0.4">
      <c r="A2594">
        <v>2594</v>
      </c>
      <c r="B2594">
        <v>222.35480999999999</v>
      </c>
      <c r="C2594">
        <f t="shared" si="40"/>
        <v>94.461059754831027</v>
      </c>
    </row>
    <row r="2595" spans="1:3" x14ac:dyDescent="0.4">
      <c r="A2595">
        <v>2595</v>
      </c>
      <c r="B2595">
        <v>220.5275575</v>
      </c>
      <c r="C2595">
        <f t="shared" si="40"/>
        <v>93.684803969810389</v>
      </c>
    </row>
    <row r="2596" spans="1:3" x14ac:dyDescent="0.4">
      <c r="A2596">
        <v>2596</v>
      </c>
      <c r="B2596">
        <v>221.702597</v>
      </c>
      <c r="C2596">
        <f t="shared" si="40"/>
        <v>94.18398577938666</v>
      </c>
    </row>
    <row r="2597" spans="1:3" x14ac:dyDescent="0.4">
      <c r="A2597">
        <v>2597</v>
      </c>
      <c r="B2597">
        <v>220.9430242</v>
      </c>
      <c r="C2597">
        <f t="shared" si="40"/>
        <v>93.861303073989163</v>
      </c>
    </row>
    <row r="2598" spans="1:3" x14ac:dyDescent="0.4">
      <c r="A2598">
        <v>2598</v>
      </c>
      <c r="B2598">
        <v>220.3658235</v>
      </c>
      <c r="C2598">
        <f t="shared" si="40"/>
        <v>93.616095921451162</v>
      </c>
    </row>
    <row r="2599" spans="1:3" x14ac:dyDescent="0.4">
      <c r="A2599">
        <v>2599</v>
      </c>
      <c r="B2599">
        <v>219.1456335</v>
      </c>
      <c r="C2599">
        <f t="shared" si="40"/>
        <v>93.09773321770642</v>
      </c>
    </row>
    <row r="2600" spans="1:3" x14ac:dyDescent="0.4">
      <c r="A2600">
        <v>2600</v>
      </c>
      <c r="B2600">
        <v>218.69059659999999</v>
      </c>
      <c r="C2600">
        <f t="shared" si="40"/>
        <v>92.904423849667324</v>
      </c>
    </row>
    <row r="2601" spans="1:3" x14ac:dyDescent="0.4">
      <c r="A2601">
        <v>2601</v>
      </c>
      <c r="B2601">
        <v>219.77948269999999</v>
      </c>
      <c r="C2601">
        <f t="shared" si="40"/>
        <v>93.367005859736295</v>
      </c>
    </row>
    <row r="2602" spans="1:3" x14ac:dyDescent="0.4">
      <c r="A2602">
        <v>2602</v>
      </c>
      <c r="B2602">
        <v>219.633557</v>
      </c>
      <c r="C2602">
        <f t="shared" si="40"/>
        <v>93.305013513955856</v>
      </c>
    </row>
    <row r="2603" spans="1:3" x14ac:dyDescent="0.4">
      <c r="A2603">
        <v>2603</v>
      </c>
      <c r="B2603">
        <v>218.9812795</v>
      </c>
      <c r="C2603">
        <f t="shared" si="40"/>
        <v>93.027912137537555</v>
      </c>
    </row>
    <row r="2604" spans="1:3" x14ac:dyDescent="0.4">
      <c r="A2604">
        <v>2604</v>
      </c>
      <c r="B2604">
        <v>218.6405202</v>
      </c>
      <c r="C2604">
        <f t="shared" si="40"/>
        <v>92.883150328250323</v>
      </c>
    </row>
    <row r="2605" spans="1:3" x14ac:dyDescent="0.4">
      <c r="A2605">
        <v>2605</v>
      </c>
      <c r="B2605">
        <v>214.49942569999999</v>
      </c>
      <c r="C2605">
        <f t="shared" si="40"/>
        <v>91.123925173575685</v>
      </c>
    </row>
    <row r="2606" spans="1:3" x14ac:dyDescent="0.4">
      <c r="A2606">
        <v>2606</v>
      </c>
      <c r="B2606">
        <v>211.43763609999999</v>
      </c>
      <c r="C2606">
        <f t="shared" si="40"/>
        <v>89.823211731117112</v>
      </c>
    </row>
    <row r="2607" spans="1:3" x14ac:dyDescent="0.4">
      <c r="A2607">
        <v>2607</v>
      </c>
      <c r="B2607">
        <v>208.8951739</v>
      </c>
      <c r="C2607">
        <f t="shared" si="40"/>
        <v>88.743119630574753</v>
      </c>
    </row>
    <row r="2608" spans="1:3" x14ac:dyDescent="0.4">
      <c r="A2608">
        <v>2608</v>
      </c>
      <c r="B2608">
        <v>206.55109680000001</v>
      </c>
      <c r="C2608">
        <f t="shared" si="40"/>
        <v>87.747305746391049</v>
      </c>
    </row>
    <row r="2609" spans="1:3" x14ac:dyDescent="0.4">
      <c r="A2609">
        <v>2609</v>
      </c>
      <c r="B2609">
        <v>204.13959969999999</v>
      </c>
      <c r="C2609">
        <f t="shared" si="40"/>
        <v>86.722850410067522</v>
      </c>
    </row>
    <row r="2610" spans="1:3" x14ac:dyDescent="0.4">
      <c r="A2610">
        <v>2610</v>
      </c>
      <c r="B2610">
        <v>202.68609979999999</v>
      </c>
      <c r="C2610">
        <f t="shared" si="40"/>
        <v>86.105372690977291</v>
      </c>
    </row>
    <row r="2611" spans="1:3" x14ac:dyDescent="0.4">
      <c r="A2611">
        <v>2611</v>
      </c>
      <c r="B2611">
        <v>201.84246540000001</v>
      </c>
      <c r="C2611">
        <f t="shared" si="40"/>
        <v>85.746978827270766</v>
      </c>
    </row>
    <row r="2612" spans="1:3" x14ac:dyDescent="0.4">
      <c r="A2612">
        <v>2612</v>
      </c>
      <c r="B2612">
        <v>201.5276556</v>
      </c>
      <c r="C2612">
        <f t="shared" si="40"/>
        <v>85.613240918344019</v>
      </c>
    </row>
    <row r="2613" spans="1:3" x14ac:dyDescent="0.4">
      <c r="A2613">
        <v>2613</v>
      </c>
      <c r="B2613">
        <v>200.42273449999999</v>
      </c>
      <c r="C2613">
        <f t="shared" si="40"/>
        <v>85.143846898707224</v>
      </c>
    </row>
    <row r="2614" spans="1:3" x14ac:dyDescent="0.4">
      <c r="A2614">
        <v>2614</v>
      </c>
      <c r="B2614">
        <v>198.763552</v>
      </c>
      <c r="C2614">
        <f t="shared" si="40"/>
        <v>84.438990829811431</v>
      </c>
    </row>
    <row r="2615" spans="1:3" x14ac:dyDescent="0.4">
      <c r="A2615">
        <v>2615</v>
      </c>
      <c r="B2615">
        <v>198.19774749999999</v>
      </c>
      <c r="C2615">
        <f t="shared" si="40"/>
        <v>84.198625025788346</v>
      </c>
    </row>
    <row r="2616" spans="1:3" x14ac:dyDescent="0.4">
      <c r="A2616">
        <v>2616</v>
      </c>
      <c r="B2616">
        <v>198.04283849999999</v>
      </c>
      <c r="C2616">
        <f t="shared" si="40"/>
        <v>84.1328163828111</v>
      </c>
    </row>
    <row r="2617" spans="1:3" x14ac:dyDescent="0.4">
      <c r="A2617">
        <v>2617</v>
      </c>
      <c r="B2617">
        <v>198.09167310000001</v>
      </c>
      <c r="C2617">
        <f t="shared" si="40"/>
        <v>84.153562361136039</v>
      </c>
    </row>
    <row r="2618" spans="1:3" x14ac:dyDescent="0.4">
      <c r="A2618">
        <v>2618</v>
      </c>
      <c r="B2618">
        <v>198.34447320000001</v>
      </c>
      <c r="C2618">
        <f t="shared" si="40"/>
        <v>84.260957228609897</v>
      </c>
    </row>
    <row r="2619" spans="1:3" x14ac:dyDescent="0.4">
      <c r="A2619">
        <v>2619</v>
      </c>
      <c r="B2619">
        <v>199.4461072</v>
      </c>
      <c r="C2619">
        <f t="shared" si="40"/>
        <v>84.728954818146889</v>
      </c>
    </row>
    <row r="2620" spans="1:3" x14ac:dyDescent="0.4">
      <c r="A2620">
        <v>2620</v>
      </c>
      <c r="B2620">
        <v>200.34332090000001</v>
      </c>
      <c r="C2620">
        <f t="shared" si="40"/>
        <v>85.110110309807055</v>
      </c>
    </row>
    <row r="2621" spans="1:3" x14ac:dyDescent="0.4">
      <c r="A2621">
        <v>2621</v>
      </c>
      <c r="B2621">
        <v>200.91863180000001</v>
      </c>
      <c r="C2621">
        <f t="shared" si="40"/>
        <v>85.354514635049696</v>
      </c>
    </row>
    <row r="2622" spans="1:3" x14ac:dyDescent="0.4">
      <c r="A2622">
        <v>2622</v>
      </c>
      <c r="B2622">
        <v>201.42682249999999</v>
      </c>
      <c r="C2622">
        <f t="shared" si="40"/>
        <v>85.570404869578681</v>
      </c>
    </row>
    <row r="2623" spans="1:3" x14ac:dyDescent="0.4">
      <c r="A2623">
        <v>2623</v>
      </c>
      <c r="B2623">
        <v>202.3007944</v>
      </c>
      <c r="C2623">
        <f t="shared" si="40"/>
        <v>85.94168674951618</v>
      </c>
    </row>
    <row r="2624" spans="1:3" x14ac:dyDescent="0.4">
      <c r="A2624">
        <v>2624</v>
      </c>
      <c r="B2624">
        <v>203.26979059999999</v>
      </c>
      <c r="C2624">
        <f t="shared" si="40"/>
        <v>86.353336976243469</v>
      </c>
    </row>
    <row r="2625" spans="1:3" x14ac:dyDescent="0.4">
      <c r="A2625">
        <v>2625</v>
      </c>
      <c r="B2625">
        <v>204.19093899999999</v>
      </c>
      <c r="C2625">
        <f t="shared" si="40"/>
        <v>86.744660438306042</v>
      </c>
    </row>
    <row r="2626" spans="1:3" x14ac:dyDescent="0.4">
      <c r="A2626">
        <v>2626</v>
      </c>
      <c r="B2626">
        <v>204.5943565</v>
      </c>
      <c r="C2626">
        <f t="shared" ref="C2626:C2689" si="41">(B2626/$H$1)*100</f>
        <v>86.916040785660101</v>
      </c>
    </row>
    <row r="2627" spans="1:3" x14ac:dyDescent="0.4">
      <c r="A2627">
        <v>2627</v>
      </c>
      <c r="B2627">
        <v>205.06338339999999</v>
      </c>
      <c r="C2627">
        <f t="shared" si="41"/>
        <v>87.11529340370565</v>
      </c>
    </row>
    <row r="2628" spans="1:3" x14ac:dyDescent="0.4">
      <c r="A2628">
        <v>2628</v>
      </c>
      <c r="B2628">
        <v>205.7631557</v>
      </c>
      <c r="C2628">
        <f t="shared" si="41"/>
        <v>87.41257158286929</v>
      </c>
    </row>
    <row r="2629" spans="1:3" x14ac:dyDescent="0.4">
      <c r="A2629">
        <v>2629</v>
      </c>
      <c r="B2629">
        <v>206.8654373</v>
      </c>
      <c r="C2629">
        <f t="shared" si="41"/>
        <v>87.880844286681054</v>
      </c>
    </row>
    <row r="2630" spans="1:3" x14ac:dyDescent="0.4">
      <c r="A2630">
        <v>2630</v>
      </c>
      <c r="B2630">
        <v>207.1254265</v>
      </c>
      <c r="C2630">
        <f t="shared" si="41"/>
        <v>87.991293236972751</v>
      </c>
    </row>
    <row r="2631" spans="1:3" x14ac:dyDescent="0.4">
      <c r="A2631">
        <v>2631</v>
      </c>
      <c r="B2631">
        <v>205.86706280000001</v>
      </c>
      <c r="C2631">
        <f t="shared" si="41"/>
        <v>87.456713532315106</v>
      </c>
    </row>
    <row r="2632" spans="1:3" x14ac:dyDescent="0.4">
      <c r="A2632">
        <v>2632</v>
      </c>
      <c r="B2632">
        <v>205.79130309999999</v>
      </c>
      <c r="C2632">
        <f t="shared" si="41"/>
        <v>87.42452919796807</v>
      </c>
    </row>
    <row r="2633" spans="1:3" x14ac:dyDescent="0.4">
      <c r="A2633">
        <v>2633</v>
      </c>
      <c r="B2633">
        <v>205.1188789</v>
      </c>
      <c r="C2633">
        <f t="shared" si="41"/>
        <v>87.138869074237022</v>
      </c>
    </row>
    <row r="2634" spans="1:3" x14ac:dyDescent="0.4">
      <c r="A2634">
        <v>2634</v>
      </c>
      <c r="B2634">
        <v>203.15000660000001</v>
      </c>
      <c r="C2634">
        <f t="shared" si="41"/>
        <v>86.30245018147761</v>
      </c>
    </row>
    <row r="2635" spans="1:3" x14ac:dyDescent="0.4">
      <c r="A2635">
        <v>2635</v>
      </c>
      <c r="B2635">
        <v>203.7714537</v>
      </c>
      <c r="C2635">
        <f t="shared" si="41"/>
        <v>86.566454147245494</v>
      </c>
    </row>
    <row r="2636" spans="1:3" x14ac:dyDescent="0.4">
      <c r="A2636">
        <v>2636</v>
      </c>
      <c r="B2636">
        <v>203.61102500000001</v>
      </c>
      <c r="C2636">
        <f t="shared" si="41"/>
        <v>86.498300618130969</v>
      </c>
    </row>
    <row r="2637" spans="1:3" x14ac:dyDescent="0.4">
      <c r="A2637">
        <v>2637</v>
      </c>
      <c r="B2637">
        <v>202.792632</v>
      </c>
      <c r="C2637">
        <f t="shared" si="41"/>
        <v>86.150629838821374</v>
      </c>
    </row>
    <row r="2638" spans="1:3" x14ac:dyDescent="0.4">
      <c r="A2638">
        <v>2638</v>
      </c>
      <c r="B2638">
        <v>202.3925433</v>
      </c>
      <c r="C2638">
        <f t="shared" si="41"/>
        <v>85.98066363661539</v>
      </c>
    </row>
    <row r="2639" spans="1:3" x14ac:dyDescent="0.4">
      <c r="A2639">
        <v>2639</v>
      </c>
      <c r="B2639">
        <v>201.46876280000001</v>
      </c>
      <c r="C2639">
        <f t="shared" si="41"/>
        <v>85.588222002405431</v>
      </c>
    </row>
    <row r="2640" spans="1:3" x14ac:dyDescent="0.4">
      <c r="A2640">
        <v>2640</v>
      </c>
      <c r="B2640">
        <v>203.31428740000001</v>
      </c>
      <c r="C2640">
        <f t="shared" si="41"/>
        <v>86.372240164727216</v>
      </c>
    </row>
    <row r="2641" spans="1:3" x14ac:dyDescent="0.4">
      <c r="A2641">
        <v>2641</v>
      </c>
      <c r="B2641">
        <v>202.7497256</v>
      </c>
      <c r="C2641">
        <f t="shared" si="41"/>
        <v>86.132402286135374</v>
      </c>
    </row>
    <row r="2642" spans="1:3" x14ac:dyDescent="0.4">
      <c r="A2642">
        <v>2642</v>
      </c>
      <c r="B2642">
        <v>202.3310328</v>
      </c>
      <c r="C2642">
        <f t="shared" si="41"/>
        <v>85.954532665956165</v>
      </c>
    </row>
    <row r="2643" spans="1:3" x14ac:dyDescent="0.4">
      <c r="A2643">
        <v>2643</v>
      </c>
      <c r="B2643">
        <v>202.404641</v>
      </c>
      <c r="C2643">
        <f t="shared" si="41"/>
        <v>85.98580299727324</v>
      </c>
    </row>
    <row r="2644" spans="1:3" x14ac:dyDescent="0.4">
      <c r="A2644">
        <v>2644</v>
      </c>
      <c r="B2644">
        <v>201.9018136</v>
      </c>
      <c r="C2644">
        <f t="shared" si="41"/>
        <v>85.772191206830001</v>
      </c>
    </row>
    <row r="2645" spans="1:3" x14ac:dyDescent="0.4">
      <c r="A2645">
        <v>2645</v>
      </c>
      <c r="B2645">
        <v>203.6614951</v>
      </c>
      <c r="C2645">
        <f t="shared" si="41"/>
        <v>86.519741391694311</v>
      </c>
    </row>
    <row r="2646" spans="1:3" x14ac:dyDescent="0.4">
      <c r="A2646">
        <v>2646</v>
      </c>
      <c r="B2646">
        <v>203.028245</v>
      </c>
      <c r="C2646">
        <f t="shared" si="41"/>
        <v>86.250723260106113</v>
      </c>
    </row>
    <row r="2647" spans="1:3" x14ac:dyDescent="0.4">
      <c r="A2647">
        <v>2647</v>
      </c>
      <c r="B2647">
        <v>203.5214507</v>
      </c>
      <c r="C2647">
        <f t="shared" si="41"/>
        <v>86.460247547433738</v>
      </c>
    </row>
    <row r="2648" spans="1:3" x14ac:dyDescent="0.4">
      <c r="A2648">
        <v>2648</v>
      </c>
      <c r="B2648">
        <v>204.2871232</v>
      </c>
      <c r="C2648">
        <f t="shared" si="41"/>
        <v>86.785521535323326</v>
      </c>
    </row>
    <row r="2649" spans="1:3" x14ac:dyDescent="0.4">
      <c r="A2649">
        <v>2649</v>
      </c>
      <c r="B2649">
        <v>207.32768530000001</v>
      </c>
      <c r="C2649">
        <f t="shared" si="41"/>
        <v>88.077217083606612</v>
      </c>
    </row>
    <row r="2650" spans="1:3" x14ac:dyDescent="0.4">
      <c r="A2650">
        <v>2650</v>
      </c>
      <c r="B2650">
        <v>207.96374059999999</v>
      </c>
      <c r="C2650">
        <f t="shared" si="41"/>
        <v>88.347426923909495</v>
      </c>
    </row>
    <row r="2651" spans="1:3" x14ac:dyDescent="0.4">
      <c r="A2651">
        <v>2651</v>
      </c>
      <c r="B2651">
        <v>209.3626591</v>
      </c>
      <c r="C2651">
        <f t="shared" si="41"/>
        <v>88.94171730161996</v>
      </c>
    </row>
    <row r="2652" spans="1:3" x14ac:dyDescent="0.4">
      <c r="A2652">
        <v>2652</v>
      </c>
      <c r="B2652">
        <v>210.2224956</v>
      </c>
      <c r="C2652">
        <f t="shared" si="41"/>
        <v>89.306994162533755</v>
      </c>
    </row>
    <row r="2653" spans="1:3" x14ac:dyDescent="0.4">
      <c r="A2653">
        <v>2653</v>
      </c>
      <c r="B2653">
        <v>210.55443740000001</v>
      </c>
      <c r="C2653">
        <f t="shared" si="41"/>
        <v>89.448010109995963</v>
      </c>
    </row>
    <row r="2654" spans="1:3" x14ac:dyDescent="0.4">
      <c r="A2654">
        <v>2654</v>
      </c>
      <c r="B2654">
        <v>210.55443740000001</v>
      </c>
      <c r="C2654">
        <f t="shared" si="41"/>
        <v>89.448010109995963</v>
      </c>
    </row>
    <row r="2655" spans="1:3" x14ac:dyDescent="0.4">
      <c r="A2655">
        <v>2655</v>
      </c>
      <c r="B2655">
        <v>210.55443740000001</v>
      </c>
      <c r="C2655">
        <f t="shared" si="41"/>
        <v>89.448010109995963</v>
      </c>
    </row>
    <row r="2656" spans="1:3" x14ac:dyDescent="0.4">
      <c r="A2656">
        <v>2656</v>
      </c>
      <c r="B2656">
        <v>210.55443740000001</v>
      </c>
      <c r="C2656">
        <f t="shared" si="41"/>
        <v>89.448010109995963</v>
      </c>
    </row>
    <row r="2657" spans="1:3" x14ac:dyDescent="0.4">
      <c r="A2657">
        <v>2657</v>
      </c>
      <c r="B2657">
        <v>210.55443740000001</v>
      </c>
      <c r="C2657">
        <f t="shared" si="41"/>
        <v>89.448010109995963</v>
      </c>
    </row>
    <row r="2658" spans="1:3" x14ac:dyDescent="0.4">
      <c r="A2658">
        <v>2658</v>
      </c>
      <c r="B2658">
        <v>210.55443740000001</v>
      </c>
      <c r="C2658">
        <f t="shared" si="41"/>
        <v>89.448010109995963</v>
      </c>
    </row>
    <row r="2659" spans="1:3" x14ac:dyDescent="0.4">
      <c r="A2659">
        <v>2659</v>
      </c>
      <c r="B2659">
        <v>210.55443740000001</v>
      </c>
      <c r="C2659">
        <f t="shared" si="41"/>
        <v>89.448010109995963</v>
      </c>
    </row>
    <row r="2660" spans="1:3" x14ac:dyDescent="0.4">
      <c r="A2660">
        <v>2660</v>
      </c>
      <c r="B2660">
        <v>210.55443740000001</v>
      </c>
      <c r="C2660">
        <f t="shared" si="41"/>
        <v>89.448010109995963</v>
      </c>
    </row>
    <row r="2661" spans="1:3" x14ac:dyDescent="0.4">
      <c r="A2661">
        <v>2661</v>
      </c>
      <c r="B2661">
        <v>210.55443740000001</v>
      </c>
      <c r="C2661">
        <f t="shared" si="41"/>
        <v>89.448010109995963</v>
      </c>
    </row>
    <row r="2662" spans="1:3" x14ac:dyDescent="0.4">
      <c r="A2662">
        <v>2662</v>
      </c>
      <c r="B2662">
        <v>210.55443740000001</v>
      </c>
      <c r="C2662">
        <f t="shared" si="41"/>
        <v>89.448010109995963</v>
      </c>
    </row>
    <row r="2663" spans="1:3" x14ac:dyDescent="0.4">
      <c r="A2663">
        <v>2663</v>
      </c>
      <c r="B2663">
        <v>210.55443740000001</v>
      </c>
      <c r="C2663">
        <f t="shared" si="41"/>
        <v>89.448010109995963</v>
      </c>
    </row>
    <row r="2664" spans="1:3" x14ac:dyDescent="0.4">
      <c r="A2664">
        <v>2664</v>
      </c>
      <c r="B2664">
        <v>210.55443740000001</v>
      </c>
      <c r="C2664">
        <f t="shared" si="41"/>
        <v>89.448010109995963</v>
      </c>
    </row>
    <row r="2665" spans="1:3" x14ac:dyDescent="0.4">
      <c r="A2665">
        <v>2665</v>
      </c>
      <c r="B2665">
        <v>210.55443740000001</v>
      </c>
      <c r="C2665">
        <f t="shared" si="41"/>
        <v>89.448010109995963</v>
      </c>
    </row>
    <row r="2666" spans="1:3" x14ac:dyDescent="0.4">
      <c r="A2666">
        <v>2666</v>
      </c>
      <c r="B2666">
        <v>210.55443740000001</v>
      </c>
      <c r="C2666">
        <f t="shared" si="41"/>
        <v>89.448010109995963</v>
      </c>
    </row>
    <row r="2667" spans="1:3" x14ac:dyDescent="0.4">
      <c r="A2667">
        <v>2667</v>
      </c>
      <c r="B2667">
        <v>229.64147389999999</v>
      </c>
      <c r="C2667">
        <f t="shared" si="41"/>
        <v>97.556589795630543</v>
      </c>
    </row>
    <row r="2668" spans="1:3" x14ac:dyDescent="0.4">
      <c r="A2668">
        <v>2668</v>
      </c>
      <c r="B2668">
        <v>216.32923500000001</v>
      </c>
      <c r="C2668">
        <f t="shared" si="41"/>
        <v>91.901267141699734</v>
      </c>
    </row>
    <row r="2669" spans="1:3" x14ac:dyDescent="0.4">
      <c r="A2669">
        <v>2669</v>
      </c>
      <c r="B2669">
        <v>216.08695420000001</v>
      </c>
      <c r="C2669">
        <f t="shared" si="41"/>
        <v>91.798341096941584</v>
      </c>
    </row>
    <row r="2670" spans="1:3" x14ac:dyDescent="0.4">
      <c r="A2670">
        <v>2670</v>
      </c>
      <c r="B2670">
        <v>222.95992190000001</v>
      </c>
      <c r="C2670">
        <f t="shared" si="41"/>
        <v>94.718124179676437</v>
      </c>
    </row>
    <row r="2671" spans="1:3" x14ac:dyDescent="0.4">
      <c r="A2671">
        <v>2671</v>
      </c>
      <c r="B2671">
        <v>219.43184830000001</v>
      </c>
      <c r="C2671">
        <f t="shared" si="41"/>
        <v>93.219323361519898</v>
      </c>
    </row>
    <row r="2672" spans="1:3" x14ac:dyDescent="0.4">
      <c r="A2672">
        <v>2672</v>
      </c>
      <c r="B2672">
        <v>219.78284009999999</v>
      </c>
      <c r="C2672">
        <f t="shared" si="41"/>
        <v>93.368432154773586</v>
      </c>
    </row>
    <row r="2673" spans="1:3" x14ac:dyDescent="0.4">
      <c r="A2673">
        <v>2673</v>
      </c>
      <c r="B2673">
        <v>215.03359090000001</v>
      </c>
      <c r="C2673">
        <f t="shared" si="41"/>
        <v>91.350849928997661</v>
      </c>
    </row>
    <row r="2674" spans="1:3" x14ac:dyDescent="0.4">
      <c r="A2674">
        <v>2674</v>
      </c>
      <c r="B2674">
        <v>216.9585597</v>
      </c>
      <c r="C2674">
        <f t="shared" si="41"/>
        <v>92.168617679751449</v>
      </c>
    </row>
    <row r="2675" spans="1:3" x14ac:dyDescent="0.4">
      <c r="A2675">
        <v>2675</v>
      </c>
      <c r="B2675">
        <v>215.98762930000001</v>
      </c>
      <c r="C2675">
        <f t="shared" si="41"/>
        <v>91.756145763663014</v>
      </c>
    </row>
    <row r="2676" spans="1:3" x14ac:dyDescent="0.4">
      <c r="A2676">
        <v>2676</v>
      </c>
      <c r="B2676">
        <v>214.5843069</v>
      </c>
      <c r="C2676">
        <f t="shared" si="41"/>
        <v>91.159984515423346</v>
      </c>
    </row>
    <row r="2677" spans="1:3" x14ac:dyDescent="0.4">
      <c r="A2677">
        <v>2677</v>
      </c>
      <c r="B2677">
        <v>210.48075610000001</v>
      </c>
      <c r="C2677">
        <f t="shared" si="41"/>
        <v>89.416708724241744</v>
      </c>
    </row>
    <row r="2678" spans="1:3" x14ac:dyDescent="0.4">
      <c r="A2678">
        <v>2678</v>
      </c>
      <c r="B2678">
        <v>210.4633073</v>
      </c>
      <c r="C2678">
        <f t="shared" si="41"/>
        <v>89.409296102318024</v>
      </c>
    </row>
    <row r="2679" spans="1:3" x14ac:dyDescent="0.4">
      <c r="A2679">
        <v>2679</v>
      </c>
      <c r="B2679">
        <v>209.4058259</v>
      </c>
      <c r="C2679">
        <f t="shared" si="41"/>
        <v>88.960055477772855</v>
      </c>
    </row>
    <row r="2680" spans="1:3" x14ac:dyDescent="0.4">
      <c r="A2680">
        <v>2680</v>
      </c>
      <c r="B2680">
        <v>212.69018439999999</v>
      </c>
      <c r="C2680">
        <f t="shared" si="41"/>
        <v>90.35532092997866</v>
      </c>
    </row>
    <row r="2681" spans="1:3" x14ac:dyDescent="0.4">
      <c r="A2681">
        <v>2681</v>
      </c>
      <c r="B2681">
        <v>211.60712269999999</v>
      </c>
      <c r="C2681">
        <f t="shared" si="41"/>
        <v>89.895213249097523</v>
      </c>
    </row>
    <row r="2682" spans="1:3" x14ac:dyDescent="0.4">
      <c r="A2682">
        <v>2682</v>
      </c>
      <c r="B2682">
        <v>210.67693919999999</v>
      </c>
      <c r="C2682">
        <f t="shared" si="41"/>
        <v>89.50005148409474</v>
      </c>
    </row>
    <row r="2683" spans="1:3" x14ac:dyDescent="0.4">
      <c r="A2683">
        <v>2683</v>
      </c>
      <c r="B2683">
        <v>210.33288680000001</v>
      </c>
      <c r="C2683">
        <f t="shared" si="41"/>
        <v>89.35389069577991</v>
      </c>
    </row>
    <row r="2684" spans="1:3" x14ac:dyDescent="0.4">
      <c r="A2684">
        <v>2684</v>
      </c>
      <c r="B2684">
        <v>209.85621800000001</v>
      </c>
      <c r="C2684">
        <f t="shared" si="41"/>
        <v>89.15139163583126</v>
      </c>
    </row>
    <row r="2685" spans="1:3" x14ac:dyDescent="0.4">
      <c r="A2685">
        <v>2685</v>
      </c>
      <c r="B2685">
        <v>213.59658189999999</v>
      </c>
      <c r="C2685">
        <f t="shared" si="41"/>
        <v>90.740377895506555</v>
      </c>
    </row>
    <row r="2686" spans="1:3" x14ac:dyDescent="0.4">
      <c r="A2686">
        <v>2686</v>
      </c>
      <c r="B2686">
        <v>211.85050179999999</v>
      </c>
      <c r="C2686">
        <f t="shared" si="41"/>
        <v>89.998605875090973</v>
      </c>
    </row>
    <row r="2687" spans="1:3" x14ac:dyDescent="0.4">
      <c r="A2687">
        <v>2687</v>
      </c>
      <c r="B2687">
        <v>210.1890449</v>
      </c>
      <c r="C2687">
        <f t="shared" si="41"/>
        <v>89.292783592627302</v>
      </c>
    </row>
    <row r="2688" spans="1:3" x14ac:dyDescent="0.4">
      <c r="A2688">
        <v>2688</v>
      </c>
      <c r="B2688">
        <v>211.98432120000001</v>
      </c>
      <c r="C2688">
        <f t="shared" si="41"/>
        <v>90.055455206750395</v>
      </c>
    </row>
    <row r="2689" spans="1:3" x14ac:dyDescent="0.4">
      <c r="A2689">
        <v>2689</v>
      </c>
      <c r="B2689">
        <v>211.63640950000001</v>
      </c>
      <c r="C2689">
        <f t="shared" si="41"/>
        <v>89.907654905587108</v>
      </c>
    </row>
    <row r="2690" spans="1:3" x14ac:dyDescent="0.4">
      <c r="A2690">
        <v>2690</v>
      </c>
      <c r="B2690">
        <v>212.78465790000001</v>
      </c>
      <c r="C2690">
        <f t="shared" ref="C2690:C2753" si="42">(B2690/$H$1)*100</f>
        <v>90.395455285195666</v>
      </c>
    </row>
    <row r="2691" spans="1:3" x14ac:dyDescent="0.4">
      <c r="A2691">
        <v>2691</v>
      </c>
      <c r="B2691">
        <v>210.288701</v>
      </c>
      <c r="C2691">
        <f t="shared" si="42"/>
        <v>89.335119626720896</v>
      </c>
    </row>
    <row r="2692" spans="1:3" x14ac:dyDescent="0.4">
      <c r="A2692">
        <v>2692</v>
      </c>
      <c r="B2692">
        <v>211.82553469999999</v>
      </c>
      <c r="C2692">
        <f t="shared" si="42"/>
        <v>89.987999319177007</v>
      </c>
    </row>
    <row r="2693" spans="1:3" x14ac:dyDescent="0.4">
      <c r="A2693">
        <v>2693</v>
      </c>
      <c r="B2693">
        <v>211.17061279999999</v>
      </c>
      <c r="C2693">
        <f t="shared" si="42"/>
        <v>89.709774545309301</v>
      </c>
    </row>
    <row r="2694" spans="1:3" x14ac:dyDescent="0.4">
      <c r="A2694">
        <v>2694</v>
      </c>
      <c r="B2694">
        <v>209.71918339999999</v>
      </c>
      <c r="C2694">
        <f t="shared" si="42"/>
        <v>89.093176418723601</v>
      </c>
    </row>
    <row r="2695" spans="1:3" x14ac:dyDescent="0.4">
      <c r="A2695">
        <v>2695</v>
      </c>
      <c r="B2695">
        <v>211.2923973</v>
      </c>
      <c r="C2695">
        <f t="shared" si="42"/>
        <v>89.761511195088588</v>
      </c>
    </row>
    <row r="2696" spans="1:3" x14ac:dyDescent="0.4">
      <c r="A2696">
        <v>2696</v>
      </c>
      <c r="B2696">
        <v>209.05965420000001</v>
      </c>
      <c r="C2696">
        <f t="shared" si="42"/>
        <v>88.812994365674001</v>
      </c>
    </row>
    <row r="2697" spans="1:3" x14ac:dyDescent="0.4">
      <c r="A2697">
        <v>2697</v>
      </c>
      <c r="B2697">
        <v>209.13808180000001</v>
      </c>
      <c r="C2697">
        <f t="shared" si="42"/>
        <v>88.846312080771</v>
      </c>
    </row>
    <row r="2698" spans="1:3" x14ac:dyDescent="0.4">
      <c r="A2698">
        <v>2698</v>
      </c>
      <c r="B2698">
        <v>210.46853200000001</v>
      </c>
      <c r="C2698">
        <f t="shared" si="42"/>
        <v>89.411515666171411</v>
      </c>
    </row>
    <row r="2699" spans="1:3" x14ac:dyDescent="0.4">
      <c r="A2699">
        <v>2699</v>
      </c>
      <c r="B2699">
        <v>210.116702</v>
      </c>
      <c r="C2699">
        <f t="shared" si="42"/>
        <v>89.26205078770289</v>
      </c>
    </row>
    <row r="2700" spans="1:3" x14ac:dyDescent="0.4">
      <c r="A2700">
        <v>2700</v>
      </c>
      <c r="B2700">
        <v>212.5325656</v>
      </c>
      <c r="C2700">
        <f t="shared" si="42"/>
        <v>90.288361106238924</v>
      </c>
    </row>
    <row r="2701" spans="1:3" x14ac:dyDescent="0.4">
      <c r="A2701">
        <v>2701</v>
      </c>
      <c r="B2701">
        <v>212.4971736</v>
      </c>
      <c r="C2701">
        <f t="shared" si="42"/>
        <v>90.273325830740077</v>
      </c>
    </row>
    <row r="2702" spans="1:3" x14ac:dyDescent="0.4">
      <c r="A2702">
        <v>2702</v>
      </c>
      <c r="B2702">
        <v>210.84873970000001</v>
      </c>
      <c r="C2702">
        <f t="shared" si="42"/>
        <v>89.573035996084428</v>
      </c>
    </row>
    <row r="2703" spans="1:3" x14ac:dyDescent="0.4">
      <c r="A2703">
        <v>2703</v>
      </c>
      <c r="B2703">
        <v>210.65292249999999</v>
      </c>
      <c r="C2703">
        <f t="shared" si="42"/>
        <v>89.489848678345609</v>
      </c>
    </row>
    <row r="2704" spans="1:3" x14ac:dyDescent="0.4">
      <c r="A2704">
        <v>2704</v>
      </c>
      <c r="B2704">
        <v>209.72207520000001</v>
      </c>
      <c r="C2704">
        <f t="shared" si="42"/>
        <v>89.094404916962972</v>
      </c>
    </row>
    <row r="2705" spans="1:3" x14ac:dyDescent="0.4">
      <c r="A2705">
        <v>2705</v>
      </c>
      <c r="B2705">
        <v>212.17718170000001</v>
      </c>
      <c r="C2705">
        <f t="shared" si="42"/>
        <v>90.137386455347382</v>
      </c>
    </row>
    <row r="2706" spans="1:3" x14ac:dyDescent="0.4">
      <c r="A2706">
        <v>2706</v>
      </c>
      <c r="B2706">
        <v>210.95893319999999</v>
      </c>
      <c r="C2706">
        <f t="shared" si="42"/>
        <v>89.619848542159289</v>
      </c>
    </row>
    <row r="2707" spans="1:3" x14ac:dyDescent="0.4">
      <c r="A2707">
        <v>2707</v>
      </c>
      <c r="B2707">
        <v>208.21549680000001</v>
      </c>
      <c r="C2707">
        <f t="shared" si="42"/>
        <v>88.454378320426841</v>
      </c>
    </row>
    <row r="2708" spans="1:3" x14ac:dyDescent="0.4">
      <c r="A2708">
        <v>2708</v>
      </c>
      <c r="B2708">
        <v>210.9606905</v>
      </c>
      <c r="C2708">
        <f t="shared" si="42"/>
        <v>89.620595080632228</v>
      </c>
    </row>
    <row r="2709" spans="1:3" x14ac:dyDescent="0.4">
      <c r="A2709">
        <v>2709</v>
      </c>
      <c r="B2709">
        <v>210.22999290000001</v>
      </c>
      <c r="C2709">
        <f t="shared" si="42"/>
        <v>89.310179175276687</v>
      </c>
    </row>
    <row r="2710" spans="1:3" x14ac:dyDescent="0.4">
      <c r="A2710">
        <v>2710</v>
      </c>
      <c r="B2710">
        <v>214.80463700000001</v>
      </c>
      <c r="C2710">
        <f t="shared" si="42"/>
        <v>91.25358543524105</v>
      </c>
    </row>
    <row r="2711" spans="1:3" x14ac:dyDescent="0.4">
      <c r="A2711">
        <v>2711</v>
      </c>
      <c r="B2711">
        <v>212.8566836</v>
      </c>
      <c r="C2711">
        <f t="shared" si="42"/>
        <v>90.426053336803292</v>
      </c>
    </row>
    <row r="2712" spans="1:3" x14ac:dyDescent="0.4">
      <c r="A2712">
        <v>2712</v>
      </c>
      <c r="B2712">
        <v>213.47995130000001</v>
      </c>
      <c r="C2712">
        <f t="shared" si="42"/>
        <v>90.690830732232499</v>
      </c>
    </row>
    <row r="2713" spans="1:3" x14ac:dyDescent="0.4">
      <c r="A2713">
        <v>2713</v>
      </c>
      <c r="B2713">
        <v>213.18446499999999</v>
      </c>
      <c r="C2713">
        <f t="shared" si="42"/>
        <v>90.565301857723171</v>
      </c>
    </row>
    <row r="2714" spans="1:3" x14ac:dyDescent="0.4">
      <c r="A2714">
        <v>2714</v>
      </c>
      <c r="B2714">
        <v>213.60985249999999</v>
      </c>
      <c r="C2714">
        <f t="shared" si="42"/>
        <v>90.746015529068785</v>
      </c>
    </row>
    <row r="2715" spans="1:3" x14ac:dyDescent="0.4">
      <c r="A2715">
        <v>2715</v>
      </c>
      <c r="B2715">
        <v>215.95204269999999</v>
      </c>
      <c r="C2715">
        <f t="shared" si="42"/>
        <v>91.741027817938914</v>
      </c>
    </row>
    <row r="2716" spans="1:3" x14ac:dyDescent="0.4">
      <c r="A2716">
        <v>2716</v>
      </c>
      <c r="B2716">
        <v>216.89247140000001</v>
      </c>
      <c r="C2716">
        <f t="shared" si="42"/>
        <v>92.140541962138713</v>
      </c>
    </row>
    <row r="2717" spans="1:3" x14ac:dyDescent="0.4">
      <c r="A2717">
        <v>2717</v>
      </c>
      <c r="B2717">
        <v>217.72146649999999</v>
      </c>
      <c r="C2717">
        <f t="shared" si="42"/>
        <v>92.492716739367779</v>
      </c>
    </row>
    <row r="2718" spans="1:3" x14ac:dyDescent="0.4">
      <c r="A2718">
        <v>2718</v>
      </c>
      <c r="B2718">
        <v>218.71788799999999</v>
      </c>
      <c r="C2718">
        <f t="shared" si="42"/>
        <v>92.916017817732111</v>
      </c>
    </row>
    <row r="2719" spans="1:3" x14ac:dyDescent="0.4">
      <c r="A2719">
        <v>2719</v>
      </c>
      <c r="B2719">
        <v>219.42797419999999</v>
      </c>
      <c r="C2719">
        <f t="shared" si="42"/>
        <v>93.217677561316165</v>
      </c>
    </row>
    <row r="2720" spans="1:3" x14ac:dyDescent="0.4">
      <c r="A2720">
        <v>2720</v>
      </c>
      <c r="B2720">
        <v>217.97477079999999</v>
      </c>
      <c r="C2720">
        <f t="shared" si="42"/>
        <v>92.600325801741803</v>
      </c>
    </row>
    <row r="2721" spans="1:3" x14ac:dyDescent="0.4">
      <c r="A2721">
        <v>2721</v>
      </c>
      <c r="B2721">
        <v>221.07976310000001</v>
      </c>
      <c r="C2721">
        <f t="shared" si="42"/>
        <v>93.91939267143799</v>
      </c>
    </row>
    <row r="2722" spans="1:3" x14ac:dyDescent="0.4">
      <c r="A2722">
        <v>2722</v>
      </c>
      <c r="B2722">
        <v>221.3194489</v>
      </c>
      <c r="C2722">
        <f t="shared" si="42"/>
        <v>94.021216304919022</v>
      </c>
    </row>
    <row r="2723" spans="1:3" x14ac:dyDescent="0.4">
      <c r="A2723">
        <v>2723</v>
      </c>
      <c r="B2723">
        <v>221.5996509</v>
      </c>
      <c r="C2723">
        <f t="shared" si="42"/>
        <v>94.140252083211493</v>
      </c>
    </row>
    <row r="2724" spans="1:3" x14ac:dyDescent="0.4">
      <c r="A2724">
        <v>2724</v>
      </c>
      <c r="B2724">
        <v>222.62916440000001</v>
      </c>
      <c r="C2724">
        <f t="shared" si="42"/>
        <v>94.577611348081476</v>
      </c>
    </row>
    <row r="2725" spans="1:3" x14ac:dyDescent="0.4">
      <c r="A2725">
        <v>2725</v>
      </c>
      <c r="B2725">
        <v>222.98331730000001</v>
      </c>
      <c r="C2725">
        <f t="shared" si="42"/>
        <v>94.728063043951011</v>
      </c>
    </row>
    <row r="2726" spans="1:3" x14ac:dyDescent="0.4">
      <c r="A2726">
        <v>2726</v>
      </c>
      <c r="B2726">
        <v>223.86480979999999</v>
      </c>
      <c r="C2726">
        <f t="shared" si="42"/>
        <v>95.102539834967743</v>
      </c>
    </row>
    <row r="2727" spans="1:3" x14ac:dyDescent="0.4">
      <c r="A2727">
        <v>2727</v>
      </c>
      <c r="B2727">
        <v>223.60917610000001</v>
      </c>
      <c r="C2727">
        <f t="shared" si="42"/>
        <v>94.993941193854255</v>
      </c>
    </row>
    <row r="2728" spans="1:3" x14ac:dyDescent="0.4">
      <c r="A2728">
        <v>2728</v>
      </c>
      <c r="B2728">
        <v>223.87038279999999</v>
      </c>
      <c r="C2728">
        <f t="shared" si="42"/>
        <v>95.104907364080375</v>
      </c>
    </row>
    <row r="2729" spans="1:3" x14ac:dyDescent="0.4">
      <c r="A2729">
        <v>2729</v>
      </c>
      <c r="B2729">
        <v>225.358352</v>
      </c>
      <c r="C2729">
        <f t="shared" si="42"/>
        <v>95.737028376054667</v>
      </c>
    </row>
    <row r="2730" spans="1:3" x14ac:dyDescent="0.4">
      <c r="A2730">
        <v>2730</v>
      </c>
      <c r="B2730">
        <v>223.00567119999999</v>
      </c>
      <c r="C2730">
        <f t="shared" si="42"/>
        <v>94.737559456840174</v>
      </c>
    </row>
    <row r="2731" spans="1:3" x14ac:dyDescent="0.4">
      <c r="A2731">
        <v>2731</v>
      </c>
      <c r="B2731">
        <v>222.85818130000001</v>
      </c>
      <c r="C2731">
        <f t="shared" si="42"/>
        <v>94.674902605580101</v>
      </c>
    </row>
    <row r="2732" spans="1:3" x14ac:dyDescent="0.4">
      <c r="A2732">
        <v>2732</v>
      </c>
      <c r="B2732">
        <v>223.25729029999999</v>
      </c>
      <c r="C2732">
        <f t="shared" si="42"/>
        <v>94.844452610357095</v>
      </c>
    </row>
    <row r="2733" spans="1:3" x14ac:dyDescent="0.4">
      <c r="A2733">
        <v>2733</v>
      </c>
      <c r="B2733">
        <v>223.26829960000001</v>
      </c>
      <c r="C2733">
        <f t="shared" si="42"/>
        <v>94.849129595510519</v>
      </c>
    </row>
    <row r="2734" spans="1:3" x14ac:dyDescent="0.4">
      <c r="A2734">
        <v>2734</v>
      </c>
      <c r="B2734">
        <v>223.55923670000001</v>
      </c>
      <c r="C2734">
        <f t="shared" si="42"/>
        <v>94.97272587295555</v>
      </c>
    </row>
    <row r="2735" spans="1:3" x14ac:dyDescent="0.4">
      <c r="A2735">
        <v>2735</v>
      </c>
      <c r="B2735">
        <v>223.95883620000001</v>
      </c>
      <c r="C2735">
        <f t="shared" si="42"/>
        <v>95.142484252580886</v>
      </c>
    </row>
    <row r="2736" spans="1:3" x14ac:dyDescent="0.4">
      <c r="A2736">
        <v>2736</v>
      </c>
      <c r="B2736">
        <v>223.8969161</v>
      </c>
      <c r="C2736">
        <f t="shared" si="42"/>
        <v>95.116179275116593</v>
      </c>
    </row>
    <row r="2737" spans="1:3" x14ac:dyDescent="0.4">
      <c r="A2737">
        <v>2737</v>
      </c>
      <c r="B2737">
        <v>224.30220929999999</v>
      </c>
      <c r="C2737">
        <f t="shared" si="42"/>
        <v>95.28835645978566</v>
      </c>
    </row>
    <row r="2738" spans="1:3" x14ac:dyDescent="0.4">
      <c r="A2738">
        <v>2738</v>
      </c>
      <c r="B2738">
        <v>225.1485347</v>
      </c>
      <c r="C2738">
        <f t="shared" si="42"/>
        <v>95.64789351761425</v>
      </c>
    </row>
    <row r="2739" spans="1:3" x14ac:dyDescent="0.4">
      <c r="A2739">
        <v>2739</v>
      </c>
      <c r="B2739">
        <v>225.01946100000001</v>
      </c>
      <c r="C2739">
        <f t="shared" si="42"/>
        <v>95.593060260404854</v>
      </c>
    </row>
    <row r="2740" spans="1:3" x14ac:dyDescent="0.4">
      <c r="A2740">
        <v>2740</v>
      </c>
      <c r="B2740">
        <v>225.6018502</v>
      </c>
      <c r="C2740">
        <f t="shared" si="42"/>
        <v>95.840471598265125</v>
      </c>
    </row>
    <row r="2741" spans="1:3" x14ac:dyDescent="0.4">
      <c r="A2741">
        <v>2741</v>
      </c>
      <c r="B2741">
        <v>225.3653601</v>
      </c>
      <c r="C2741">
        <f t="shared" si="42"/>
        <v>95.740005566216951</v>
      </c>
    </row>
    <row r="2742" spans="1:3" x14ac:dyDescent="0.4">
      <c r="A2742">
        <v>2742</v>
      </c>
      <c r="B2742">
        <v>225.63799259999999</v>
      </c>
      <c r="C2742">
        <f t="shared" si="42"/>
        <v>95.855825659668525</v>
      </c>
    </row>
    <row r="2743" spans="1:3" x14ac:dyDescent="0.4">
      <c r="A2743">
        <v>2743</v>
      </c>
      <c r="B2743">
        <v>226.6155243</v>
      </c>
      <c r="C2743">
        <f t="shared" si="42"/>
        <v>96.271101948613861</v>
      </c>
    </row>
    <row r="2744" spans="1:3" x14ac:dyDescent="0.4">
      <c r="A2744">
        <v>2744</v>
      </c>
      <c r="B2744">
        <v>227.20545619999999</v>
      </c>
      <c r="C2744">
        <f t="shared" si="42"/>
        <v>96.521717586104131</v>
      </c>
    </row>
    <row r="2745" spans="1:3" x14ac:dyDescent="0.4">
      <c r="A2745">
        <v>2745</v>
      </c>
      <c r="B2745">
        <v>227.1910973</v>
      </c>
      <c r="C2745">
        <f t="shared" si="42"/>
        <v>96.515617619519588</v>
      </c>
    </row>
    <row r="2746" spans="1:3" x14ac:dyDescent="0.4">
      <c r="A2746">
        <v>2746</v>
      </c>
      <c r="B2746">
        <v>227.45577990000001</v>
      </c>
      <c r="C2746">
        <f t="shared" si="42"/>
        <v>96.62806042610724</v>
      </c>
    </row>
    <row r="2747" spans="1:3" x14ac:dyDescent="0.4">
      <c r="A2747">
        <v>2747</v>
      </c>
      <c r="B2747">
        <v>227.30763200000001</v>
      </c>
      <c r="C2747">
        <f t="shared" si="42"/>
        <v>96.565124042430853</v>
      </c>
    </row>
    <row r="2748" spans="1:3" x14ac:dyDescent="0.4">
      <c r="A2748">
        <v>2748</v>
      </c>
      <c r="B2748">
        <v>227.3264508</v>
      </c>
      <c r="C2748">
        <f t="shared" si="42"/>
        <v>96.573118669537465</v>
      </c>
    </row>
    <row r="2749" spans="1:3" x14ac:dyDescent="0.4">
      <c r="A2749">
        <v>2749</v>
      </c>
      <c r="B2749">
        <v>227.71804159999999</v>
      </c>
      <c r="C2749">
        <f t="shared" si="42"/>
        <v>96.73947478280634</v>
      </c>
    </row>
    <row r="2750" spans="1:3" x14ac:dyDescent="0.4">
      <c r="A2750">
        <v>2750</v>
      </c>
      <c r="B2750">
        <v>228.53118799999999</v>
      </c>
      <c r="C2750">
        <f t="shared" si="42"/>
        <v>97.084916694676053</v>
      </c>
    </row>
    <row r="2751" spans="1:3" x14ac:dyDescent="0.4">
      <c r="A2751">
        <v>2751</v>
      </c>
      <c r="B2751">
        <v>228.82538700000001</v>
      </c>
      <c r="C2751">
        <f t="shared" si="42"/>
        <v>97.20989869672411</v>
      </c>
    </row>
    <row r="2752" spans="1:3" x14ac:dyDescent="0.4">
      <c r="A2752">
        <v>2752</v>
      </c>
      <c r="B2752">
        <v>228.6043545</v>
      </c>
      <c r="C2752">
        <f t="shared" si="42"/>
        <v>97.115999382424306</v>
      </c>
    </row>
    <row r="2753" spans="1:3" x14ac:dyDescent="0.4">
      <c r="A2753">
        <v>2753</v>
      </c>
      <c r="B2753">
        <v>228.42688530000001</v>
      </c>
      <c r="C2753">
        <f t="shared" si="42"/>
        <v>97.040606685923436</v>
      </c>
    </row>
    <row r="2754" spans="1:3" x14ac:dyDescent="0.4">
      <c r="A2754">
        <v>2754</v>
      </c>
      <c r="B2754">
        <v>229.08264679999999</v>
      </c>
      <c r="C2754">
        <f t="shared" ref="C2754:C2817" si="43">(B2754/$H$1)*100</f>
        <v>97.319188139755781</v>
      </c>
    </row>
    <row r="2755" spans="1:3" x14ac:dyDescent="0.4">
      <c r="A2755">
        <v>2755</v>
      </c>
      <c r="B2755">
        <v>229.24019949999999</v>
      </c>
      <c r="C2755">
        <f t="shared" si="43"/>
        <v>97.386119882807506</v>
      </c>
    </row>
    <row r="2756" spans="1:3" x14ac:dyDescent="0.4">
      <c r="A2756">
        <v>2756</v>
      </c>
      <c r="B2756">
        <v>229.36354109999999</v>
      </c>
      <c r="C2756">
        <f t="shared" si="43"/>
        <v>97.438518021835193</v>
      </c>
    </row>
    <row r="2757" spans="1:3" x14ac:dyDescent="0.4">
      <c r="A2757">
        <v>2757</v>
      </c>
      <c r="B2757">
        <v>228.91210570000001</v>
      </c>
      <c r="C2757">
        <f t="shared" si="43"/>
        <v>97.246738647713073</v>
      </c>
    </row>
    <row r="2758" spans="1:3" x14ac:dyDescent="0.4">
      <c r="A2758">
        <v>2758</v>
      </c>
      <c r="B2758">
        <v>229.486896</v>
      </c>
      <c r="C2758">
        <f t="shared" si="43"/>
        <v>97.490921810986208</v>
      </c>
    </row>
    <row r="2759" spans="1:3" x14ac:dyDescent="0.4">
      <c r="A2759">
        <v>2759</v>
      </c>
      <c r="B2759">
        <v>229.501237</v>
      </c>
      <c r="C2759">
        <f t="shared" si="43"/>
        <v>97.497014173269463</v>
      </c>
    </row>
    <row r="2760" spans="1:3" x14ac:dyDescent="0.4">
      <c r="A2760">
        <v>2760</v>
      </c>
      <c r="B2760">
        <v>229.7916835</v>
      </c>
      <c r="C2760">
        <f t="shared" si="43"/>
        <v>97.620402033384039</v>
      </c>
    </row>
    <row r="2761" spans="1:3" x14ac:dyDescent="0.4">
      <c r="A2761">
        <v>2761</v>
      </c>
      <c r="B2761">
        <v>229.98515839999999</v>
      </c>
      <c r="C2761">
        <f t="shared" si="43"/>
        <v>97.702594292188579</v>
      </c>
    </row>
    <row r="2762" spans="1:3" x14ac:dyDescent="0.4">
      <c r="A2762">
        <v>2762</v>
      </c>
      <c r="B2762">
        <v>229.81520789999999</v>
      </c>
      <c r="C2762">
        <f t="shared" si="43"/>
        <v>97.630395699606481</v>
      </c>
    </row>
    <row r="2763" spans="1:3" x14ac:dyDescent="0.4">
      <c r="A2763">
        <v>2763</v>
      </c>
      <c r="B2763">
        <v>229.44171209999999</v>
      </c>
      <c r="C2763">
        <f t="shared" si="43"/>
        <v>97.471726727786262</v>
      </c>
    </row>
    <row r="2764" spans="1:3" x14ac:dyDescent="0.4">
      <c r="A2764">
        <v>2764</v>
      </c>
      <c r="B2764">
        <v>229.63114049999999</v>
      </c>
      <c r="C2764">
        <f t="shared" si="43"/>
        <v>97.552199947194751</v>
      </c>
    </row>
    <row r="2765" spans="1:3" x14ac:dyDescent="0.4">
      <c r="A2765">
        <v>2765</v>
      </c>
      <c r="B2765">
        <v>230.49723080000001</v>
      </c>
      <c r="C2765">
        <f t="shared" si="43"/>
        <v>97.920133555563211</v>
      </c>
    </row>
    <row r="2766" spans="1:3" x14ac:dyDescent="0.4">
      <c r="A2766">
        <v>2766</v>
      </c>
      <c r="B2766">
        <v>230.46011139999999</v>
      </c>
      <c r="C2766">
        <f t="shared" si="43"/>
        <v>97.904364443748321</v>
      </c>
    </row>
    <row r="2767" spans="1:3" x14ac:dyDescent="0.4">
      <c r="A2767">
        <v>2767</v>
      </c>
      <c r="B2767">
        <v>231.81469150000001</v>
      </c>
      <c r="C2767">
        <f t="shared" si="43"/>
        <v>98.479818924669189</v>
      </c>
    </row>
    <row r="2768" spans="1:3" x14ac:dyDescent="0.4">
      <c r="A2768">
        <v>2768</v>
      </c>
      <c r="B2768">
        <v>232.2335329</v>
      </c>
      <c r="C2768">
        <f t="shared" si="43"/>
        <v>98.657751673293774</v>
      </c>
    </row>
    <row r="2769" spans="1:3" x14ac:dyDescent="0.4">
      <c r="A2769">
        <v>2769</v>
      </c>
      <c r="B2769">
        <v>232.3366284</v>
      </c>
      <c r="C2769">
        <f t="shared" si="43"/>
        <v>98.701548837771355</v>
      </c>
    </row>
    <row r="2770" spans="1:3" x14ac:dyDescent="0.4">
      <c r="A2770">
        <v>2770</v>
      </c>
      <c r="B2770">
        <v>232.5195477</v>
      </c>
      <c r="C2770">
        <f t="shared" si="43"/>
        <v>98.77925685284697</v>
      </c>
    </row>
    <row r="2771" spans="1:3" x14ac:dyDescent="0.4">
      <c r="A2771">
        <v>2771</v>
      </c>
      <c r="B2771">
        <v>232.44463060000001</v>
      </c>
      <c r="C2771">
        <f t="shared" si="43"/>
        <v>98.7474304729285</v>
      </c>
    </row>
    <row r="2772" spans="1:3" x14ac:dyDescent="0.4">
      <c r="A2772">
        <v>2772</v>
      </c>
      <c r="B2772">
        <v>232.71126559999999</v>
      </c>
      <c r="C2772">
        <f t="shared" si="43"/>
        <v>98.860702700624969</v>
      </c>
    </row>
    <row r="2773" spans="1:3" x14ac:dyDescent="0.4">
      <c r="A2773">
        <v>2773</v>
      </c>
      <c r="B2773">
        <v>233.32853460000001</v>
      </c>
      <c r="C2773">
        <f t="shared" si="43"/>
        <v>99.122931720513535</v>
      </c>
    </row>
    <row r="2774" spans="1:3" x14ac:dyDescent="0.4">
      <c r="A2774">
        <v>2774</v>
      </c>
      <c r="B2774">
        <v>233.03343659999999</v>
      </c>
      <c r="C2774">
        <f t="shared" si="43"/>
        <v>98.997567804115533</v>
      </c>
    </row>
    <row r="2775" spans="1:3" x14ac:dyDescent="0.4">
      <c r="A2775">
        <v>2775</v>
      </c>
      <c r="B2775">
        <v>232.85277009999999</v>
      </c>
      <c r="C2775">
        <f t="shared" si="43"/>
        <v>98.9208168264677</v>
      </c>
    </row>
    <row r="2776" spans="1:3" x14ac:dyDescent="0.4">
      <c r="A2776">
        <v>2776</v>
      </c>
      <c r="B2776">
        <v>232.9304856</v>
      </c>
      <c r="C2776">
        <f t="shared" si="43"/>
        <v>98.953832026315993</v>
      </c>
    </row>
    <row r="2777" spans="1:3" x14ac:dyDescent="0.4">
      <c r="A2777">
        <v>2777</v>
      </c>
      <c r="B2777">
        <v>233.3766401</v>
      </c>
      <c r="C2777">
        <f t="shared" si="43"/>
        <v>99.143367961627618</v>
      </c>
    </row>
    <row r="2778" spans="1:3" x14ac:dyDescent="0.4">
      <c r="A2778">
        <v>2778</v>
      </c>
      <c r="B2778">
        <v>234.745385</v>
      </c>
      <c r="C2778">
        <f t="shared" si="43"/>
        <v>99.724839951318415</v>
      </c>
    </row>
    <row r="2779" spans="1:3" x14ac:dyDescent="0.4">
      <c r="A2779">
        <v>2779</v>
      </c>
      <c r="B2779">
        <v>234.99045709999999</v>
      </c>
      <c r="C2779">
        <f t="shared" si="43"/>
        <v>99.828951799775126</v>
      </c>
    </row>
    <row r="2780" spans="1:3" x14ac:dyDescent="0.4">
      <c r="A2780">
        <v>2780</v>
      </c>
      <c r="B2780">
        <v>234.6105661</v>
      </c>
      <c r="C2780">
        <f t="shared" si="43"/>
        <v>99.667566010768255</v>
      </c>
    </row>
    <row r="2781" spans="1:3" x14ac:dyDescent="0.4">
      <c r="A2781">
        <v>2781</v>
      </c>
      <c r="B2781">
        <v>234.31192189999999</v>
      </c>
      <c r="C2781">
        <f t="shared" si="43"/>
        <v>99.540695593071277</v>
      </c>
    </row>
    <row r="2782" spans="1:3" x14ac:dyDescent="0.4">
      <c r="A2782">
        <v>2782</v>
      </c>
      <c r="B2782">
        <v>234.78314610000001</v>
      </c>
      <c r="C2782">
        <f t="shared" si="43"/>
        <v>99.740881670962395</v>
      </c>
    </row>
    <row r="2783" spans="1:3" x14ac:dyDescent="0.4">
      <c r="A2783">
        <v>2783</v>
      </c>
      <c r="B2783">
        <v>234.7336066</v>
      </c>
      <c r="C2783">
        <f t="shared" si="43"/>
        <v>99.719836236102111</v>
      </c>
    </row>
    <row r="2784" spans="1:3" x14ac:dyDescent="0.4">
      <c r="A2784">
        <v>2784</v>
      </c>
      <c r="B2784">
        <v>236.9286875</v>
      </c>
      <c r="C2784">
        <f t="shared" si="43"/>
        <v>100.65235336069944</v>
      </c>
    </row>
    <row r="2785" spans="1:3" x14ac:dyDescent="0.4">
      <c r="A2785">
        <v>2785</v>
      </c>
      <c r="B2785">
        <v>235.52357929999999</v>
      </c>
      <c r="C2785">
        <f t="shared" si="43"/>
        <v>100.05543346657977</v>
      </c>
    </row>
    <row r="2786" spans="1:3" x14ac:dyDescent="0.4">
      <c r="A2786">
        <v>2786</v>
      </c>
      <c r="B2786">
        <v>235.20381950000001</v>
      </c>
      <c r="C2786">
        <f t="shared" si="43"/>
        <v>99.919592692211125</v>
      </c>
    </row>
    <row r="2787" spans="1:3" x14ac:dyDescent="0.4">
      <c r="A2787">
        <v>2787</v>
      </c>
      <c r="B2787">
        <v>235.57009009999999</v>
      </c>
      <c r="C2787">
        <f t="shared" si="43"/>
        <v>100.0751922451645</v>
      </c>
    </row>
    <row r="2788" spans="1:3" x14ac:dyDescent="0.4">
      <c r="A2788">
        <v>2788</v>
      </c>
      <c r="B2788">
        <v>236.10335169999999</v>
      </c>
      <c r="C2788">
        <f t="shared" si="43"/>
        <v>100.30173313205854</v>
      </c>
    </row>
    <row r="2789" spans="1:3" x14ac:dyDescent="0.4">
      <c r="A2789">
        <v>2789</v>
      </c>
      <c r="B2789">
        <v>238.88836319999999</v>
      </c>
      <c r="C2789">
        <f t="shared" si="43"/>
        <v>101.48486534187849</v>
      </c>
    </row>
    <row r="2790" spans="1:3" x14ac:dyDescent="0.4">
      <c r="A2790">
        <v>2790</v>
      </c>
      <c r="B2790">
        <v>237.6530659</v>
      </c>
      <c r="C2790">
        <f t="shared" si="43"/>
        <v>100.96008473528724</v>
      </c>
    </row>
    <row r="2791" spans="1:3" x14ac:dyDescent="0.4">
      <c r="A2791">
        <v>2791</v>
      </c>
      <c r="B2791">
        <v>237.75083939999999</v>
      </c>
      <c r="C2791">
        <f t="shared" si="43"/>
        <v>101.00162100079883</v>
      </c>
    </row>
    <row r="2792" spans="1:3" x14ac:dyDescent="0.4">
      <c r="A2792">
        <v>2792</v>
      </c>
      <c r="B2792">
        <v>237.49265539999999</v>
      </c>
      <c r="C2792">
        <f t="shared" si="43"/>
        <v>100.89193893792041</v>
      </c>
    </row>
    <row r="2793" spans="1:3" x14ac:dyDescent="0.4">
      <c r="A2793">
        <v>2793</v>
      </c>
      <c r="B2793">
        <v>237.0344972</v>
      </c>
      <c r="C2793">
        <f t="shared" si="43"/>
        <v>100.69730357515327</v>
      </c>
    </row>
    <row r="2794" spans="1:3" x14ac:dyDescent="0.4">
      <c r="A2794">
        <v>2794</v>
      </c>
      <c r="B2794">
        <v>239.50242040000001</v>
      </c>
      <c r="C2794">
        <f t="shared" si="43"/>
        <v>101.74572992071124</v>
      </c>
    </row>
    <row r="2795" spans="1:3" x14ac:dyDescent="0.4">
      <c r="A2795">
        <v>2795</v>
      </c>
      <c r="B2795">
        <v>237.11645300000001</v>
      </c>
      <c r="C2795">
        <f t="shared" si="43"/>
        <v>100.73212014476584</v>
      </c>
    </row>
    <row r="2796" spans="1:3" x14ac:dyDescent="0.4">
      <c r="A2796">
        <v>2796</v>
      </c>
      <c r="B2796">
        <v>236.48864309999999</v>
      </c>
      <c r="C2796">
        <f t="shared" si="43"/>
        <v>100.46541312602146</v>
      </c>
    </row>
    <row r="2797" spans="1:3" x14ac:dyDescent="0.4">
      <c r="A2797">
        <v>2797</v>
      </c>
      <c r="B2797">
        <v>236.61685019999999</v>
      </c>
      <c r="C2797">
        <f t="shared" si="43"/>
        <v>100.51987823309108</v>
      </c>
    </row>
    <row r="2798" spans="1:3" x14ac:dyDescent="0.4">
      <c r="A2798">
        <v>2798</v>
      </c>
      <c r="B2798">
        <v>236.77419330000001</v>
      </c>
      <c r="C2798">
        <f t="shared" si="43"/>
        <v>100.58672093359804</v>
      </c>
    </row>
    <row r="2799" spans="1:3" x14ac:dyDescent="0.4">
      <c r="A2799">
        <v>2799</v>
      </c>
      <c r="B2799">
        <v>236.59624909999999</v>
      </c>
      <c r="C2799">
        <f t="shared" si="43"/>
        <v>100.51112644697898</v>
      </c>
    </row>
    <row r="2800" spans="1:3" x14ac:dyDescent="0.4">
      <c r="A2800">
        <v>2800</v>
      </c>
      <c r="B2800">
        <v>235.609882</v>
      </c>
      <c r="C2800">
        <f t="shared" si="43"/>
        <v>100.09209669190736</v>
      </c>
    </row>
    <row r="2801" spans="1:3" x14ac:dyDescent="0.4">
      <c r="A2801">
        <v>2801</v>
      </c>
      <c r="B2801">
        <v>232.32271009999999</v>
      </c>
      <c r="C2801">
        <f t="shared" si="43"/>
        <v>98.695636047452211</v>
      </c>
    </row>
    <row r="2802" spans="1:3" x14ac:dyDescent="0.4">
      <c r="A2802">
        <v>2802</v>
      </c>
      <c r="B2802">
        <v>231.48018569999999</v>
      </c>
      <c r="C2802">
        <f t="shared" si="43"/>
        <v>98.337713735390224</v>
      </c>
    </row>
    <row r="2803" spans="1:3" x14ac:dyDescent="0.4">
      <c r="A2803">
        <v>2803</v>
      </c>
      <c r="B2803">
        <v>231.68997590000001</v>
      </c>
      <c r="C2803">
        <f t="shared" si="43"/>
        <v>98.426837081173375</v>
      </c>
    </row>
    <row r="2804" spans="1:3" x14ac:dyDescent="0.4">
      <c r="A2804">
        <v>2804</v>
      </c>
      <c r="B2804">
        <v>230.9939468</v>
      </c>
      <c r="C2804">
        <f t="shared" si="43"/>
        <v>98.131149093105108</v>
      </c>
    </row>
    <row r="2805" spans="1:3" x14ac:dyDescent="0.4">
      <c r="A2805">
        <v>2805</v>
      </c>
      <c r="B2805">
        <v>231.67049249999999</v>
      </c>
      <c r="C2805">
        <f t="shared" si="43"/>
        <v>98.418560117829841</v>
      </c>
    </row>
    <row r="2806" spans="1:3" x14ac:dyDescent="0.4">
      <c r="A2806">
        <v>2806</v>
      </c>
      <c r="B2806">
        <v>231.14062999999999</v>
      </c>
      <c r="C2806">
        <f t="shared" si="43"/>
        <v>98.193463241021362</v>
      </c>
    </row>
    <row r="2807" spans="1:3" x14ac:dyDescent="0.4">
      <c r="A2807">
        <v>2807</v>
      </c>
      <c r="B2807">
        <v>231.29902390000001</v>
      </c>
      <c r="C2807">
        <f t="shared" si="43"/>
        <v>98.260752343751818</v>
      </c>
    </row>
    <row r="2808" spans="1:3" x14ac:dyDescent="0.4">
      <c r="A2808">
        <v>2808</v>
      </c>
      <c r="B2808">
        <v>230.87186689999999</v>
      </c>
      <c r="C2808">
        <f t="shared" si="43"/>
        <v>98.079286951113374</v>
      </c>
    </row>
    <row r="2809" spans="1:3" x14ac:dyDescent="0.4">
      <c r="A2809">
        <v>2809</v>
      </c>
      <c r="B2809">
        <v>230.79184660000001</v>
      </c>
      <c r="C2809">
        <f t="shared" si="43"/>
        <v>98.045292623129669</v>
      </c>
    </row>
    <row r="2810" spans="1:3" x14ac:dyDescent="0.4">
      <c r="A2810">
        <v>2810</v>
      </c>
      <c r="B2810">
        <v>231.3315298</v>
      </c>
      <c r="C2810">
        <f t="shared" si="43"/>
        <v>98.274561542492705</v>
      </c>
    </row>
    <row r="2811" spans="1:3" x14ac:dyDescent="0.4">
      <c r="A2811">
        <v>2811</v>
      </c>
      <c r="B2811">
        <v>230.9426071</v>
      </c>
      <c r="C2811">
        <f t="shared" si="43"/>
        <v>98.109338894938077</v>
      </c>
    </row>
    <row r="2812" spans="1:3" x14ac:dyDescent="0.4">
      <c r="A2812">
        <v>2812</v>
      </c>
      <c r="B2812">
        <v>230.27491979999999</v>
      </c>
      <c r="C2812">
        <f t="shared" si="43"/>
        <v>97.825691107229574</v>
      </c>
    </row>
    <row r="2813" spans="1:3" x14ac:dyDescent="0.4">
      <c r="A2813">
        <v>2813</v>
      </c>
      <c r="B2813">
        <v>230.12047029999999</v>
      </c>
      <c r="C2813">
        <f t="shared" si="43"/>
        <v>97.760077669640339</v>
      </c>
    </row>
    <row r="2814" spans="1:3" x14ac:dyDescent="0.4">
      <c r="A2814">
        <v>2814</v>
      </c>
      <c r="B2814">
        <v>229.1876341</v>
      </c>
      <c r="C2814">
        <f t="shared" si="43"/>
        <v>97.363788981171353</v>
      </c>
    </row>
    <row r="2815" spans="1:3" x14ac:dyDescent="0.4">
      <c r="A2815">
        <v>2815</v>
      </c>
      <c r="B2815">
        <v>229.57231999999999</v>
      </c>
      <c r="C2815">
        <f t="shared" si="43"/>
        <v>97.527211745836269</v>
      </c>
    </row>
    <row r="2816" spans="1:3" x14ac:dyDescent="0.4">
      <c r="A2816">
        <v>2816</v>
      </c>
      <c r="B2816">
        <v>229.86597599999999</v>
      </c>
      <c r="C2816">
        <f t="shared" si="43"/>
        <v>97.651963069917642</v>
      </c>
    </row>
    <row r="2817" spans="1:3" x14ac:dyDescent="0.4">
      <c r="A2817">
        <v>2817</v>
      </c>
      <c r="B2817">
        <v>230.44863029999999</v>
      </c>
      <c r="C2817">
        <f t="shared" si="43"/>
        <v>97.899487027904925</v>
      </c>
    </row>
    <row r="2818" spans="1:3" x14ac:dyDescent="0.4">
      <c r="A2818">
        <v>2818</v>
      </c>
      <c r="B2818">
        <v>230.18318500000001</v>
      </c>
      <c r="C2818">
        <f t="shared" ref="C2818:C2881" si="44">(B2818/$H$1)*100</f>
        <v>97.786720210110701</v>
      </c>
    </row>
    <row r="2819" spans="1:3" x14ac:dyDescent="0.4">
      <c r="A2819">
        <v>2819</v>
      </c>
      <c r="B2819">
        <v>230.39702299999999</v>
      </c>
      <c r="C2819">
        <f t="shared" si="44"/>
        <v>97.877563147557623</v>
      </c>
    </row>
    <row r="2820" spans="1:3" x14ac:dyDescent="0.4">
      <c r="A2820">
        <v>2820</v>
      </c>
      <c r="B2820">
        <v>233.00809670000001</v>
      </c>
      <c r="C2820">
        <f t="shared" si="44"/>
        <v>98.986802874820413</v>
      </c>
    </row>
    <row r="2821" spans="1:3" x14ac:dyDescent="0.4">
      <c r="A2821">
        <v>2821</v>
      </c>
      <c r="B2821">
        <v>233.54104760000001</v>
      </c>
      <c r="C2821">
        <f t="shared" si="44"/>
        <v>99.21321176973612</v>
      </c>
    </row>
    <row r="2822" spans="1:3" x14ac:dyDescent="0.4">
      <c r="A2822">
        <v>2822</v>
      </c>
      <c r="B2822">
        <v>233.43564810000001</v>
      </c>
      <c r="C2822">
        <f t="shared" si="44"/>
        <v>99.168435816980121</v>
      </c>
    </row>
    <row r="2823" spans="1:3" x14ac:dyDescent="0.4">
      <c r="A2823">
        <v>2823</v>
      </c>
      <c r="B2823">
        <v>234.3174027</v>
      </c>
      <c r="C2823">
        <f t="shared" si="44"/>
        <v>99.543023953659954</v>
      </c>
    </row>
    <row r="2824" spans="1:3" x14ac:dyDescent="0.4">
      <c r="A2824">
        <v>2824</v>
      </c>
      <c r="B2824">
        <v>234.6097719</v>
      </c>
      <c r="C2824">
        <f t="shared" si="44"/>
        <v>99.667228617690697</v>
      </c>
    </row>
    <row r="2825" spans="1:3" x14ac:dyDescent="0.4">
      <c r="A2825">
        <v>2825</v>
      </c>
      <c r="B2825">
        <v>234.51525849999999</v>
      </c>
      <c r="C2825">
        <f t="shared" si="44"/>
        <v>99.627077312103765</v>
      </c>
    </row>
    <row r="2826" spans="1:3" x14ac:dyDescent="0.4">
      <c r="A2826">
        <v>2826</v>
      </c>
      <c r="B2826">
        <v>234.38132300000001</v>
      </c>
      <c r="C2826">
        <f t="shared" si="44"/>
        <v>99.570178658691276</v>
      </c>
    </row>
    <row r="2827" spans="1:3" x14ac:dyDescent="0.4">
      <c r="A2827">
        <v>2827</v>
      </c>
      <c r="B2827">
        <v>235.5724189</v>
      </c>
      <c r="C2827">
        <f t="shared" si="44"/>
        <v>100.0761815690112</v>
      </c>
    </row>
    <row r="2828" spans="1:3" x14ac:dyDescent="0.4">
      <c r="A2828">
        <v>2828</v>
      </c>
      <c r="B2828">
        <v>234.9073161</v>
      </c>
      <c r="C2828">
        <f t="shared" si="44"/>
        <v>99.793631731956154</v>
      </c>
    </row>
    <row r="2829" spans="1:3" x14ac:dyDescent="0.4">
      <c r="A2829">
        <v>2829</v>
      </c>
      <c r="B2829">
        <v>232.547765</v>
      </c>
      <c r="C2829">
        <f t="shared" si="44"/>
        <v>98.791244162954712</v>
      </c>
    </row>
    <row r="2830" spans="1:3" x14ac:dyDescent="0.4">
      <c r="A2830">
        <v>2830</v>
      </c>
      <c r="B2830">
        <v>233.09900390000001</v>
      </c>
      <c r="C2830">
        <f t="shared" si="44"/>
        <v>99.025422189830266</v>
      </c>
    </row>
    <row r="2831" spans="1:3" x14ac:dyDescent="0.4">
      <c r="A2831">
        <v>2831</v>
      </c>
      <c r="B2831">
        <v>233.46621680000001</v>
      </c>
      <c r="C2831">
        <f t="shared" si="44"/>
        <v>99.181422051895964</v>
      </c>
    </row>
    <row r="2832" spans="1:3" x14ac:dyDescent="0.4">
      <c r="A2832">
        <v>2832</v>
      </c>
      <c r="B2832">
        <v>233.6539755</v>
      </c>
      <c r="C2832">
        <f t="shared" si="44"/>
        <v>99.261185947177509</v>
      </c>
    </row>
    <row r="2833" spans="1:3" x14ac:dyDescent="0.4">
      <c r="A2833">
        <v>2833</v>
      </c>
      <c r="B2833">
        <v>233.6693085</v>
      </c>
      <c r="C2833">
        <f t="shared" si="44"/>
        <v>99.267699732191744</v>
      </c>
    </row>
    <row r="2834" spans="1:3" x14ac:dyDescent="0.4">
      <c r="A2834">
        <v>2834</v>
      </c>
      <c r="B2834">
        <v>233.3781716</v>
      </c>
      <c r="C2834">
        <f t="shared" si="44"/>
        <v>99.144018575450701</v>
      </c>
    </row>
    <row r="2835" spans="1:3" x14ac:dyDescent="0.4">
      <c r="A2835">
        <v>2835</v>
      </c>
      <c r="B2835">
        <v>234.26931870000001</v>
      </c>
      <c r="C2835">
        <f t="shared" si="44"/>
        <v>99.522596846203854</v>
      </c>
    </row>
    <row r="2836" spans="1:3" x14ac:dyDescent="0.4">
      <c r="A2836">
        <v>2836</v>
      </c>
      <c r="B2836">
        <v>233.951582</v>
      </c>
      <c r="C2836">
        <f t="shared" si="44"/>
        <v>99.387615527810041</v>
      </c>
    </row>
    <row r="2837" spans="1:3" x14ac:dyDescent="0.4">
      <c r="A2837">
        <v>2837</v>
      </c>
      <c r="B2837">
        <v>233.75630770000001</v>
      </c>
      <c r="C2837">
        <f t="shared" si="44"/>
        <v>99.30465884555575</v>
      </c>
    </row>
    <row r="2838" spans="1:3" x14ac:dyDescent="0.4">
      <c r="A2838">
        <v>2838</v>
      </c>
      <c r="B2838">
        <v>233.4891404</v>
      </c>
      <c r="C2838">
        <f t="shared" si="44"/>
        <v>99.191160485480538</v>
      </c>
    </row>
    <row r="2839" spans="1:3" x14ac:dyDescent="0.4">
      <c r="A2839">
        <v>2839</v>
      </c>
      <c r="B2839">
        <v>233.2226177</v>
      </c>
      <c r="C2839">
        <f t="shared" si="44"/>
        <v>99.077935965216184</v>
      </c>
    </row>
    <row r="2840" spans="1:3" x14ac:dyDescent="0.4">
      <c r="A2840">
        <v>2840</v>
      </c>
      <c r="B2840">
        <v>233.9856441</v>
      </c>
      <c r="C2840">
        <f t="shared" si="44"/>
        <v>99.402085833460163</v>
      </c>
    </row>
    <row r="2841" spans="1:3" x14ac:dyDescent="0.4">
      <c r="A2841">
        <v>2841</v>
      </c>
      <c r="B2841">
        <v>233.74568110000001</v>
      </c>
      <c r="C2841">
        <f t="shared" si="44"/>
        <v>99.300144439514398</v>
      </c>
    </row>
    <row r="2842" spans="1:3" x14ac:dyDescent="0.4">
      <c r="A2842">
        <v>2842</v>
      </c>
      <c r="B2842">
        <v>234.42263009999999</v>
      </c>
      <c r="C2842">
        <f t="shared" si="44"/>
        <v>99.587726794669976</v>
      </c>
    </row>
    <row r="2843" spans="1:3" x14ac:dyDescent="0.4">
      <c r="A2843">
        <v>2843</v>
      </c>
      <c r="B2843">
        <v>234.85596240000001</v>
      </c>
      <c r="C2843">
        <f t="shared" si="44"/>
        <v>99.771815586290884</v>
      </c>
    </row>
    <row r="2844" spans="1:3" x14ac:dyDescent="0.4">
      <c r="A2844">
        <v>2844</v>
      </c>
      <c r="B2844">
        <v>234.4385849</v>
      </c>
      <c r="C2844">
        <f t="shared" si="44"/>
        <v>99.594504733569408</v>
      </c>
    </row>
    <row r="2845" spans="1:3" x14ac:dyDescent="0.4">
      <c r="A2845">
        <v>2845</v>
      </c>
      <c r="B2845">
        <v>235.43866729999999</v>
      </c>
      <c r="C2845">
        <f t="shared" si="44"/>
        <v>100.01936104023601</v>
      </c>
    </row>
    <row r="2846" spans="1:3" x14ac:dyDescent="0.4">
      <c r="A2846">
        <v>2846</v>
      </c>
      <c r="B2846">
        <v>235.4060005</v>
      </c>
      <c r="C2846">
        <f t="shared" si="44"/>
        <v>100.00548348774774</v>
      </c>
    </row>
    <row r="2847" spans="1:3" x14ac:dyDescent="0.4">
      <c r="A2847">
        <v>2847</v>
      </c>
      <c r="B2847">
        <v>235.5404183</v>
      </c>
      <c r="C2847">
        <f t="shared" si="44"/>
        <v>100.06258703247389</v>
      </c>
    </row>
    <row r="2848" spans="1:3" x14ac:dyDescent="0.4">
      <c r="A2848">
        <v>2848</v>
      </c>
      <c r="B2848">
        <v>235.8678726</v>
      </c>
      <c r="C2848">
        <f t="shared" si="44"/>
        <v>100.20169659434607</v>
      </c>
    </row>
    <row r="2849" spans="1:3" x14ac:dyDescent="0.4">
      <c r="A2849">
        <v>2849</v>
      </c>
      <c r="B2849">
        <v>235.98887619999999</v>
      </c>
      <c r="C2849">
        <f t="shared" si="44"/>
        <v>100.25310150117113</v>
      </c>
    </row>
    <row r="2850" spans="1:3" x14ac:dyDescent="0.4">
      <c r="A2850">
        <v>2850</v>
      </c>
      <c r="B2850">
        <v>237.23232540000001</v>
      </c>
      <c r="C2850">
        <f t="shared" si="44"/>
        <v>100.78134520852919</v>
      </c>
    </row>
    <row r="2851" spans="1:3" x14ac:dyDescent="0.4">
      <c r="A2851">
        <v>2851</v>
      </c>
      <c r="B2851">
        <v>237.16692409999999</v>
      </c>
      <c r="C2851">
        <f t="shared" si="44"/>
        <v>100.75356134315049</v>
      </c>
    </row>
    <row r="2852" spans="1:3" x14ac:dyDescent="0.4">
      <c r="A2852">
        <v>2852</v>
      </c>
      <c r="B2852">
        <v>236.845642</v>
      </c>
      <c r="C2852">
        <f t="shared" si="44"/>
        <v>100.61707386331476</v>
      </c>
    </row>
    <row r="2853" spans="1:3" x14ac:dyDescent="0.4">
      <c r="A2853">
        <v>2853</v>
      </c>
      <c r="B2853">
        <v>236.76407069999999</v>
      </c>
      <c r="C2853">
        <f t="shared" si="44"/>
        <v>100.58242063749256</v>
      </c>
    </row>
    <row r="2854" spans="1:3" x14ac:dyDescent="0.4">
      <c r="A2854">
        <v>2854</v>
      </c>
      <c r="B2854">
        <v>238.23766760000001</v>
      </c>
      <c r="C2854">
        <f t="shared" si="44"/>
        <v>101.20843599027687</v>
      </c>
    </row>
    <row r="2855" spans="1:3" x14ac:dyDescent="0.4">
      <c r="A2855">
        <v>2855</v>
      </c>
      <c r="B2855">
        <v>238.43945439999999</v>
      </c>
      <c r="C2855">
        <f t="shared" si="44"/>
        <v>101.29415932125644</v>
      </c>
    </row>
    <row r="2856" spans="1:3" x14ac:dyDescent="0.4">
      <c r="A2856">
        <v>2856</v>
      </c>
      <c r="B2856">
        <v>238.2623121</v>
      </c>
      <c r="C2856">
        <f t="shared" si="44"/>
        <v>101.21890549883898</v>
      </c>
    </row>
    <row r="2857" spans="1:3" x14ac:dyDescent="0.4">
      <c r="A2857">
        <v>2857</v>
      </c>
      <c r="B2857">
        <v>237.88166029999999</v>
      </c>
      <c r="C2857">
        <f t="shared" si="44"/>
        <v>101.05719650578602</v>
      </c>
    </row>
    <row r="2858" spans="1:3" x14ac:dyDescent="0.4">
      <c r="A2858">
        <v>2858</v>
      </c>
      <c r="B2858">
        <v>238.50572510000001</v>
      </c>
      <c r="C2858">
        <f t="shared" si="44"/>
        <v>101.32231252627457</v>
      </c>
    </row>
    <row r="2859" spans="1:3" x14ac:dyDescent="0.4">
      <c r="A2859">
        <v>2859</v>
      </c>
      <c r="B2859">
        <v>238.02251759999999</v>
      </c>
      <c r="C2859">
        <f t="shared" si="44"/>
        <v>101.1170356872825</v>
      </c>
    </row>
    <row r="2860" spans="1:3" x14ac:dyDescent="0.4">
      <c r="A2860">
        <v>2860</v>
      </c>
      <c r="B2860">
        <v>238.3936564</v>
      </c>
      <c r="C2860">
        <f t="shared" si="44"/>
        <v>101.27470335529534</v>
      </c>
    </row>
    <row r="2861" spans="1:3" x14ac:dyDescent="0.4">
      <c r="A2861">
        <v>2861</v>
      </c>
      <c r="B2861">
        <v>238.67571100000001</v>
      </c>
      <c r="C2861">
        <f t="shared" si="44"/>
        <v>101.39452615753075</v>
      </c>
    </row>
    <row r="2862" spans="1:3" x14ac:dyDescent="0.4">
      <c r="A2862">
        <v>2862</v>
      </c>
      <c r="B2862">
        <v>238.46407970000001</v>
      </c>
      <c r="C2862">
        <f t="shared" si="44"/>
        <v>101.30462067324962</v>
      </c>
    </row>
    <row r="2863" spans="1:3" x14ac:dyDescent="0.4">
      <c r="A2863">
        <v>2863</v>
      </c>
      <c r="B2863">
        <v>238.31863989999999</v>
      </c>
      <c r="C2863">
        <f t="shared" si="44"/>
        <v>101.24283474813951</v>
      </c>
    </row>
    <row r="2864" spans="1:3" x14ac:dyDescent="0.4">
      <c r="A2864">
        <v>2864</v>
      </c>
      <c r="B2864">
        <v>239.0505508</v>
      </c>
      <c r="C2864">
        <f t="shared" si="44"/>
        <v>101.55376608918003</v>
      </c>
    </row>
    <row r="2865" spans="1:3" x14ac:dyDescent="0.4">
      <c r="A2865">
        <v>2865</v>
      </c>
      <c r="B2865">
        <v>238.79996299999999</v>
      </c>
      <c r="C2865">
        <f t="shared" si="44"/>
        <v>101.44731105387123</v>
      </c>
    </row>
    <row r="2866" spans="1:3" x14ac:dyDescent="0.4">
      <c r="A2866">
        <v>2866</v>
      </c>
      <c r="B2866">
        <v>239.16791180000001</v>
      </c>
      <c r="C2866">
        <f t="shared" si="44"/>
        <v>101.60362354193265</v>
      </c>
    </row>
    <row r="2867" spans="1:3" x14ac:dyDescent="0.4">
      <c r="A2867">
        <v>2867</v>
      </c>
      <c r="B2867">
        <v>239.28432559999999</v>
      </c>
      <c r="C2867">
        <f t="shared" si="44"/>
        <v>101.65307860394854</v>
      </c>
    </row>
    <row r="2868" spans="1:3" x14ac:dyDescent="0.4">
      <c r="A2868">
        <v>2868</v>
      </c>
      <c r="B2868">
        <v>239.87213399999999</v>
      </c>
      <c r="C2868">
        <f t="shared" si="44"/>
        <v>101.90279213340531</v>
      </c>
    </row>
    <row r="2869" spans="1:3" x14ac:dyDescent="0.4">
      <c r="A2869">
        <v>2869</v>
      </c>
      <c r="B2869">
        <v>240.15017230000001</v>
      </c>
      <c r="C2869">
        <f t="shared" si="44"/>
        <v>102.02090872584797</v>
      </c>
    </row>
    <row r="2870" spans="1:3" x14ac:dyDescent="0.4">
      <c r="A2870">
        <v>2870</v>
      </c>
      <c r="B2870">
        <v>238.82485819999999</v>
      </c>
      <c r="C2870">
        <f t="shared" si="44"/>
        <v>101.45788706513363</v>
      </c>
    </row>
    <row r="2871" spans="1:3" x14ac:dyDescent="0.4">
      <c r="A2871">
        <v>2871</v>
      </c>
      <c r="B2871">
        <v>238.21777660000001</v>
      </c>
      <c r="C2871">
        <f t="shared" si="44"/>
        <v>101.19998586977088</v>
      </c>
    </row>
    <row r="2872" spans="1:3" x14ac:dyDescent="0.4">
      <c r="A2872">
        <v>2872</v>
      </c>
      <c r="B2872">
        <v>237.94056699999999</v>
      </c>
      <c r="C2872">
        <f t="shared" si="44"/>
        <v>101.08222132674069</v>
      </c>
    </row>
    <row r="2873" spans="1:3" x14ac:dyDescent="0.4">
      <c r="A2873">
        <v>2873</v>
      </c>
      <c r="B2873">
        <v>236.98989800000001</v>
      </c>
      <c r="C2873">
        <f t="shared" si="44"/>
        <v>100.67835688496827</v>
      </c>
    </row>
    <row r="2874" spans="1:3" x14ac:dyDescent="0.4">
      <c r="A2874">
        <v>2874</v>
      </c>
      <c r="B2874">
        <v>237.16214189999999</v>
      </c>
      <c r="C2874">
        <f t="shared" si="44"/>
        <v>100.751529762723</v>
      </c>
    </row>
    <row r="2875" spans="1:3" x14ac:dyDescent="0.4">
      <c r="A2875">
        <v>2875</v>
      </c>
      <c r="B2875">
        <v>234.54221459999999</v>
      </c>
      <c r="C2875">
        <f t="shared" si="44"/>
        <v>99.638528837586207</v>
      </c>
    </row>
    <row r="2876" spans="1:3" x14ac:dyDescent="0.4">
      <c r="A2876">
        <v>2876</v>
      </c>
      <c r="B2876">
        <v>234.3540989</v>
      </c>
      <c r="C2876">
        <f t="shared" si="44"/>
        <v>99.558613281100065</v>
      </c>
    </row>
    <row r="2877" spans="1:3" x14ac:dyDescent="0.4">
      <c r="A2877">
        <v>2877</v>
      </c>
      <c r="B2877">
        <v>232.99011849999999</v>
      </c>
      <c r="C2877">
        <f t="shared" si="44"/>
        <v>98.979165352499734</v>
      </c>
    </row>
    <row r="2878" spans="1:3" x14ac:dyDescent="0.4">
      <c r="A2878">
        <v>2878</v>
      </c>
      <c r="B2878">
        <v>232.4369978</v>
      </c>
      <c r="C2878">
        <f t="shared" si="44"/>
        <v>98.744187896899234</v>
      </c>
    </row>
    <row r="2879" spans="1:3" x14ac:dyDescent="0.4">
      <c r="A2879">
        <v>2879</v>
      </c>
      <c r="B2879">
        <v>232.70066499999999</v>
      </c>
      <c r="C2879">
        <f t="shared" si="44"/>
        <v>98.856199339937447</v>
      </c>
    </row>
    <row r="2880" spans="1:3" x14ac:dyDescent="0.4">
      <c r="A2880">
        <v>2880</v>
      </c>
      <c r="B2880">
        <v>232.6126318</v>
      </c>
      <c r="C2880">
        <f t="shared" si="44"/>
        <v>98.818800961347804</v>
      </c>
    </row>
    <row r="2881" spans="1:3" x14ac:dyDescent="0.4">
      <c r="A2881">
        <v>2881</v>
      </c>
      <c r="B2881">
        <v>232.2610435</v>
      </c>
      <c r="C2881">
        <f t="shared" si="44"/>
        <v>98.669438762187823</v>
      </c>
    </row>
    <row r="2882" spans="1:3" x14ac:dyDescent="0.4">
      <c r="A2882">
        <v>2882</v>
      </c>
      <c r="B2882">
        <v>231.94184490000001</v>
      </c>
      <c r="C2882">
        <f t="shared" ref="C2882:C2945" si="45">(B2882/$H$1)*100</f>
        <v>98.53383639753352</v>
      </c>
    </row>
    <row r="2883" spans="1:3" x14ac:dyDescent="0.4">
      <c r="A2883">
        <v>2883</v>
      </c>
      <c r="B2883">
        <v>232.91844359999999</v>
      </c>
      <c r="C2883">
        <f t="shared" si="45"/>
        <v>98.94871632820464</v>
      </c>
    </row>
    <row r="2884" spans="1:3" x14ac:dyDescent="0.4">
      <c r="A2884">
        <v>2884</v>
      </c>
      <c r="B2884">
        <v>233.19356980000001</v>
      </c>
      <c r="C2884">
        <f t="shared" si="45"/>
        <v>99.065595798535512</v>
      </c>
    </row>
    <row r="2885" spans="1:3" x14ac:dyDescent="0.4">
      <c r="A2885">
        <v>2885</v>
      </c>
      <c r="B2885">
        <v>232.78744929999999</v>
      </c>
      <c r="C2885">
        <f t="shared" si="45"/>
        <v>98.893067159203781</v>
      </c>
    </row>
    <row r="2886" spans="1:3" x14ac:dyDescent="0.4">
      <c r="A2886">
        <v>2886</v>
      </c>
      <c r="B2886">
        <v>232.66061680000001</v>
      </c>
      <c r="C2886">
        <f t="shared" si="45"/>
        <v>98.839186011495073</v>
      </c>
    </row>
    <row r="2887" spans="1:3" x14ac:dyDescent="0.4">
      <c r="A2887">
        <v>2887</v>
      </c>
      <c r="B2887">
        <v>232.4839442</v>
      </c>
      <c r="C2887">
        <f t="shared" si="45"/>
        <v>98.764131727642862</v>
      </c>
    </row>
    <row r="2888" spans="1:3" x14ac:dyDescent="0.4">
      <c r="A2888">
        <v>2888</v>
      </c>
      <c r="B2888">
        <v>231.25967080000001</v>
      </c>
      <c r="C2888">
        <f t="shared" si="45"/>
        <v>98.244034308596042</v>
      </c>
    </row>
    <row r="2889" spans="1:3" x14ac:dyDescent="0.4">
      <c r="A2889">
        <v>2889</v>
      </c>
      <c r="B2889">
        <v>231.53580249999999</v>
      </c>
      <c r="C2889">
        <f t="shared" si="45"/>
        <v>98.361340936745435</v>
      </c>
    </row>
    <row r="2890" spans="1:3" x14ac:dyDescent="0.4">
      <c r="A2890">
        <v>2890</v>
      </c>
      <c r="B2890">
        <v>233.36319900000001</v>
      </c>
      <c r="C2890">
        <f t="shared" si="45"/>
        <v>99.137657896033488</v>
      </c>
    </row>
    <row r="2891" spans="1:3" x14ac:dyDescent="0.4">
      <c r="A2891">
        <v>2891</v>
      </c>
      <c r="B2891">
        <v>233.66554450000001</v>
      </c>
      <c r="C2891">
        <f t="shared" si="45"/>
        <v>99.266100704813311</v>
      </c>
    </row>
    <row r="2892" spans="1:3" x14ac:dyDescent="0.4">
      <c r="A2892">
        <v>2892</v>
      </c>
      <c r="B2892">
        <v>234.46355589999999</v>
      </c>
      <c r="C2892">
        <f t="shared" si="45"/>
        <v>99.60511294628644</v>
      </c>
    </row>
    <row r="2893" spans="1:3" x14ac:dyDescent="0.4">
      <c r="A2893">
        <v>2893</v>
      </c>
      <c r="B2893">
        <v>233.86481670000001</v>
      </c>
      <c r="C2893">
        <f t="shared" si="45"/>
        <v>99.350755780148432</v>
      </c>
    </row>
    <row r="2894" spans="1:3" x14ac:dyDescent="0.4">
      <c r="A2894">
        <v>2894</v>
      </c>
      <c r="B2894">
        <v>233.64074020000001</v>
      </c>
      <c r="C2894">
        <f t="shared" si="45"/>
        <v>99.255563309807201</v>
      </c>
    </row>
    <row r="2895" spans="1:3" x14ac:dyDescent="0.4">
      <c r="A2895">
        <v>2895</v>
      </c>
      <c r="B2895">
        <v>233.8411486</v>
      </c>
      <c r="C2895">
        <f t="shared" si="45"/>
        <v>99.340701067104959</v>
      </c>
    </row>
    <row r="2896" spans="1:3" x14ac:dyDescent="0.4">
      <c r="A2896">
        <v>2896</v>
      </c>
      <c r="B2896">
        <v>233.51409910000001</v>
      </c>
      <c r="C2896">
        <f t="shared" si="45"/>
        <v>99.201763472895578</v>
      </c>
    </row>
    <row r="2897" spans="1:3" x14ac:dyDescent="0.4">
      <c r="A2897">
        <v>2897</v>
      </c>
      <c r="B2897">
        <v>234.8353831</v>
      </c>
      <c r="C2897">
        <f t="shared" si="45"/>
        <v>99.763073061283166</v>
      </c>
    </row>
    <row r="2898" spans="1:3" x14ac:dyDescent="0.4">
      <c r="A2898">
        <v>2898</v>
      </c>
      <c r="B2898">
        <v>235.9488776</v>
      </c>
      <c r="C2898">
        <f t="shared" si="45"/>
        <v>100.2361092438653</v>
      </c>
    </row>
    <row r="2899" spans="1:3" x14ac:dyDescent="0.4">
      <c r="A2899">
        <v>2899</v>
      </c>
      <c r="B2899">
        <v>235.72141329999999</v>
      </c>
      <c r="C2899">
        <f t="shared" si="45"/>
        <v>100.13947756391921</v>
      </c>
    </row>
    <row r="2900" spans="1:3" x14ac:dyDescent="0.4">
      <c r="A2900">
        <v>2900</v>
      </c>
      <c r="B2900">
        <v>234.99067249999999</v>
      </c>
      <c r="C2900">
        <f t="shared" si="45"/>
        <v>99.829043306283452</v>
      </c>
    </row>
    <row r="2901" spans="1:3" x14ac:dyDescent="0.4">
      <c r="A2901">
        <v>2901</v>
      </c>
      <c r="B2901">
        <v>234.83082239999999</v>
      </c>
      <c r="C2901">
        <f t="shared" si="45"/>
        <v>99.761135578773903</v>
      </c>
    </row>
    <row r="2902" spans="1:3" x14ac:dyDescent="0.4">
      <c r="A2902">
        <v>2902</v>
      </c>
      <c r="B2902">
        <v>234.64723549999999</v>
      </c>
      <c r="C2902">
        <f t="shared" si="45"/>
        <v>99.683143952997497</v>
      </c>
    </row>
    <row r="2903" spans="1:3" x14ac:dyDescent="0.4">
      <c r="A2903">
        <v>2903</v>
      </c>
      <c r="B2903">
        <v>234.8249347</v>
      </c>
      <c r="C2903">
        <f t="shared" si="45"/>
        <v>99.7586343583977</v>
      </c>
    </row>
    <row r="2904" spans="1:3" x14ac:dyDescent="0.4">
      <c r="A2904">
        <v>2904</v>
      </c>
      <c r="B2904">
        <v>239.31437639999999</v>
      </c>
      <c r="C2904">
        <f t="shared" si="45"/>
        <v>101.66584482391239</v>
      </c>
    </row>
    <row r="2905" spans="1:3" x14ac:dyDescent="0.4">
      <c r="A2905">
        <v>2905</v>
      </c>
      <c r="B2905">
        <v>237.5592834</v>
      </c>
      <c r="C2905">
        <f t="shared" si="45"/>
        <v>100.92024393158951</v>
      </c>
    </row>
    <row r="2906" spans="1:3" x14ac:dyDescent="0.4">
      <c r="A2906">
        <v>2906</v>
      </c>
      <c r="B2906">
        <v>237.8123391</v>
      </c>
      <c r="C2906">
        <f t="shared" si="45"/>
        <v>101.02774738338802</v>
      </c>
    </row>
    <row r="2907" spans="1:3" x14ac:dyDescent="0.4">
      <c r="A2907">
        <v>2907</v>
      </c>
      <c r="B2907">
        <v>239.7894474</v>
      </c>
      <c r="C2907">
        <f t="shared" si="45"/>
        <v>101.86766510438569</v>
      </c>
    </row>
    <row r="2908" spans="1:3" x14ac:dyDescent="0.4">
      <c r="A2908">
        <v>2908</v>
      </c>
      <c r="B2908">
        <v>238.40406250000001</v>
      </c>
      <c r="C2908">
        <f t="shared" si="45"/>
        <v>101.27912408823974</v>
      </c>
    </row>
    <row r="2909" spans="1:3" x14ac:dyDescent="0.4">
      <c r="A2909">
        <v>2909</v>
      </c>
      <c r="B2909">
        <v>239.5298976</v>
      </c>
      <c r="C2909">
        <f t="shared" si="45"/>
        <v>101.75740282057382</v>
      </c>
    </row>
    <row r="2910" spans="1:3" x14ac:dyDescent="0.4">
      <c r="A2910">
        <v>2910</v>
      </c>
      <c r="B2910">
        <v>238.75942760000001</v>
      </c>
      <c r="C2910">
        <f t="shared" si="45"/>
        <v>101.43009075249081</v>
      </c>
    </row>
    <row r="2911" spans="1:3" x14ac:dyDescent="0.4">
      <c r="A2911">
        <v>2911</v>
      </c>
      <c r="B2911">
        <v>239.04351360000001</v>
      </c>
      <c r="C2911">
        <f t="shared" si="45"/>
        <v>101.55077653671789</v>
      </c>
    </row>
    <row r="2912" spans="1:3" x14ac:dyDescent="0.4">
      <c r="A2912">
        <v>2912</v>
      </c>
      <c r="B2912">
        <v>238.45711650000001</v>
      </c>
      <c r="C2912">
        <f t="shared" si="45"/>
        <v>101.30166255756376</v>
      </c>
    </row>
    <row r="2913" spans="1:3" x14ac:dyDescent="0.4">
      <c r="A2913">
        <v>2913</v>
      </c>
      <c r="B2913">
        <v>238.22323019999999</v>
      </c>
      <c r="C2913">
        <f t="shared" si="45"/>
        <v>101.20230267522015</v>
      </c>
    </row>
    <row r="2914" spans="1:3" x14ac:dyDescent="0.4">
      <c r="A2914">
        <v>2914</v>
      </c>
      <c r="B2914">
        <v>239.26684040000001</v>
      </c>
      <c r="C2914">
        <f t="shared" si="45"/>
        <v>101.64565051852945</v>
      </c>
    </row>
    <row r="2915" spans="1:3" x14ac:dyDescent="0.4">
      <c r="A2915">
        <v>2915</v>
      </c>
      <c r="B2915">
        <v>236.45641900000001</v>
      </c>
      <c r="C2915">
        <f t="shared" si="45"/>
        <v>100.45172364192329</v>
      </c>
    </row>
    <row r="2916" spans="1:3" x14ac:dyDescent="0.4">
      <c r="A2916">
        <v>2916</v>
      </c>
      <c r="B2916">
        <v>237.0611888</v>
      </c>
      <c r="C2916">
        <f t="shared" si="45"/>
        <v>100.7086427354015</v>
      </c>
    </row>
    <row r="2917" spans="1:3" x14ac:dyDescent="0.4">
      <c r="A2917">
        <v>2917</v>
      </c>
      <c r="B2917">
        <v>238.70453879999999</v>
      </c>
      <c r="C2917">
        <f t="shared" si="45"/>
        <v>101.40677282104301</v>
      </c>
    </row>
    <row r="2918" spans="1:3" x14ac:dyDescent="0.4">
      <c r="A2918">
        <v>2918</v>
      </c>
      <c r="B2918">
        <v>238.5541169</v>
      </c>
      <c r="C2918">
        <f t="shared" si="45"/>
        <v>101.34287039372725</v>
      </c>
    </row>
    <row r="2919" spans="1:3" x14ac:dyDescent="0.4">
      <c r="A2919">
        <v>2919</v>
      </c>
      <c r="B2919">
        <v>238.06879380000001</v>
      </c>
      <c r="C2919">
        <f t="shared" si="45"/>
        <v>101.13669480278995</v>
      </c>
    </row>
    <row r="2920" spans="1:3" x14ac:dyDescent="0.4">
      <c r="A2920">
        <v>2920</v>
      </c>
      <c r="B2920">
        <v>236.44010119999999</v>
      </c>
      <c r="C2920">
        <f t="shared" si="45"/>
        <v>100.44479149289145</v>
      </c>
    </row>
    <row r="2921" spans="1:3" x14ac:dyDescent="0.4">
      <c r="A2921">
        <v>2921</v>
      </c>
      <c r="B2921">
        <v>236.61336449999999</v>
      </c>
      <c r="C2921">
        <f t="shared" si="45"/>
        <v>100.51839743348081</v>
      </c>
    </row>
    <row r="2922" spans="1:3" x14ac:dyDescent="0.4">
      <c r="A2922">
        <v>2922</v>
      </c>
      <c r="B2922">
        <v>235.33459300000001</v>
      </c>
      <c r="C2922">
        <f t="shared" si="45"/>
        <v>99.97514806066863</v>
      </c>
    </row>
    <row r="2923" spans="1:3" x14ac:dyDescent="0.4">
      <c r="A2923">
        <v>2923</v>
      </c>
      <c r="B2923">
        <v>235.0259806</v>
      </c>
      <c r="C2923">
        <f t="shared" si="45"/>
        <v>99.844042939275099</v>
      </c>
    </row>
    <row r="2924" spans="1:3" x14ac:dyDescent="0.4">
      <c r="A2924">
        <v>2924</v>
      </c>
      <c r="B2924">
        <v>236.12973439999999</v>
      </c>
      <c r="C2924">
        <f t="shared" si="45"/>
        <v>100.31294106500677</v>
      </c>
    </row>
    <row r="2925" spans="1:3" x14ac:dyDescent="0.4">
      <c r="A2925">
        <v>2925</v>
      </c>
      <c r="B2925">
        <v>235.86182410000001</v>
      </c>
      <c r="C2925">
        <f t="shared" si="45"/>
        <v>100.19912706270462</v>
      </c>
    </row>
    <row r="2926" spans="1:3" x14ac:dyDescent="0.4">
      <c r="A2926">
        <v>2926</v>
      </c>
      <c r="B2926">
        <v>236.05464019999999</v>
      </c>
      <c r="C2926">
        <f t="shared" si="45"/>
        <v>100.28103944923583</v>
      </c>
    </row>
    <row r="2927" spans="1:3" x14ac:dyDescent="0.4">
      <c r="A2927">
        <v>2927</v>
      </c>
      <c r="B2927">
        <v>236.71953790000001</v>
      </c>
      <c r="C2927">
        <f t="shared" si="45"/>
        <v>100.56350215544197</v>
      </c>
    </row>
    <row r="2928" spans="1:3" x14ac:dyDescent="0.4">
      <c r="A2928">
        <v>2928</v>
      </c>
      <c r="B2928">
        <v>237.0322127</v>
      </c>
      <c r="C2928">
        <f t="shared" si="45"/>
        <v>100.69633307089025</v>
      </c>
    </row>
    <row r="2929" spans="1:3" x14ac:dyDescent="0.4">
      <c r="A2929">
        <v>2929</v>
      </c>
      <c r="B2929">
        <v>235.9754629</v>
      </c>
      <c r="C2929">
        <f t="shared" si="45"/>
        <v>100.24740324560916</v>
      </c>
    </row>
    <row r="2930" spans="1:3" x14ac:dyDescent="0.4">
      <c r="A2930">
        <v>2930</v>
      </c>
      <c r="B2930">
        <v>236.03665100000001</v>
      </c>
      <c r="C2930">
        <f t="shared" si="45"/>
        <v>100.27339725388084</v>
      </c>
    </row>
    <row r="2931" spans="1:3" x14ac:dyDescent="0.4">
      <c r="A2931">
        <v>2931</v>
      </c>
      <c r="B2931">
        <v>235.84982220000001</v>
      </c>
      <c r="C2931">
        <f t="shared" si="45"/>
        <v>100.19402839992746</v>
      </c>
    </row>
    <row r="2932" spans="1:3" x14ac:dyDescent="0.4">
      <c r="A2932">
        <v>2932</v>
      </c>
      <c r="B2932">
        <v>235.86687749999999</v>
      </c>
      <c r="C2932">
        <f t="shared" si="45"/>
        <v>100.20127385466905</v>
      </c>
    </row>
    <row r="2933" spans="1:3" x14ac:dyDescent="0.4">
      <c r="A2933">
        <v>2933</v>
      </c>
      <c r="B2933">
        <v>236.0863559</v>
      </c>
      <c r="C2933">
        <f t="shared" si="45"/>
        <v>100.29451295418437</v>
      </c>
    </row>
    <row r="2934" spans="1:3" x14ac:dyDescent="0.4">
      <c r="A2934">
        <v>2934</v>
      </c>
      <c r="B2934">
        <v>236.38290119999999</v>
      </c>
      <c r="C2934">
        <f t="shared" si="45"/>
        <v>100.42049171445187</v>
      </c>
    </row>
    <row r="2935" spans="1:3" x14ac:dyDescent="0.4">
      <c r="A2935">
        <v>2935</v>
      </c>
      <c r="B2935">
        <v>236.21194679999999</v>
      </c>
      <c r="C2935">
        <f t="shared" si="45"/>
        <v>100.34786664376529</v>
      </c>
    </row>
    <row r="2936" spans="1:3" x14ac:dyDescent="0.4">
      <c r="A2936">
        <v>2936</v>
      </c>
      <c r="B2936">
        <v>236.2381585</v>
      </c>
      <c r="C2936">
        <f t="shared" si="45"/>
        <v>100.35900193227096</v>
      </c>
    </row>
    <row r="2937" spans="1:3" x14ac:dyDescent="0.4">
      <c r="A2937">
        <v>2937</v>
      </c>
      <c r="B2937">
        <v>237.08801729999999</v>
      </c>
      <c r="C2937">
        <f t="shared" si="45"/>
        <v>100.72004005368586</v>
      </c>
    </row>
    <row r="2938" spans="1:3" x14ac:dyDescent="0.4">
      <c r="A2938">
        <v>2938</v>
      </c>
      <c r="B2938">
        <v>237.99264529999999</v>
      </c>
      <c r="C2938">
        <f t="shared" si="45"/>
        <v>101.10434529792094</v>
      </c>
    </row>
    <row r="2939" spans="1:3" x14ac:dyDescent="0.4">
      <c r="A2939">
        <v>2939</v>
      </c>
      <c r="B2939">
        <v>237.9400009</v>
      </c>
      <c r="C2939">
        <f t="shared" si="45"/>
        <v>101.08198083540199</v>
      </c>
    </row>
    <row r="2940" spans="1:3" x14ac:dyDescent="0.4">
      <c r="A2940">
        <v>2940</v>
      </c>
      <c r="B2940">
        <v>237.1654561</v>
      </c>
      <c r="C2940">
        <f t="shared" si="45"/>
        <v>100.75293770548006</v>
      </c>
    </row>
    <row r="2941" spans="1:3" x14ac:dyDescent="0.4">
      <c r="A2941">
        <v>2941</v>
      </c>
      <c r="B2941">
        <v>236.898934</v>
      </c>
      <c r="C2941">
        <f t="shared" si="45"/>
        <v>100.63971344010849</v>
      </c>
    </row>
    <row r="2942" spans="1:3" x14ac:dyDescent="0.4">
      <c r="A2942">
        <v>2942</v>
      </c>
      <c r="B2942">
        <v>236.90853430000001</v>
      </c>
      <c r="C2942">
        <f t="shared" si="45"/>
        <v>100.64379185204825</v>
      </c>
    </row>
    <row r="2943" spans="1:3" x14ac:dyDescent="0.4">
      <c r="A2943">
        <v>2943</v>
      </c>
      <c r="B2943">
        <v>237.07265939999999</v>
      </c>
      <c r="C2943">
        <f t="shared" si="45"/>
        <v>100.71351569062124</v>
      </c>
    </row>
    <row r="2944" spans="1:3" x14ac:dyDescent="0.4">
      <c r="A2944">
        <v>2944</v>
      </c>
      <c r="B2944">
        <v>238.23704760000001</v>
      </c>
      <c r="C2944">
        <f t="shared" si="45"/>
        <v>101.20817260107</v>
      </c>
    </row>
    <row r="2945" spans="1:3" x14ac:dyDescent="0.4">
      <c r="A2945">
        <v>2945</v>
      </c>
      <c r="B2945">
        <v>237.5487703</v>
      </c>
      <c r="C2945">
        <f t="shared" si="45"/>
        <v>100.91577774276585</v>
      </c>
    </row>
    <row r="2946" spans="1:3" x14ac:dyDescent="0.4">
      <c r="A2946">
        <v>2946</v>
      </c>
      <c r="B2946">
        <v>238.3557534</v>
      </c>
      <c r="C2946">
        <f t="shared" ref="C2946:C3009" si="46">(B2946/$H$1)*100</f>
        <v>101.25860135350871</v>
      </c>
    </row>
    <row r="2947" spans="1:3" x14ac:dyDescent="0.4">
      <c r="A2947">
        <v>2947</v>
      </c>
      <c r="B2947">
        <v>238.82882789999999</v>
      </c>
      <c r="C2947">
        <f t="shared" si="46"/>
        <v>101.45957347825376</v>
      </c>
    </row>
    <row r="2948" spans="1:3" x14ac:dyDescent="0.4">
      <c r="A2948">
        <v>2948</v>
      </c>
      <c r="B2948">
        <v>238.8232161</v>
      </c>
      <c r="C2948">
        <f t="shared" si="46"/>
        <v>101.45718946607462</v>
      </c>
    </row>
    <row r="2949" spans="1:3" x14ac:dyDescent="0.4">
      <c r="A2949">
        <v>2949</v>
      </c>
      <c r="B2949">
        <v>239.3185522</v>
      </c>
      <c r="C2949">
        <f t="shared" si="46"/>
        <v>101.66761879270274</v>
      </c>
    </row>
    <row r="2950" spans="1:3" x14ac:dyDescent="0.4">
      <c r="A2950">
        <v>2950</v>
      </c>
      <c r="B2950">
        <v>237.3806285</v>
      </c>
      <c r="C2950">
        <f t="shared" si="46"/>
        <v>100.84434752447156</v>
      </c>
    </row>
    <row r="2951" spans="1:3" x14ac:dyDescent="0.4">
      <c r="A2951">
        <v>2951</v>
      </c>
      <c r="B2951">
        <v>237.49884119999999</v>
      </c>
      <c r="C2951">
        <f t="shared" si="46"/>
        <v>100.89456679752655</v>
      </c>
    </row>
    <row r="2952" spans="1:3" x14ac:dyDescent="0.4">
      <c r="A2952">
        <v>2952</v>
      </c>
      <c r="B2952">
        <v>239.50150120000001</v>
      </c>
      <c r="C2952">
        <f t="shared" si="46"/>
        <v>101.74533942497099</v>
      </c>
    </row>
    <row r="2953" spans="1:3" x14ac:dyDescent="0.4">
      <c r="A2953">
        <v>2953</v>
      </c>
      <c r="B2953">
        <v>239.73705380000001</v>
      </c>
      <c r="C2953">
        <f t="shared" si="46"/>
        <v>101.84540718704913</v>
      </c>
    </row>
    <row r="2954" spans="1:3" x14ac:dyDescent="0.4">
      <c r="A2954">
        <v>2954</v>
      </c>
      <c r="B2954">
        <v>240.95871790000001</v>
      </c>
      <c r="C2954">
        <f t="shared" si="46"/>
        <v>102.36439611987424</v>
      </c>
    </row>
    <row r="2955" spans="1:3" x14ac:dyDescent="0.4">
      <c r="A2955">
        <v>2955</v>
      </c>
      <c r="B2955">
        <v>239.65762559999999</v>
      </c>
      <c r="C2955">
        <f t="shared" si="46"/>
        <v>101.81166439575793</v>
      </c>
    </row>
    <row r="2956" spans="1:3" x14ac:dyDescent="0.4">
      <c r="A2956">
        <v>2956</v>
      </c>
      <c r="B2956">
        <v>239.69604269999999</v>
      </c>
      <c r="C2956">
        <f t="shared" si="46"/>
        <v>101.82798479817563</v>
      </c>
    </row>
    <row r="2957" spans="1:3" x14ac:dyDescent="0.4">
      <c r="A2957">
        <v>2957</v>
      </c>
      <c r="B2957">
        <v>240.59225369999999</v>
      </c>
      <c r="C2957">
        <f t="shared" si="46"/>
        <v>102.20871432151688</v>
      </c>
    </row>
    <row r="2958" spans="1:3" x14ac:dyDescent="0.4">
      <c r="A2958">
        <v>2958</v>
      </c>
      <c r="B2958">
        <v>241.03977660000001</v>
      </c>
      <c r="C2958">
        <f t="shared" si="46"/>
        <v>102.39883158229732</v>
      </c>
    </row>
    <row r="2959" spans="1:3" x14ac:dyDescent="0.4">
      <c r="A2959">
        <v>2959</v>
      </c>
      <c r="B2959">
        <v>241.01408240000001</v>
      </c>
      <c r="C2959">
        <f t="shared" si="46"/>
        <v>102.38791613881513</v>
      </c>
    </row>
    <row r="2960" spans="1:3" x14ac:dyDescent="0.4">
      <c r="A2960">
        <v>2960</v>
      </c>
      <c r="B2960">
        <v>238.9766276</v>
      </c>
      <c r="C2960">
        <f t="shared" si="46"/>
        <v>101.52236193915303</v>
      </c>
    </row>
    <row r="2961" spans="1:3" x14ac:dyDescent="0.4">
      <c r="A2961">
        <v>2961</v>
      </c>
      <c r="B2961">
        <v>238.9025322</v>
      </c>
      <c r="C2961">
        <f t="shared" si="46"/>
        <v>101.49088463489791</v>
      </c>
    </row>
    <row r="2962" spans="1:3" x14ac:dyDescent="0.4">
      <c r="A2962">
        <v>2962</v>
      </c>
      <c r="B2962">
        <v>238.36646160000001</v>
      </c>
      <c r="C2962">
        <f t="shared" si="46"/>
        <v>101.26315042496825</v>
      </c>
    </row>
    <row r="2963" spans="1:3" x14ac:dyDescent="0.4">
      <c r="A2963">
        <v>2963</v>
      </c>
      <c r="B2963">
        <v>238.44589049999999</v>
      </c>
      <c r="C2963">
        <f t="shared" si="46"/>
        <v>101.29689351363433</v>
      </c>
    </row>
    <row r="2964" spans="1:3" x14ac:dyDescent="0.4">
      <c r="A2964">
        <v>2964</v>
      </c>
      <c r="B2964">
        <v>238.51467479999999</v>
      </c>
      <c r="C2964">
        <f t="shared" si="46"/>
        <v>101.32611454947562</v>
      </c>
    </row>
    <row r="2965" spans="1:3" x14ac:dyDescent="0.4">
      <c r="A2965">
        <v>2965</v>
      </c>
      <c r="B2965">
        <v>237.75461749999999</v>
      </c>
      <c r="C2965">
        <f t="shared" si="46"/>
        <v>101.0032260181576</v>
      </c>
    </row>
    <row r="2966" spans="1:3" x14ac:dyDescent="0.4">
      <c r="A2966">
        <v>2966</v>
      </c>
      <c r="B2966">
        <v>237.8821552</v>
      </c>
      <c r="C2966">
        <f t="shared" si="46"/>
        <v>101.05740674984808</v>
      </c>
    </row>
    <row r="2967" spans="1:3" x14ac:dyDescent="0.4">
      <c r="A2967">
        <v>2967</v>
      </c>
      <c r="B2967">
        <v>239.52975889999999</v>
      </c>
      <c r="C2967">
        <f t="shared" si="46"/>
        <v>101.75734389785931</v>
      </c>
    </row>
    <row r="2968" spans="1:3" x14ac:dyDescent="0.4">
      <c r="A2968">
        <v>2968</v>
      </c>
      <c r="B2968">
        <v>238.31434659999999</v>
      </c>
      <c r="C2968">
        <f t="shared" si="46"/>
        <v>101.24101086284625</v>
      </c>
    </row>
    <row r="2969" spans="1:3" x14ac:dyDescent="0.4">
      <c r="A2969">
        <v>2969</v>
      </c>
      <c r="B2969">
        <v>239.30586460000001</v>
      </c>
      <c r="C2969">
        <f t="shared" si="46"/>
        <v>101.66222882995922</v>
      </c>
    </row>
    <row r="2970" spans="1:3" x14ac:dyDescent="0.4">
      <c r="A2970">
        <v>2970</v>
      </c>
      <c r="B2970">
        <v>237.49430039999999</v>
      </c>
      <c r="C2970">
        <f t="shared" si="46"/>
        <v>100.89263776896118</v>
      </c>
    </row>
    <row r="2971" spans="1:3" x14ac:dyDescent="0.4">
      <c r="A2971">
        <v>2971</v>
      </c>
      <c r="B2971">
        <v>238.409918</v>
      </c>
      <c r="C2971">
        <f t="shared" si="46"/>
        <v>101.28161162937003</v>
      </c>
    </row>
    <row r="2972" spans="1:3" x14ac:dyDescent="0.4">
      <c r="A2972">
        <v>2972</v>
      </c>
      <c r="B2972">
        <v>237.54282520000001</v>
      </c>
      <c r="C2972">
        <f t="shared" si="46"/>
        <v>100.91325213764695</v>
      </c>
    </row>
    <row r="2973" spans="1:3" x14ac:dyDescent="0.4">
      <c r="A2973">
        <v>2973</v>
      </c>
      <c r="B2973">
        <v>237.55676360000001</v>
      </c>
      <c r="C2973">
        <f t="shared" si="46"/>
        <v>100.91917346687427</v>
      </c>
    </row>
    <row r="2974" spans="1:3" x14ac:dyDescent="0.4">
      <c r="A2974">
        <v>2974</v>
      </c>
      <c r="B2974">
        <v>237.86324149999999</v>
      </c>
      <c r="C2974">
        <f t="shared" si="46"/>
        <v>101.04937180719995</v>
      </c>
    </row>
    <row r="2975" spans="1:3" x14ac:dyDescent="0.4">
      <c r="A2975">
        <v>2975</v>
      </c>
      <c r="B2975">
        <v>234.9680659</v>
      </c>
      <c r="C2975">
        <f t="shared" si="46"/>
        <v>99.819439541051409</v>
      </c>
    </row>
    <row r="2976" spans="1:3" x14ac:dyDescent="0.4">
      <c r="A2976">
        <v>2976</v>
      </c>
      <c r="B2976">
        <v>234.7900459</v>
      </c>
      <c r="C2976">
        <f t="shared" si="46"/>
        <v>99.743812852977726</v>
      </c>
    </row>
    <row r="2977" spans="1:3" x14ac:dyDescent="0.4">
      <c r="A2977">
        <v>2977</v>
      </c>
      <c r="B2977">
        <v>234.2915055</v>
      </c>
      <c r="C2977">
        <f t="shared" si="46"/>
        <v>99.532022271453542</v>
      </c>
    </row>
    <row r="2978" spans="1:3" x14ac:dyDescent="0.4">
      <c r="A2978">
        <v>2978</v>
      </c>
      <c r="B2978">
        <v>233.9710604</v>
      </c>
      <c r="C2978">
        <f t="shared" si="46"/>
        <v>99.395890367047059</v>
      </c>
    </row>
    <row r="2979" spans="1:3" x14ac:dyDescent="0.4">
      <c r="A2979">
        <v>2979</v>
      </c>
      <c r="B2979">
        <v>233.3307844</v>
      </c>
      <c r="C2979">
        <f t="shared" si="46"/>
        <v>99.123887483477404</v>
      </c>
    </row>
    <row r="2980" spans="1:3" x14ac:dyDescent="0.4">
      <c r="A2980">
        <v>2980</v>
      </c>
      <c r="B2980">
        <v>229.897942</v>
      </c>
      <c r="C2980">
        <f t="shared" si="46"/>
        <v>97.665542907637928</v>
      </c>
    </row>
    <row r="2981" spans="1:3" x14ac:dyDescent="0.4">
      <c r="A2981">
        <v>2981</v>
      </c>
      <c r="B2981">
        <v>228.79217929999999</v>
      </c>
      <c r="C2981">
        <f t="shared" si="46"/>
        <v>97.195791358393876</v>
      </c>
    </row>
    <row r="2982" spans="1:3" x14ac:dyDescent="0.4">
      <c r="A2982">
        <v>2982</v>
      </c>
      <c r="B2982">
        <v>227.351437</v>
      </c>
      <c r="C2982">
        <f t="shared" si="46"/>
        <v>96.583733339538298</v>
      </c>
    </row>
    <row r="2983" spans="1:3" x14ac:dyDescent="0.4">
      <c r="A2983">
        <v>2983</v>
      </c>
      <c r="B2983">
        <v>225.40348280000001</v>
      </c>
      <c r="C2983">
        <f t="shared" si="46"/>
        <v>95.756200901243503</v>
      </c>
    </row>
    <row r="2984" spans="1:3" x14ac:dyDescent="0.4">
      <c r="A2984">
        <v>2984</v>
      </c>
      <c r="B2984">
        <v>223.63320780000001</v>
      </c>
      <c r="C2984">
        <f t="shared" si="46"/>
        <v>95.004150371922904</v>
      </c>
    </row>
    <row r="2985" spans="1:3" x14ac:dyDescent="0.4">
      <c r="A2985">
        <v>2985</v>
      </c>
      <c r="B2985">
        <v>223.1133529</v>
      </c>
      <c r="C2985">
        <f t="shared" si="46"/>
        <v>94.783304936770207</v>
      </c>
    </row>
    <row r="2986" spans="1:3" x14ac:dyDescent="0.4">
      <c r="A2986">
        <v>2986</v>
      </c>
      <c r="B2986">
        <v>222.0694536</v>
      </c>
      <c r="C2986">
        <f t="shared" si="46"/>
        <v>94.339834277622671</v>
      </c>
    </row>
    <row r="2987" spans="1:3" x14ac:dyDescent="0.4">
      <c r="A2987">
        <v>2987</v>
      </c>
      <c r="B2987">
        <v>221.65720949999999</v>
      </c>
      <c r="C2987">
        <f t="shared" si="46"/>
        <v>94.164704202569752</v>
      </c>
    </row>
    <row r="2988" spans="1:3" x14ac:dyDescent="0.4">
      <c r="A2988">
        <v>2988</v>
      </c>
      <c r="B2988">
        <v>221.5257044</v>
      </c>
      <c r="C2988">
        <f t="shared" si="46"/>
        <v>94.108838034848148</v>
      </c>
    </row>
    <row r="2989" spans="1:3" x14ac:dyDescent="0.4">
      <c r="A2989">
        <v>2989</v>
      </c>
      <c r="B2989">
        <v>221.540367</v>
      </c>
      <c r="C2989">
        <f t="shared" si="46"/>
        <v>94.115067019661936</v>
      </c>
    </row>
    <row r="2990" spans="1:3" x14ac:dyDescent="0.4">
      <c r="A2990">
        <v>2990</v>
      </c>
      <c r="B2990">
        <v>220.33466580000001</v>
      </c>
      <c r="C2990">
        <f t="shared" si="46"/>
        <v>93.6028594667888</v>
      </c>
    </row>
    <row r="2991" spans="1:3" x14ac:dyDescent="0.4">
      <c r="A2991">
        <v>2991</v>
      </c>
      <c r="B2991">
        <v>220.70779150000001</v>
      </c>
      <c r="C2991">
        <f t="shared" si="46"/>
        <v>93.761371212245365</v>
      </c>
    </row>
    <row r="2992" spans="1:3" x14ac:dyDescent="0.4">
      <c r="A2992">
        <v>2992</v>
      </c>
      <c r="B2992">
        <v>222.8019894</v>
      </c>
      <c r="C2992">
        <f t="shared" si="46"/>
        <v>94.651031089494438</v>
      </c>
    </row>
    <row r="2993" spans="1:3" x14ac:dyDescent="0.4">
      <c r="A2993">
        <v>2993</v>
      </c>
      <c r="B2993">
        <v>223.3307586</v>
      </c>
      <c r="C2993">
        <f t="shared" si="46"/>
        <v>94.875663509174117</v>
      </c>
    </row>
    <row r="2994" spans="1:3" x14ac:dyDescent="0.4">
      <c r="A2994">
        <v>2994</v>
      </c>
      <c r="B2994">
        <v>223.52018430000001</v>
      </c>
      <c r="C2994">
        <f t="shared" si="46"/>
        <v>94.956135581565093</v>
      </c>
    </row>
    <row r="2995" spans="1:3" x14ac:dyDescent="0.4">
      <c r="A2995">
        <v>2995</v>
      </c>
      <c r="B2995">
        <v>222.36335020000001</v>
      </c>
      <c r="C2995">
        <f t="shared" si="46"/>
        <v>94.464687813709176</v>
      </c>
    </row>
    <row r="2996" spans="1:3" x14ac:dyDescent="0.4">
      <c r="A2996">
        <v>2996</v>
      </c>
      <c r="B2996">
        <v>223.13590479999999</v>
      </c>
      <c r="C2996">
        <f t="shared" si="46"/>
        <v>94.792885464277049</v>
      </c>
    </row>
    <row r="2997" spans="1:3" x14ac:dyDescent="0.4">
      <c r="A2997">
        <v>2997</v>
      </c>
      <c r="B2997">
        <v>223.20800080000001</v>
      </c>
      <c r="C2997">
        <f t="shared" si="46"/>
        <v>94.823513380822178</v>
      </c>
    </row>
    <row r="2998" spans="1:3" x14ac:dyDescent="0.4">
      <c r="A2998">
        <v>2998</v>
      </c>
      <c r="B2998">
        <v>222.53110280000001</v>
      </c>
      <c r="C2998">
        <f t="shared" si="46"/>
        <v>94.535952691552964</v>
      </c>
    </row>
    <row r="2999" spans="1:3" x14ac:dyDescent="0.4">
      <c r="A2999">
        <v>2999</v>
      </c>
      <c r="B2999">
        <v>221.53719039999999</v>
      </c>
      <c r="C2999">
        <f t="shared" si="46"/>
        <v>94.113717532315931</v>
      </c>
    </row>
    <row r="3000" spans="1:3" x14ac:dyDescent="0.4">
      <c r="A3000">
        <v>3000</v>
      </c>
      <c r="B3000">
        <v>220.62681459999999</v>
      </c>
      <c r="C3000">
        <f t="shared" si="46"/>
        <v>93.726970500204715</v>
      </c>
    </row>
    <row r="3001" spans="1:3" x14ac:dyDescent="0.4">
      <c r="A3001">
        <v>3001</v>
      </c>
      <c r="B3001">
        <v>220.0045509</v>
      </c>
      <c r="C3001">
        <f t="shared" si="46"/>
        <v>93.462619625362109</v>
      </c>
    </row>
    <row r="3002" spans="1:3" x14ac:dyDescent="0.4">
      <c r="A3002">
        <v>3002</v>
      </c>
      <c r="B3002">
        <v>219.67577470000001</v>
      </c>
      <c r="C3002">
        <f t="shared" si="46"/>
        <v>93.322948492211609</v>
      </c>
    </row>
    <row r="3003" spans="1:3" x14ac:dyDescent="0.4">
      <c r="A3003">
        <v>3003</v>
      </c>
      <c r="B3003">
        <v>218.28392600000001</v>
      </c>
      <c r="C3003">
        <f t="shared" si="46"/>
        <v>92.73166151613772</v>
      </c>
    </row>
    <row r="3004" spans="1:3" x14ac:dyDescent="0.4">
      <c r="A3004">
        <v>3004</v>
      </c>
      <c r="B3004">
        <v>216.40645359999999</v>
      </c>
      <c r="C3004">
        <f t="shared" si="46"/>
        <v>91.934071247843335</v>
      </c>
    </row>
    <row r="3005" spans="1:3" x14ac:dyDescent="0.4">
      <c r="A3005">
        <v>3005</v>
      </c>
      <c r="B3005">
        <v>211.30039980000001</v>
      </c>
      <c r="C3005">
        <f t="shared" si="46"/>
        <v>89.764910827552995</v>
      </c>
    </row>
    <row r="3006" spans="1:3" x14ac:dyDescent="0.4">
      <c r="A3006">
        <v>3006</v>
      </c>
      <c r="B3006">
        <v>207.74269430000001</v>
      </c>
      <c r="C3006">
        <f t="shared" si="46"/>
        <v>88.253521747075752</v>
      </c>
    </row>
    <row r="3007" spans="1:3" x14ac:dyDescent="0.4">
      <c r="A3007">
        <v>3007</v>
      </c>
      <c r="B3007">
        <v>203.65463679999999</v>
      </c>
      <c r="C3007">
        <f t="shared" si="46"/>
        <v>86.516827839762982</v>
      </c>
    </row>
    <row r="3008" spans="1:3" x14ac:dyDescent="0.4">
      <c r="A3008">
        <v>3008</v>
      </c>
      <c r="B3008">
        <v>199.47485309999999</v>
      </c>
      <c r="C3008">
        <f t="shared" si="46"/>
        <v>84.74116668879455</v>
      </c>
    </row>
    <row r="3009" spans="1:3" x14ac:dyDescent="0.4">
      <c r="A3009">
        <v>3009</v>
      </c>
      <c r="B3009">
        <v>195.45099099999999</v>
      </c>
      <c r="C3009">
        <f t="shared" si="46"/>
        <v>83.031744354853132</v>
      </c>
    </row>
    <row r="3010" spans="1:3" x14ac:dyDescent="0.4">
      <c r="A3010">
        <v>3010</v>
      </c>
      <c r="B3010">
        <v>192.0187009</v>
      </c>
      <c r="C3010">
        <f t="shared" ref="C3010:C3073" si="47">(B3010/$H$1)*100</f>
        <v>81.573634407818417</v>
      </c>
    </row>
    <row r="3011" spans="1:3" x14ac:dyDescent="0.4">
      <c r="A3011">
        <v>3011</v>
      </c>
      <c r="B3011">
        <v>189.68651389999999</v>
      </c>
      <c r="C3011">
        <f t="shared" si="47"/>
        <v>80.58287169139038</v>
      </c>
    </row>
    <row r="3012" spans="1:3" x14ac:dyDescent="0.4">
      <c r="A3012">
        <v>3012</v>
      </c>
      <c r="B3012">
        <v>186.90583280000001</v>
      </c>
      <c r="C3012">
        <f t="shared" si="47"/>
        <v>79.401579127733996</v>
      </c>
    </row>
    <row r="3013" spans="1:3" x14ac:dyDescent="0.4">
      <c r="A3013">
        <v>3013</v>
      </c>
      <c r="B3013">
        <v>184.82850790000001</v>
      </c>
      <c r="C3013">
        <f t="shared" si="47"/>
        <v>78.519087260303294</v>
      </c>
    </row>
    <row r="3014" spans="1:3" x14ac:dyDescent="0.4">
      <c r="A3014">
        <v>3014</v>
      </c>
      <c r="B3014">
        <v>183.13029800000001</v>
      </c>
      <c r="C3014">
        <f t="shared" si="47"/>
        <v>77.797651520549579</v>
      </c>
    </row>
    <row r="3015" spans="1:3" x14ac:dyDescent="0.4">
      <c r="A3015">
        <v>3015</v>
      </c>
      <c r="B3015">
        <v>180.86112890000001</v>
      </c>
      <c r="C3015">
        <f t="shared" si="47"/>
        <v>76.833660150410495</v>
      </c>
    </row>
    <row r="3016" spans="1:3" x14ac:dyDescent="0.4">
      <c r="A3016">
        <v>3016</v>
      </c>
      <c r="B3016">
        <v>179.37080889999999</v>
      </c>
      <c r="C3016">
        <f t="shared" si="47"/>
        <v>76.200540468520899</v>
      </c>
    </row>
    <row r="3017" spans="1:3" x14ac:dyDescent="0.4">
      <c r="A3017">
        <v>3017</v>
      </c>
      <c r="B3017">
        <v>177.9388659</v>
      </c>
      <c r="C3017">
        <f t="shared" si="47"/>
        <v>75.592220579742644</v>
      </c>
    </row>
    <row r="3018" spans="1:3" x14ac:dyDescent="0.4">
      <c r="A3018">
        <v>3018</v>
      </c>
      <c r="B3018">
        <v>175.66733489999999</v>
      </c>
      <c r="C3018">
        <f t="shared" si="47"/>
        <v>74.627225824171788</v>
      </c>
    </row>
    <row r="3019" spans="1:3" x14ac:dyDescent="0.4">
      <c r="A3019">
        <v>3019</v>
      </c>
      <c r="B3019">
        <v>173.07755829999999</v>
      </c>
      <c r="C3019">
        <f t="shared" si="47"/>
        <v>73.527033558646878</v>
      </c>
    </row>
    <row r="3020" spans="1:3" x14ac:dyDescent="0.4">
      <c r="A3020">
        <v>3020</v>
      </c>
      <c r="B3020">
        <v>170.67160989999999</v>
      </c>
      <c r="C3020">
        <f t="shared" si="47"/>
        <v>72.504935428278401</v>
      </c>
    </row>
    <row r="3021" spans="1:3" x14ac:dyDescent="0.4">
      <c r="A3021">
        <v>3021</v>
      </c>
      <c r="B3021">
        <v>167.7140473</v>
      </c>
      <c r="C3021">
        <f t="shared" si="47"/>
        <v>71.248499835599944</v>
      </c>
    </row>
    <row r="3022" spans="1:3" x14ac:dyDescent="0.4">
      <c r="A3022">
        <v>3022</v>
      </c>
      <c r="B3022">
        <v>164.6145975</v>
      </c>
      <c r="C3022">
        <f t="shared" si="47"/>
        <v>69.931787537966727</v>
      </c>
    </row>
    <row r="3023" spans="1:3" x14ac:dyDescent="0.4">
      <c r="A3023">
        <v>3023</v>
      </c>
      <c r="B3023">
        <v>162.11267749999999</v>
      </c>
      <c r="C3023">
        <f t="shared" si="47"/>
        <v>68.868918627589608</v>
      </c>
    </row>
    <row r="3024" spans="1:3" x14ac:dyDescent="0.4">
      <c r="A3024">
        <v>3024</v>
      </c>
      <c r="B3024">
        <v>159.69491970000001</v>
      </c>
      <c r="C3024">
        <f t="shared" si="47"/>
        <v>67.841803612544496</v>
      </c>
    </row>
    <row r="3025" spans="1:3" x14ac:dyDescent="0.4">
      <c r="A3025">
        <v>3025</v>
      </c>
      <c r="B3025">
        <v>157.72447740000001</v>
      </c>
      <c r="C3025">
        <f t="shared" si="47"/>
        <v>67.004717750341882</v>
      </c>
    </row>
    <row r="3026" spans="1:3" x14ac:dyDescent="0.4">
      <c r="A3026">
        <v>3026</v>
      </c>
      <c r="B3026">
        <v>155.92001690000001</v>
      </c>
      <c r="C3026">
        <f t="shared" si="47"/>
        <v>66.238144492422563</v>
      </c>
    </row>
    <row r="3027" spans="1:3" x14ac:dyDescent="0.4">
      <c r="A3027">
        <v>3027</v>
      </c>
      <c r="B3027">
        <v>153.3820652</v>
      </c>
      <c r="C3027">
        <f t="shared" si="47"/>
        <v>65.159968548360112</v>
      </c>
    </row>
    <row r="3028" spans="1:3" x14ac:dyDescent="0.4">
      <c r="A3028">
        <v>3028</v>
      </c>
      <c r="B3028">
        <v>151.769216</v>
      </c>
      <c r="C3028">
        <f t="shared" si="47"/>
        <v>64.474795852268088</v>
      </c>
    </row>
    <row r="3029" spans="1:3" x14ac:dyDescent="0.4">
      <c r="A3029">
        <v>3029</v>
      </c>
      <c r="B3029">
        <v>148.6888045</v>
      </c>
      <c r="C3029">
        <f t="shared" si="47"/>
        <v>63.166171430017137</v>
      </c>
    </row>
    <row r="3030" spans="1:3" x14ac:dyDescent="0.4">
      <c r="A3030">
        <v>3030</v>
      </c>
      <c r="B3030">
        <v>146.60341360000001</v>
      </c>
      <c r="C3030">
        <f t="shared" si="47"/>
        <v>62.280252953969416</v>
      </c>
    </row>
    <row r="3031" spans="1:3" x14ac:dyDescent="0.4">
      <c r="A3031">
        <v>3031</v>
      </c>
      <c r="B3031">
        <v>145.56561310000001</v>
      </c>
      <c r="C3031">
        <f t="shared" si="47"/>
        <v>61.839373194974797</v>
      </c>
    </row>
    <row r="3032" spans="1:3" x14ac:dyDescent="0.4">
      <c r="A3032">
        <v>3032</v>
      </c>
      <c r="B3032">
        <v>144.61297619999999</v>
      </c>
      <c r="C3032">
        <f t="shared" si="47"/>
        <v>61.434672747363351</v>
      </c>
    </row>
    <row r="3033" spans="1:3" x14ac:dyDescent="0.4">
      <c r="A3033">
        <v>3033</v>
      </c>
      <c r="B3033">
        <v>144.0537344</v>
      </c>
      <c r="C3033">
        <f t="shared" si="47"/>
        <v>61.197094918094905</v>
      </c>
    </row>
    <row r="3034" spans="1:3" x14ac:dyDescent="0.4">
      <c r="A3034">
        <v>3034</v>
      </c>
      <c r="B3034">
        <v>143.12855500000001</v>
      </c>
      <c r="C3034">
        <f t="shared" si="47"/>
        <v>60.804059001366419</v>
      </c>
    </row>
    <row r="3035" spans="1:3" x14ac:dyDescent="0.4">
      <c r="A3035">
        <v>3035</v>
      </c>
      <c r="B3035">
        <v>142.3232064</v>
      </c>
      <c r="C3035">
        <f t="shared" si="47"/>
        <v>60.4619297610407</v>
      </c>
    </row>
    <row r="3036" spans="1:3" x14ac:dyDescent="0.4">
      <c r="A3036">
        <v>3036</v>
      </c>
      <c r="B3036">
        <v>142.3534712</v>
      </c>
      <c r="C3036">
        <f t="shared" si="47"/>
        <v>60.474786892763042</v>
      </c>
    </row>
    <row r="3037" spans="1:3" x14ac:dyDescent="0.4">
      <c r="A3037">
        <v>3037</v>
      </c>
      <c r="B3037">
        <v>141.91387789999999</v>
      </c>
      <c r="C3037">
        <f t="shared" si="47"/>
        <v>60.288038294974115</v>
      </c>
    </row>
    <row r="3038" spans="1:3" x14ac:dyDescent="0.4">
      <c r="A3038">
        <v>3038</v>
      </c>
      <c r="B3038">
        <v>141.86540529999999</v>
      </c>
      <c r="C3038">
        <f t="shared" si="47"/>
        <v>60.267446101960296</v>
      </c>
    </row>
    <row r="3039" spans="1:3" x14ac:dyDescent="0.4">
      <c r="A3039">
        <v>3039</v>
      </c>
      <c r="B3039">
        <v>142.30327819999999</v>
      </c>
      <c r="C3039">
        <f t="shared" si="47"/>
        <v>60.453463837182312</v>
      </c>
    </row>
    <row r="3040" spans="1:3" x14ac:dyDescent="0.4">
      <c r="A3040">
        <v>3040</v>
      </c>
      <c r="B3040">
        <v>142.607302</v>
      </c>
      <c r="C3040">
        <f t="shared" si="47"/>
        <v>60.582619623552262</v>
      </c>
    </row>
    <row r="3041" spans="1:3" x14ac:dyDescent="0.4">
      <c r="A3041">
        <v>3041</v>
      </c>
      <c r="B3041">
        <v>145.12570289999999</v>
      </c>
      <c r="C3041">
        <f t="shared" si="47"/>
        <v>61.652489971315461</v>
      </c>
    </row>
    <row r="3042" spans="1:3" x14ac:dyDescent="0.4">
      <c r="A3042">
        <v>3042</v>
      </c>
      <c r="B3042">
        <v>146.2682136</v>
      </c>
      <c r="C3042">
        <f t="shared" si="47"/>
        <v>62.137852853743027</v>
      </c>
    </row>
    <row r="3043" spans="1:3" x14ac:dyDescent="0.4">
      <c r="A3043">
        <v>3043</v>
      </c>
      <c r="B3043">
        <v>148.16217760000001</v>
      </c>
      <c r="C3043">
        <f t="shared" si="47"/>
        <v>62.942449105011434</v>
      </c>
    </row>
    <row r="3044" spans="1:3" x14ac:dyDescent="0.4">
      <c r="A3044">
        <v>3044</v>
      </c>
      <c r="B3044">
        <v>150.521794</v>
      </c>
      <c r="C3044">
        <f t="shared" si="47"/>
        <v>63.944864414843849</v>
      </c>
    </row>
    <row r="3045" spans="1:3" x14ac:dyDescent="0.4">
      <c r="A3045">
        <v>3045</v>
      </c>
      <c r="B3045">
        <v>154.66034289999999</v>
      </c>
      <c r="C3045">
        <f t="shared" si="47"/>
        <v>65.703008144413673</v>
      </c>
    </row>
    <row r="3046" spans="1:3" x14ac:dyDescent="0.4">
      <c r="A3046">
        <v>3046</v>
      </c>
      <c r="B3046">
        <v>156.85230240000001</v>
      </c>
      <c r="C3046">
        <f t="shared" si="47"/>
        <v>66.634199231800864</v>
      </c>
    </row>
    <row r="3047" spans="1:3" x14ac:dyDescent="0.4">
      <c r="A3047">
        <v>3047</v>
      </c>
      <c r="B3047">
        <v>158.78267120000001</v>
      </c>
      <c r="C3047">
        <f t="shared" si="47"/>
        <v>67.454261017582155</v>
      </c>
    </row>
    <row r="3048" spans="1:3" x14ac:dyDescent="0.4">
      <c r="A3048">
        <v>3048</v>
      </c>
      <c r="B3048">
        <v>161.3679291</v>
      </c>
      <c r="C3048">
        <f t="shared" si="47"/>
        <v>68.552533643092488</v>
      </c>
    </row>
    <row r="3049" spans="1:3" x14ac:dyDescent="0.4">
      <c r="A3049">
        <v>3049</v>
      </c>
      <c r="B3049">
        <v>165.26458410000001</v>
      </c>
      <c r="C3049">
        <f t="shared" si="47"/>
        <v>70.207915691265683</v>
      </c>
    </row>
    <row r="3050" spans="1:3" x14ac:dyDescent="0.4">
      <c r="A3050">
        <v>3050</v>
      </c>
      <c r="B3050">
        <v>165.25586430000001</v>
      </c>
      <c r="C3050">
        <f t="shared" si="47"/>
        <v>70.204211334481798</v>
      </c>
    </row>
    <row r="3051" spans="1:3" x14ac:dyDescent="0.4">
      <c r="A3051">
        <v>3051</v>
      </c>
      <c r="B3051">
        <v>163.65649350000001</v>
      </c>
      <c r="C3051">
        <f t="shared" si="47"/>
        <v>69.524764549818457</v>
      </c>
    </row>
    <row r="3052" spans="1:3" x14ac:dyDescent="0.4">
      <c r="A3052">
        <v>3052</v>
      </c>
      <c r="B3052">
        <v>157.94230690000001</v>
      </c>
      <c r="C3052">
        <f t="shared" si="47"/>
        <v>67.097256362013312</v>
      </c>
    </row>
    <row r="3053" spans="1:3" x14ac:dyDescent="0.4">
      <c r="A3053">
        <v>3053</v>
      </c>
      <c r="B3053">
        <v>155.0004112</v>
      </c>
      <c r="C3053">
        <f t="shared" si="47"/>
        <v>65.847476402181641</v>
      </c>
    </row>
    <row r="3054" spans="1:3" x14ac:dyDescent="0.4">
      <c r="A3054">
        <v>3054</v>
      </c>
      <c r="B3054">
        <v>151.88876690000001</v>
      </c>
      <c r="C3054">
        <f t="shared" si="47"/>
        <v>64.525583621188602</v>
      </c>
    </row>
    <row r="3055" spans="1:3" x14ac:dyDescent="0.4">
      <c r="A3055">
        <v>3055</v>
      </c>
      <c r="B3055">
        <v>149.6534135</v>
      </c>
      <c r="C3055">
        <f t="shared" si="47"/>
        <v>63.575957880730961</v>
      </c>
    </row>
    <row r="3056" spans="1:3" x14ac:dyDescent="0.4">
      <c r="A3056">
        <v>3056</v>
      </c>
      <c r="B3056">
        <v>147.30628089999999</v>
      </c>
      <c r="C3056">
        <f t="shared" si="47"/>
        <v>62.578845955060849</v>
      </c>
    </row>
    <row r="3057" spans="1:3" x14ac:dyDescent="0.4">
      <c r="A3057">
        <v>3057</v>
      </c>
      <c r="B3057">
        <v>143.43480070000001</v>
      </c>
      <c r="C3057">
        <f t="shared" si="47"/>
        <v>60.934158698185939</v>
      </c>
    </row>
    <row r="3058" spans="1:3" x14ac:dyDescent="0.4">
      <c r="A3058">
        <v>3058</v>
      </c>
      <c r="B3058">
        <v>139.0104643</v>
      </c>
      <c r="C3058">
        <f t="shared" si="47"/>
        <v>59.054606350944717</v>
      </c>
    </row>
    <row r="3059" spans="1:3" x14ac:dyDescent="0.4">
      <c r="A3059">
        <v>3059</v>
      </c>
      <c r="B3059">
        <v>136.2803418</v>
      </c>
      <c r="C3059">
        <f t="shared" si="47"/>
        <v>57.894792157536855</v>
      </c>
    </row>
    <row r="3060" spans="1:3" x14ac:dyDescent="0.4">
      <c r="A3060">
        <v>3060</v>
      </c>
      <c r="B3060">
        <v>135.32891860000001</v>
      </c>
      <c r="C3060">
        <f t="shared" si="47"/>
        <v>57.490607315538909</v>
      </c>
    </row>
    <row r="3061" spans="1:3" x14ac:dyDescent="0.4">
      <c r="A3061">
        <v>3061</v>
      </c>
      <c r="B3061">
        <v>134.79062909999999</v>
      </c>
      <c r="C3061">
        <f t="shared" si="47"/>
        <v>57.261930469623593</v>
      </c>
    </row>
    <row r="3062" spans="1:3" x14ac:dyDescent="0.4">
      <c r="A3062">
        <v>3062</v>
      </c>
      <c r="B3062">
        <v>134.01744969999999</v>
      </c>
      <c r="C3062">
        <f t="shared" si="47"/>
        <v>56.933467390706596</v>
      </c>
    </row>
    <row r="3063" spans="1:3" x14ac:dyDescent="0.4">
      <c r="A3063">
        <v>3063</v>
      </c>
      <c r="B3063">
        <v>133.61402709999999</v>
      </c>
      <c r="C3063">
        <f t="shared" si="47"/>
        <v>56.762084876763907</v>
      </c>
    </row>
    <row r="3064" spans="1:3" x14ac:dyDescent="0.4">
      <c r="A3064">
        <v>3064</v>
      </c>
      <c r="B3064">
        <v>132.9383047</v>
      </c>
      <c r="C3064">
        <f t="shared" si="47"/>
        <v>56.47502360741661</v>
      </c>
    </row>
    <row r="3065" spans="1:3" x14ac:dyDescent="0.4">
      <c r="A3065">
        <v>3065</v>
      </c>
      <c r="B3065">
        <v>132.56400859999999</v>
      </c>
      <c r="C3065">
        <f t="shared" si="47"/>
        <v>56.316014651108894</v>
      </c>
    </row>
    <row r="3066" spans="1:3" x14ac:dyDescent="0.4">
      <c r="A3066">
        <v>3066</v>
      </c>
      <c r="B3066">
        <v>132.7304566</v>
      </c>
      <c r="C3066">
        <f t="shared" si="47"/>
        <v>56.386725307082884</v>
      </c>
    </row>
    <row r="3067" spans="1:3" x14ac:dyDescent="0.4">
      <c r="A3067">
        <v>3067</v>
      </c>
      <c r="B3067">
        <v>133.07130660000001</v>
      </c>
      <c r="C3067">
        <f t="shared" si="47"/>
        <v>56.531525647662143</v>
      </c>
    </row>
    <row r="3068" spans="1:3" x14ac:dyDescent="0.4">
      <c r="A3068">
        <v>3068</v>
      </c>
      <c r="B3068">
        <v>133.46509639999999</v>
      </c>
      <c r="C3068">
        <f t="shared" si="47"/>
        <v>56.698815942972779</v>
      </c>
    </row>
    <row r="3069" spans="1:3" x14ac:dyDescent="0.4">
      <c r="A3069">
        <v>3069</v>
      </c>
      <c r="B3069">
        <v>135.16281090000001</v>
      </c>
      <c r="C3069">
        <f t="shared" si="47"/>
        <v>57.42004122625378</v>
      </c>
    </row>
    <row r="3070" spans="1:3" x14ac:dyDescent="0.4">
      <c r="A3070">
        <v>3070</v>
      </c>
      <c r="B3070">
        <v>136.72830279999999</v>
      </c>
      <c r="C3070">
        <f t="shared" si="47"/>
        <v>58.085095532529429</v>
      </c>
    </row>
    <row r="3071" spans="1:3" x14ac:dyDescent="0.4">
      <c r="A3071">
        <v>3071</v>
      </c>
      <c r="B3071">
        <v>137.47608829999999</v>
      </c>
      <c r="C3071">
        <f t="shared" si="47"/>
        <v>58.402770741801021</v>
      </c>
    </row>
    <row r="3072" spans="1:3" x14ac:dyDescent="0.4">
      <c r="A3072">
        <v>3072</v>
      </c>
      <c r="B3072">
        <v>138.3389664</v>
      </c>
      <c r="C3072">
        <f t="shared" si="47"/>
        <v>58.769339739185142</v>
      </c>
    </row>
    <row r="3073" spans="1:3" x14ac:dyDescent="0.4">
      <c r="A3073">
        <v>3073</v>
      </c>
      <c r="B3073">
        <v>138.60129359999999</v>
      </c>
      <c r="C3073">
        <f t="shared" si="47"/>
        <v>58.880781921679493</v>
      </c>
    </row>
    <row r="3074" spans="1:3" x14ac:dyDescent="0.4">
      <c r="A3074">
        <v>3074</v>
      </c>
      <c r="B3074">
        <v>139.2196969</v>
      </c>
      <c r="C3074">
        <f t="shared" ref="C3074:C3137" si="48">(B3074/$H$1)*100</f>
        <v>59.143492816370212</v>
      </c>
    </row>
    <row r="3075" spans="1:3" x14ac:dyDescent="0.4">
      <c r="A3075">
        <v>3075</v>
      </c>
      <c r="B3075">
        <v>139.54358300000001</v>
      </c>
      <c r="C3075">
        <f t="shared" si="48"/>
        <v>59.281086530874795</v>
      </c>
    </row>
    <row r="3076" spans="1:3" x14ac:dyDescent="0.4">
      <c r="A3076">
        <v>3076</v>
      </c>
      <c r="B3076">
        <v>140.2446065</v>
      </c>
      <c r="C3076">
        <f t="shared" si="48"/>
        <v>59.578896246450732</v>
      </c>
    </row>
    <row r="3077" spans="1:3" x14ac:dyDescent="0.4">
      <c r="A3077">
        <v>3077</v>
      </c>
      <c r="B3077">
        <v>141.9387199</v>
      </c>
      <c r="C3077">
        <f t="shared" si="48"/>
        <v>60.298591705743284</v>
      </c>
    </row>
    <row r="3078" spans="1:3" x14ac:dyDescent="0.4">
      <c r="A3078">
        <v>3078</v>
      </c>
      <c r="B3078">
        <v>142.85005079999999</v>
      </c>
      <c r="C3078">
        <f t="shared" si="48"/>
        <v>60.685744484679446</v>
      </c>
    </row>
    <row r="3079" spans="1:3" x14ac:dyDescent="0.4">
      <c r="A3079">
        <v>3079</v>
      </c>
      <c r="B3079">
        <v>144.06296979999999</v>
      </c>
      <c r="C3079">
        <f t="shared" si="48"/>
        <v>61.201018312741773</v>
      </c>
    </row>
    <row r="3080" spans="1:3" x14ac:dyDescent="0.4">
      <c r="A3080">
        <v>3080</v>
      </c>
      <c r="B3080">
        <v>146.71097549999999</v>
      </c>
      <c r="C3080">
        <f t="shared" si="48"/>
        <v>62.325947540307538</v>
      </c>
    </row>
    <row r="3081" spans="1:3" x14ac:dyDescent="0.4">
      <c r="A3081">
        <v>3081</v>
      </c>
      <c r="B3081">
        <v>148.24981320000001</v>
      </c>
      <c r="C3081">
        <f t="shared" si="48"/>
        <v>62.979678574651658</v>
      </c>
    </row>
    <row r="3082" spans="1:3" x14ac:dyDescent="0.4">
      <c r="A3082">
        <v>3082</v>
      </c>
      <c r="B3082">
        <v>151.2237891</v>
      </c>
      <c r="C3082">
        <f t="shared" si="48"/>
        <v>64.24308688679622</v>
      </c>
    </row>
    <row r="3083" spans="1:3" x14ac:dyDescent="0.4">
      <c r="A3083">
        <v>3083</v>
      </c>
      <c r="B3083">
        <v>152.5841581</v>
      </c>
      <c r="C3083">
        <f t="shared" si="48"/>
        <v>64.821000615748687</v>
      </c>
    </row>
    <row r="3084" spans="1:3" x14ac:dyDescent="0.4">
      <c r="A3084">
        <v>3084</v>
      </c>
      <c r="B3084">
        <v>153.6524613</v>
      </c>
      <c r="C3084">
        <f t="shared" si="48"/>
        <v>65.274838571453259</v>
      </c>
    </row>
    <row r="3085" spans="1:3" x14ac:dyDescent="0.4">
      <c r="A3085">
        <v>3085</v>
      </c>
      <c r="B3085">
        <v>154.85910939999999</v>
      </c>
      <c r="C3085">
        <f t="shared" si="48"/>
        <v>65.787448387616692</v>
      </c>
    </row>
    <row r="3086" spans="1:3" x14ac:dyDescent="0.4">
      <c r="A3086">
        <v>3086</v>
      </c>
      <c r="B3086">
        <v>155.08666819999999</v>
      </c>
      <c r="C3086">
        <f t="shared" si="48"/>
        <v>65.884120213175748</v>
      </c>
    </row>
    <row r="3087" spans="1:3" x14ac:dyDescent="0.4">
      <c r="A3087">
        <v>3087</v>
      </c>
      <c r="B3087">
        <v>154.63522510000001</v>
      </c>
      <c r="C3087">
        <f t="shared" si="48"/>
        <v>65.692337567929599</v>
      </c>
    </row>
    <row r="3088" spans="1:3" x14ac:dyDescent="0.4">
      <c r="A3088">
        <v>3088</v>
      </c>
      <c r="B3088">
        <v>154.09430699999999</v>
      </c>
      <c r="C3088">
        <f t="shared" si="48"/>
        <v>65.462544036741448</v>
      </c>
    </row>
    <row r="3089" spans="1:3" x14ac:dyDescent="0.4">
      <c r="A3089">
        <v>3089</v>
      </c>
      <c r="B3089">
        <v>153.44182810000001</v>
      </c>
      <c r="C3089">
        <f t="shared" si="48"/>
        <v>65.185357101313031</v>
      </c>
    </row>
    <row r="3090" spans="1:3" x14ac:dyDescent="0.4">
      <c r="A3090">
        <v>3090</v>
      </c>
      <c r="B3090">
        <v>152.30087750000001</v>
      </c>
      <c r="C3090">
        <f t="shared" si="48"/>
        <v>64.700656982597764</v>
      </c>
    </row>
    <row r="3091" spans="1:3" x14ac:dyDescent="0.4">
      <c r="A3091">
        <v>3091</v>
      </c>
      <c r="B3091">
        <v>151.67371030000001</v>
      </c>
      <c r="C3091">
        <f t="shared" si="48"/>
        <v>64.434222996503792</v>
      </c>
    </row>
    <row r="3092" spans="1:3" x14ac:dyDescent="0.4">
      <c r="A3092">
        <v>3092</v>
      </c>
      <c r="B3092">
        <v>150.78140909999999</v>
      </c>
      <c r="C3092">
        <f t="shared" si="48"/>
        <v>64.055154439486699</v>
      </c>
    </row>
    <row r="3093" spans="1:3" x14ac:dyDescent="0.4">
      <c r="A3093">
        <v>3093</v>
      </c>
      <c r="B3093">
        <v>150.0461981</v>
      </c>
      <c r="C3093">
        <f t="shared" si="48"/>
        <v>63.742821145669446</v>
      </c>
    </row>
    <row r="3094" spans="1:3" x14ac:dyDescent="0.4">
      <c r="A3094">
        <v>3094</v>
      </c>
      <c r="B3094">
        <v>148.92912319999999</v>
      </c>
      <c r="C3094">
        <f t="shared" si="48"/>
        <v>63.268263932899814</v>
      </c>
    </row>
    <row r="3095" spans="1:3" x14ac:dyDescent="0.4">
      <c r="A3095">
        <v>3095</v>
      </c>
      <c r="B3095">
        <v>146.8016192</v>
      </c>
      <c r="C3095">
        <f t="shared" si="48"/>
        <v>62.364454914904478</v>
      </c>
    </row>
    <row r="3096" spans="1:3" x14ac:dyDescent="0.4">
      <c r="A3096">
        <v>3096</v>
      </c>
      <c r="B3096">
        <v>146.01418330000001</v>
      </c>
      <c r="C3096">
        <f t="shared" si="48"/>
        <v>62.029935371104195</v>
      </c>
    </row>
    <row r="3097" spans="1:3" x14ac:dyDescent="0.4">
      <c r="A3097">
        <v>3097</v>
      </c>
      <c r="B3097">
        <v>144.81380150000001</v>
      </c>
      <c r="C3097">
        <f t="shared" si="48"/>
        <v>61.519987612661673</v>
      </c>
    </row>
    <row r="3098" spans="1:3" x14ac:dyDescent="0.4">
      <c r="A3098">
        <v>3098</v>
      </c>
      <c r="B3098">
        <v>142.57591110000001</v>
      </c>
      <c r="C3098">
        <f t="shared" si="48"/>
        <v>60.569284100562413</v>
      </c>
    </row>
    <row r="3099" spans="1:3" x14ac:dyDescent="0.4">
      <c r="A3099">
        <v>3099</v>
      </c>
      <c r="B3099">
        <v>140.1461114</v>
      </c>
      <c r="C3099">
        <f t="shared" si="48"/>
        <v>59.537053429888054</v>
      </c>
    </row>
    <row r="3100" spans="1:3" x14ac:dyDescent="0.4">
      <c r="A3100">
        <v>3100</v>
      </c>
      <c r="B3100">
        <v>139.52151850000001</v>
      </c>
      <c r="C3100">
        <f t="shared" si="48"/>
        <v>59.271713061270248</v>
      </c>
    </row>
    <row r="3101" spans="1:3" x14ac:dyDescent="0.4">
      <c r="A3101">
        <v>3101</v>
      </c>
      <c r="B3101">
        <v>138.8550789</v>
      </c>
      <c r="C3101">
        <f t="shared" si="48"/>
        <v>58.988595323099489</v>
      </c>
    </row>
    <row r="3102" spans="1:3" x14ac:dyDescent="0.4">
      <c r="A3102">
        <v>3102</v>
      </c>
      <c r="B3102">
        <v>137.9655899</v>
      </c>
      <c r="C3102">
        <f t="shared" si="48"/>
        <v>58.610721448546187</v>
      </c>
    </row>
    <row r="3103" spans="1:3" x14ac:dyDescent="0.4">
      <c r="A3103">
        <v>3103</v>
      </c>
      <c r="B3103">
        <v>137.44775240000001</v>
      </c>
      <c r="C3103">
        <f t="shared" si="48"/>
        <v>58.390733047886933</v>
      </c>
    </row>
    <row r="3104" spans="1:3" x14ac:dyDescent="0.4">
      <c r="A3104">
        <v>3104</v>
      </c>
      <c r="B3104">
        <v>136.972061</v>
      </c>
      <c r="C3104">
        <f t="shared" si="48"/>
        <v>58.188649208278242</v>
      </c>
    </row>
    <row r="3105" spans="1:3" x14ac:dyDescent="0.4">
      <c r="A3105">
        <v>3105</v>
      </c>
      <c r="B3105">
        <v>136.30933160000001</v>
      </c>
      <c r="C3105">
        <f t="shared" si="48"/>
        <v>57.90710764209993</v>
      </c>
    </row>
    <row r="3106" spans="1:3" x14ac:dyDescent="0.4">
      <c r="A3106">
        <v>3106</v>
      </c>
      <c r="B3106">
        <v>136.29596079999999</v>
      </c>
      <c r="C3106">
        <f t="shared" si="48"/>
        <v>57.901427441443275</v>
      </c>
    </row>
    <row r="3107" spans="1:3" x14ac:dyDescent="0.4">
      <c r="A3107">
        <v>3107</v>
      </c>
      <c r="B3107">
        <v>136.44520979999999</v>
      </c>
      <c r="C3107">
        <f t="shared" si="48"/>
        <v>57.964831595854641</v>
      </c>
    </row>
    <row r="3108" spans="1:3" x14ac:dyDescent="0.4">
      <c r="A3108">
        <v>3108</v>
      </c>
      <c r="B3108">
        <v>137.00510030000001</v>
      </c>
      <c r="C3108">
        <f t="shared" si="48"/>
        <v>58.202685006701316</v>
      </c>
    </row>
    <row r="3109" spans="1:3" x14ac:dyDescent="0.4">
      <c r="A3109">
        <v>3109</v>
      </c>
      <c r="B3109">
        <v>137.16814289999999</v>
      </c>
      <c r="C3109">
        <f t="shared" si="48"/>
        <v>58.27194897621554</v>
      </c>
    </row>
    <row r="3110" spans="1:3" x14ac:dyDescent="0.4">
      <c r="A3110">
        <v>3110</v>
      </c>
      <c r="B3110">
        <v>137.15438140000001</v>
      </c>
      <c r="C3110">
        <f t="shared" si="48"/>
        <v>58.266102797876449</v>
      </c>
    </row>
    <row r="3111" spans="1:3" x14ac:dyDescent="0.4">
      <c r="A3111">
        <v>3111</v>
      </c>
      <c r="B3111">
        <v>137.2227412</v>
      </c>
      <c r="C3111">
        <f t="shared" si="48"/>
        <v>58.295143497075294</v>
      </c>
    </row>
    <row r="3112" spans="1:3" x14ac:dyDescent="0.4">
      <c r="A3112">
        <v>3112</v>
      </c>
      <c r="B3112">
        <v>137.53757110000001</v>
      </c>
      <c r="C3112">
        <f t="shared" si="48"/>
        <v>58.42888994491021</v>
      </c>
    </row>
    <row r="3113" spans="1:3" x14ac:dyDescent="0.4">
      <c r="A3113">
        <v>3113</v>
      </c>
      <c r="B3113">
        <v>137.8365459</v>
      </c>
      <c r="C3113">
        <f t="shared" si="48"/>
        <v>58.555900808529437</v>
      </c>
    </row>
    <row r="3114" spans="1:3" x14ac:dyDescent="0.4">
      <c r="A3114">
        <v>3114</v>
      </c>
      <c r="B3114">
        <v>138.60852940000001</v>
      </c>
      <c r="C3114">
        <f t="shared" si="48"/>
        <v>58.883855843652114</v>
      </c>
    </row>
    <row r="3115" spans="1:3" x14ac:dyDescent="0.4">
      <c r="A3115">
        <v>3115</v>
      </c>
      <c r="B3115">
        <v>139.4940522</v>
      </c>
      <c r="C3115">
        <f t="shared" si="48"/>
        <v>59.260044791959828</v>
      </c>
    </row>
    <row r="3116" spans="1:3" x14ac:dyDescent="0.4">
      <c r="A3116">
        <v>3116</v>
      </c>
      <c r="B3116">
        <v>140.38057559999999</v>
      </c>
      <c r="C3116">
        <f t="shared" si="48"/>
        <v>59.636658816461733</v>
      </c>
    </row>
    <row r="3117" spans="1:3" x14ac:dyDescent="0.4">
      <c r="A3117">
        <v>3117</v>
      </c>
      <c r="B3117">
        <v>141.3165468</v>
      </c>
      <c r="C3117">
        <f t="shared" si="48"/>
        <v>60.034279319710585</v>
      </c>
    </row>
    <row r="3118" spans="1:3" x14ac:dyDescent="0.4">
      <c r="A3118">
        <v>3118</v>
      </c>
      <c r="B3118">
        <v>142.398933</v>
      </c>
      <c r="C3118">
        <f t="shared" si="48"/>
        <v>60.494100033802646</v>
      </c>
    </row>
    <row r="3119" spans="1:3" x14ac:dyDescent="0.4">
      <c r="A3119">
        <v>3119</v>
      </c>
      <c r="B3119">
        <v>143.23969840000001</v>
      </c>
      <c r="C3119">
        <f t="shared" si="48"/>
        <v>60.851275085195475</v>
      </c>
    </row>
    <row r="3120" spans="1:3" x14ac:dyDescent="0.4">
      <c r="A3120">
        <v>3120</v>
      </c>
      <c r="B3120">
        <v>145.248231</v>
      </c>
      <c r="C3120">
        <f t="shared" si="48"/>
        <v>61.704542518214481</v>
      </c>
    </row>
    <row r="3121" spans="1:3" x14ac:dyDescent="0.4">
      <c r="A3121">
        <v>3121</v>
      </c>
      <c r="B3121">
        <v>146.1204826</v>
      </c>
      <c r="C3121">
        <f t="shared" si="48"/>
        <v>62.075093578067175</v>
      </c>
    </row>
    <row r="3122" spans="1:3" x14ac:dyDescent="0.4">
      <c r="A3122">
        <v>3122</v>
      </c>
      <c r="B3122">
        <v>147.20025029999999</v>
      </c>
      <c r="C3122">
        <f t="shared" si="48"/>
        <v>62.53380189758154</v>
      </c>
    </row>
    <row r="3123" spans="1:3" x14ac:dyDescent="0.4">
      <c r="A3123">
        <v>3123</v>
      </c>
      <c r="B3123">
        <v>148.12093920000001</v>
      </c>
      <c r="C3123">
        <f t="shared" si="48"/>
        <v>62.924930154256145</v>
      </c>
    </row>
    <row r="3124" spans="1:3" x14ac:dyDescent="0.4">
      <c r="A3124">
        <v>3124</v>
      </c>
      <c r="B3124">
        <v>149.0080643</v>
      </c>
      <c r="C3124">
        <f t="shared" si="48"/>
        <v>63.301799793735078</v>
      </c>
    </row>
    <row r="3125" spans="1:3" x14ac:dyDescent="0.4">
      <c r="A3125">
        <v>3125</v>
      </c>
      <c r="B3125">
        <v>149.16754750000001</v>
      </c>
      <c r="C3125">
        <f t="shared" si="48"/>
        <v>63.369551654309156</v>
      </c>
    </row>
    <row r="3126" spans="1:3" x14ac:dyDescent="0.4">
      <c r="A3126">
        <v>3126</v>
      </c>
      <c r="B3126">
        <v>149.0487842</v>
      </c>
      <c r="C3126">
        <f t="shared" si="48"/>
        <v>63.319098474645607</v>
      </c>
    </row>
    <row r="3127" spans="1:3" x14ac:dyDescent="0.4">
      <c r="A3127">
        <v>3127</v>
      </c>
      <c r="B3127">
        <v>148.9113261</v>
      </c>
      <c r="C3127">
        <f t="shared" si="48"/>
        <v>63.260703345716827</v>
      </c>
    </row>
    <row r="3128" spans="1:3" x14ac:dyDescent="0.4">
      <c r="A3128">
        <v>3128</v>
      </c>
      <c r="B3128">
        <v>148.87038200000001</v>
      </c>
      <c r="C3128">
        <f t="shared" si="48"/>
        <v>63.243309419870528</v>
      </c>
    </row>
    <row r="3129" spans="1:3" x14ac:dyDescent="0.4">
      <c r="A3129">
        <v>3129</v>
      </c>
      <c r="B3129">
        <v>148.76365240000001</v>
      </c>
      <c r="C3129">
        <f t="shared" si="48"/>
        <v>63.197968412301556</v>
      </c>
    </row>
    <row r="3130" spans="1:3" x14ac:dyDescent="0.4">
      <c r="A3130">
        <v>3130</v>
      </c>
      <c r="B3130">
        <v>147.82843750000001</v>
      </c>
      <c r="C3130">
        <f t="shared" si="48"/>
        <v>62.800669201402947</v>
      </c>
    </row>
    <row r="3131" spans="1:3" x14ac:dyDescent="0.4">
      <c r="A3131">
        <v>3131</v>
      </c>
      <c r="B3131">
        <v>147.27032679999999</v>
      </c>
      <c r="C3131">
        <f t="shared" si="48"/>
        <v>62.563571887508495</v>
      </c>
    </row>
    <row r="3132" spans="1:3" x14ac:dyDescent="0.4">
      <c r="A3132">
        <v>3132</v>
      </c>
      <c r="B3132">
        <v>146.42796619999999</v>
      </c>
      <c r="C3132">
        <f t="shared" si="48"/>
        <v>62.205719161175679</v>
      </c>
    </row>
    <row r="3133" spans="1:3" x14ac:dyDescent="0.4">
      <c r="A3133">
        <v>3133</v>
      </c>
      <c r="B3133">
        <v>145.38186999999999</v>
      </c>
      <c r="C3133">
        <f t="shared" si="48"/>
        <v>61.761315212111114</v>
      </c>
    </row>
    <row r="3134" spans="1:3" x14ac:dyDescent="0.4">
      <c r="A3134">
        <v>3134</v>
      </c>
      <c r="B3134">
        <v>144.4480332</v>
      </c>
      <c r="C3134">
        <f t="shared" si="48"/>
        <v>61.364601447447967</v>
      </c>
    </row>
    <row r="3135" spans="1:3" x14ac:dyDescent="0.4">
      <c r="A3135">
        <v>3135</v>
      </c>
      <c r="B3135">
        <v>142.5301651</v>
      </c>
      <c r="C3135">
        <f t="shared" si="48"/>
        <v>60.549850225308965</v>
      </c>
    </row>
    <row r="3136" spans="1:3" x14ac:dyDescent="0.4">
      <c r="A3136">
        <v>3136</v>
      </c>
      <c r="B3136">
        <v>141.64781840000001</v>
      </c>
      <c r="C3136">
        <f t="shared" si="48"/>
        <v>60.17501055193658</v>
      </c>
    </row>
    <row r="3137" spans="1:3" x14ac:dyDescent="0.4">
      <c r="A3137">
        <v>3137</v>
      </c>
      <c r="B3137">
        <v>140.7683356</v>
      </c>
      <c r="C3137">
        <f t="shared" si="48"/>
        <v>59.801387524289254</v>
      </c>
    </row>
    <row r="3138" spans="1:3" x14ac:dyDescent="0.4">
      <c r="A3138">
        <v>3138</v>
      </c>
      <c r="B3138">
        <v>140.196935</v>
      </c>
      <c r="C3138">
        <f t="shared" ref="C3138:C3201" si="49">(B3138/$H$1)*100</f>
        <v>59.558644377781448</v>
      </c>
    </row>
    <row r="3139" spans="1:3" x14ac:dyDescent="0.4">
      <c r="A3139">
        <v>3139</v>
      </c>
      <c r="B3139">
        <v>139.62502910000001</v>
      </c>
      <c r="C3139">
        <f t="shared" si="49"/>
        <v>59.315686569070046</v>
      </c>
    </row>
    <row r="3140" spans="1:3" x14ac:dyDescent="0.4">
      <c r="A3140">
        <v>3140</v>
      </c>
      <c r="B3140">
        <v>138.573983</v>
      </c>
      <c r="C3140">
        <f t="shared" si="49"/>
        <v>58.86917979704571</v>
      </c>
    </row>
    <row r="3141" spans="1:3" x14ac:dyDescent="0.4">
      <c r="A3141">
        <v>3141</v>
      </c>
      <c r="B3141">
        <v>138.25476660000001</v>
      </c>
      <c r="C3141">
        <f t="shared" si="49"/>
        <v>58.733569870572254</v>
      </c>
    </row>
    <row r="3142" spans="1:3" x14ac:dyDescent="0.4">
      <c r="A3142">
        <v>3142</v>
      </c>
      <c r="B3142">
        <v>137.8426106</v>
      </c>
      <c r="C3142">
        <f t="shared" si="49"/>
        <v>58.558477222275982</v>
      </c>
    </row>
    <row r="3143" spans="1:3" x14ac:dyDescent="0.4">
      <c r="A3143">
        <v>3143</v>
      </c>
      <c r="B3143">
        <v>137.71223939999999</v>
      </c>
      <c r="C3143">
        <f t="shared" si="49"/>
        <v>58.503092759428021</v>
      </c>
    </row>
    <row r="3144" spans="1:3" x14ac:dyDescent="0.4">
      <c r="A3144">
        <v>3144</v>
      </c>
      <c r="B3144">
        <v>137.03864390000001</v>
      </c>
      <c r="C3144">
        <f t="shared" si="49"/>
        <v>58.21693504250667</v>
      </c>
    </row>
    <row r="3145" spans="1:3" x14ac:dyDescent="0.4">
      <c r="A3145">
        <v>3145</v>
      </c>
      <c r="B3145">
        <v>136.8218281</v>
      </c>
      <c r="C3145">
        <f t="shared" si="49"/>
        <v>58.124827072188459</v>
      </c>
    </row>
    <row r="3146" spans="1:3" x14ac:dyDescent="0.4">
      <c r="A3146">
        <v>3146</v>
      </c>
      <c r="B3146">
        <v>136.47592</v>
      </c>
      <c r="C3146">
        <f t="shared" si="49"/>
        <v>57.977877942984634</v>
      </c>
    </row>
    <row r="3147" spans="1:3" x14ac:dyDescent="0.4">
      <c r="A3147">
        <v>3147</v>
      </c>
      <c r="B3147">
        <v>136.0027164</v>
      </c>
      <c r="C3147">
        <f t="shared" si="49"/>
        <v>57.776850973809545</v>
      </c>
    </row>
    <row r="3148" spans="1:3" x14ac:dyDescent="0.4">
      <c r="A3148">
        <v>3148</v>
      </c>
      <c r="B3148">
        <v>136.28971619999999</v>
      </c>
      <c r="C3148">
        <f t="shared" si="49"/>
        <v>57.898774602344602</v>
      </c>
    </row>
    <row r="3149" spans="1:3" x14ac:dyDescent="0.4">
      <c r="A3149">
        <v>3149</v>
      </c>
      <c r="B3149">
        <v>137.4431898</v>
      </c>
      <c r="C3149">
        <f t="shared" si="49"/>
        <v>58.388794758217202</v>
      </c>
    </row>
    <row r="3150" spans="1:3" x14ac:dyDescent="0.4">
      <c r="A3150">
        <v>3150</v>
      </c>
      <c r="B3150">
        <v>138.89106530000001</v>
      </c>
      <c r="C3150">
        <f t="shared" si="49"/>
        <v>59.003883112379881</v>
      </c>
    </row>
    <row r="3151" spans="1:3" x14ac:dyDescent="0.4">
      <c r="A3151">
        <v>3151</v>
      </c>
      <c r="B3151">
        <v>139.80082390000001</v>
      </c>
      <c r="C3151">
        <f t="shared" si="49"/>
        <v>59.390367944783883</v>
      </c>
    </row>
    <row r="3152" spans="1:3" x14ac:dyDescent="0.4">
      <c r="A3152">
        <v>3152</v>
      </c>
      <c r="B3152">
        <v>141.81845770000001</v>
      </c>
      <c r="C3152">
        <f t="shared" si="49"/>
        <v>60.247501761431096</v>
      </c>
    </row>
    <row r="3153" spans="1:3" x14ac:dyDescent="0.4">
      <c r="A3153">
        <v>3153</v>
      </c>
      <c r="B3153">
        <v>142.90179929999999</v>
      </c>
      <c r="C3153">
        <f t="shared" si="49"/>
        <v>60.7077283497945</v>
      </c>
    </row>
    <row r="3154" spans="1:3" x14ac:dyDescent="0.4">
      <c r="A3154">
        <v>3154</v>
      </c>
      <c r="B3154">
        <v>145.3558261</v>
      </c>
      <c r="C3154">
        <f t="shared" si="49"/>
        <v>61.750251208619808</v>
      </c>
    </row>
    <row r="3155" spans="1:3" x14ac:dyDescent="0.4">
      <c r="A3155">
        <v>3155</v>
      </c>
      <c r="B3155">
        <v>148.91908810000001</v>
      </c>
      <c r="C3155">
        <f t="shared" si="49"/>
        <v>63.264000808658224</v>
      </c>
    </row>
    <row r="3156" spans="1:3" x14ac:dyDescent="0.4">
      <c r="A3156">
        <v>3156</v>
      </c>
      <c r="B3156">
        <v>150.10371960000001</v>
      </c>
      <c r="C3156">
        <f t="shared" si="49"/>
        <v>63.767257504157435</v>
      </c>
    </row>
    <row r="3157" spans="1:3" x14ac:dyDescent="0.4">
      <c r="A3157">
        <v>3157</v>
      </c>
      <c r="B3157">
        <v>151.56661579999999</v>
      </c>
      <c r="C3157">
        <f t="shared" si="49"/>
        <v>64.38872697164193</v>
      </c>
    </row>
    <row r="3158" spans="1:3" x14ac:dyDescent="0.4">
      <c r="A3158">
        <v>3158</v>
      </c>
      <c r="B3158">
        <v>153.27710680000001</v>
      </c>
      <c r="C3158">
        <f t="shared" si="49"/>
        <v>65.115379984280167</v>
      </c>
    </row>
    <row r="3159" spans="1:3" x14ac:dyDescent="0.4">
      <c r="A3159">
        <v>3159</v>
      </c>
      <c r="B3159">
        <v>157.47247630000001</v>
      </c>
      <c r="C3159">
        <f t="shared" si="49"/>
        <v>66.897662315087828</v>
      </c>
    </row>
    <row r="3160" spans="1:3" x14ac:dyDescent="0.4">
      <c r="A3160">
        <v>3160</v>
      </c>
      <c r="B3160">
        <v>160.66717919999999</v>
      </c>
      <c r="C3160">
        <f t="shared" si="49"/>
        <v>68.254840158624603</v>
      </c>
    </row>
    <row r="3161" spans="1:3" x14ac:dyDescent="0.4">
      <c r="A3161">
        <v>3161</v>
      </c>
      <c r="B3161">
        <v>162.2929068</v>
      </c>
      <c r="C3161">
        <f t="shared" si="49"/>
        <v>68.945483873364481</v>
      </c>
    </row>
    <row r="3162" spans="1:3" x14ac:dyDescent="0.4">
      <c r="A3162">
        <v>3162</v>
      </c>
      <c r="B3162">
        <v>165.38372039999999</v>
      </c>
      <c r="C3162">
        <f t="shared" si="49"/>
        <v>70.258527329274628</v>
      </c>
    </row>
    <row r="3163" spans="1:3" x14ac:dyDescent="0.4">
      <c r="A3163">
        <v>3163</v>
      </c>
      <c r="B3163">
        <v>166.96246260000001</v>
      </c>
      <c r="C3163">
        <f t="shared" si="49"/>
        <v>70.929210645240104</v>
      </c>
    </row>
    <row r="3164" spans="1:3" x14ac:dyDescent="0.4">
      <c r="A3164">
        <v>3164</v>
      </c>
      <c r="B3164">
        <v>168.87220830000001</v>
      </c>
      <c r="C3164">
        <f t="shared" si="49"/>
        <v>71.740511298840687</v>
      </c>
    </row>
    <row r="3165" spans="1:3" x14ac:dyDescent="0.4">
      <c r="A3165">
        <v>3165</v>
      </c>
      <c r="B3165">
        <v>172.94586459999999</v>
      </c>
      <c r="C3165">
        <f t="shared" si="49"/>
        <v>73.47108726962783</v>
      </c>
    </row>
    <row r="3166" spans="1:3" x14ac:dyDescent="0.4">
      <c r="A3166">
        <v>3166</v>
      </c>
      <c r="B3166">
        <v>174.18207860000001</v>
      </c>
      <c r="C3166">
        <f t="shared" si="49"/>
        <v>73.996257309906071</v>
      </c>
    </row>
    <row r="3167" spans="1:3" x14ac:dyDescent="0.4">
      <c r="A3167">
        <v>3167</v>
      </c>
      <c r="B3167">
        <v>175.3890945</v>
      </c>
      <c r="C3167">
        <f t="shared" si="49"/>
        <v>74.509023375344142</v>
      </c>
    </row>
    <row r="3168" spans="1:3" x14ac:dyDescent="0.4">
      <c r="A3168">
        <v>3168</v>
      </c>
      <c r="B3168">
        <v>176.2558927</v>
      </c>
      <c r="C3168">
        <f t="shared" si="49"/>
        <v>74.877257714711845</v>
      </c>
    </row>
    <row r="3169" spans="1:3" x14ac:dyDescent="0.4">
      <c r="A3169">
        <v>3169</v>
      </c>
      <c r="B3169">
        <v>178.1713871</v>
      </c>
      <c r="C3169">
        <f t="shared" si="49"/>
        <v>75.691000538527732</v>
      </c>
    </row>
    <row r="3170" spans="1:3" x14ac:dyDescent="0.4">
      <c r="A3170">
        <v>3170</v>
      </c>
      <c r="B3170">
        <v>179.2768222</v>
      </c>
      <c r="C3170">
        <f t="shared" si="49"/>
        <v>76.160612916313426</v>
      </c>
    </row>
    <row r="3171" spans="1:3" x14ac:dyDescent="0.4">
      <c r="A3171">
        <v>3171</v>
      </c>
      <c r="B3171">
        <v>179.9193056</v>
      </c>
      <c r="C3171">
        <f t="shared" si="49"/>
        <v>76.433553550423781</v>
      </c>
    </row>
    <row r="3172" spans="1:3" x14ac:dyDescent="0.4">
      <c r="A3172">
        <v>3172</v>
      </c>
      <c r="B3172">
        <v>180.5607104</v>
      </c>
      <c r="C3172">
        <f t="shared" si="49"/>
        <v>76.706035972278457</v>
      </c>
    </row>
    <row r="3173" spans="1:3" x14ac:dyDescent="0.4">
      <c r="A3173">
        <v>3173</v>
      </c>
      <c r="B3173">
        <v>181.15500539999999</v>
      </c>
      <c r="C3173">
        <f t="shared" si="49"/>
        <v>76.958505147588824</v>
      </c>
    </row>
    <row r="3174" spans="1:3" x14ac:dyDescent="0.4">
      <c r="A3174">
        <v>3174</v>
      </c>
      <c r="B3174">
        <v>182.70622080000001</v>
      </c>
      <c r="C3174">
        <f t="shared" si="49"/>
        <v>77.617494492555167</v>
      </c>
    </row>
    <row r="3175" spans="1:3" x14ac:dyDescent="0.4">
      <c r="A3175">
        <v>3175</v>
      </c>
      <c r="B3175">
        <v>183.7853561</v>
      </c>
      <c r="C3175">
        <f t="shared" si="49"/>
        <v>78.075934155078542</v>
      </c>
    </row>
    <row r="3176" spans="1:3" x14ac:dyDescent="0.4">
      <c r="A3176">
        <v>3176</v>
      </c>
      <c r="B3176">
        <v>184.50895</v>
      </c>
      <c r="C3176">
        <f t="shared" si="49"/>
        <v>78.383332257355391</v>
      </c>
    </row>
    <row r="3177" spans="1:3" x14ac:dyDescent="0.4">
      <c r="A3177">
        <v>3177</v>
      </c>
      <c r="B3177">
        <v>185.16892350000001</v>
      </c>
      <c r="C3177">
        <f t="shared" si="49"/>
        <v>78.663703058509213</v>
      </c>
    </row>
    <row r="3178" spans="1:3" x14ac:dyDescent="0.4">
      <c r="A3178">
        <v>3178</v>
      </c>
      <c r="B3178">
        <v>185.85670260000001</v>
      </c>
      <c r="C3178">
        <f t="shared" si="49"/>
        <v>78.955886270841006</v>
      </c>
    </row>
    <row r="3179" spans="1:3" x14ac:dyDescent="0.4">
      <c r="A3179">
        <v>3179</v>
      </c>
      <c r="B3179">
        <v>186.6494217</v>
      </c>
      <c r="C3179">
        <f t="shared" si="49"/>
        <v>79.292650230540801</v>
      </c>
    </row>
    <row r="3180" spans="1:3" x14ac:dyDescent="0.4">
      <c r="A3180">
        <v>3180</v>
      </c>
      <c r="B3180">
        <v>187.8270838</v>
      </c>
      <c r="C3180">
        <f t="shared" si="49"/>
        <v>79.792946176462081</v>
      </c>
    </row>
    <row r="3181" spans="1:3" x14ac:dyDescent="0.4">
      <c r="A3181">
        <v>3181</v>
      </c>
      <c r="B3181">
        <v>188.42003159999999</v>
      </c>
      <c r="C3181">
        <f t="shared" si="49"/>
        <v>80.044843032515232</v>
      </c>
    </row>
    <row r="3182" spans="1:3" x14ac:dyDescent="0.4">
      <c r="A3182">
        <v>3182</v>
      </c>
      <c r="B3182">
        <v>189.3804652</v>
      </c>
      <c r="C3182">
        <f t="shared" si="49"/>
        <v>80.452855684367236</v>
      </c>
    </row>
    <row r="3183" spans="1:3" x14ac:dyDescent="0.4">
      <c r="A3183">
        <v>3183</v>
      </c>
      <c r="B3183">
        <v>189.77329460000001</v>
      </c>
      <c r="C3183">
        <f t="shared" si="49"/>
        <v>80.619737981300048</v>
      </c>
    </row>
    <row r="3184" spans="1:3" x14ac:dyDescent="0.4">
      <c r="A3184">
        <v>3184</v>
      </c>
      <c r="B3184">
        <v>190.39631610000001</v>
      </c>
      <c r="C3184">
        <f t="shared" si="49"/>
        <v>80.884410785724839</v>
      </c>
    </row>
    <row r="3185" spans="1:3" x14ac:dyDescent="0.4">
      <c r="A3185">
        <v>3185</v>
      </c>
      <c r="B3185">
        <v>190.7806794</v>
      </c>
      <c r="C3185">
        <f t="shared" si="49"/>
        <v>81.047696503037912</v>
      </c>
    </row>
    <row r="3186" spans="1:3" x14ac:dyDescent="0.4">
      <c r="A3186">
        <v>3186</v>
      </c>
      <c r="B3186">
        <v>191.11965240000001</v>
      </c>
      <c r="C3186">
        <f t="shared" si="49"/>
        <v>81.191699454034463</v>
      </c>
    </row>
    <row r="3187" spans="1:3" x14ac:dyDescent="0.4">
      <c r="A3187">
        <v>3187</v>
      </c>
      <c r="B3187">
        <v>192.08856779999999</v>
      </c>
      <c r="C3187">
        <f t="shared" si="49"/>
        <v>81.603315355200593</v>
      </c>
    </row>
    <row r="3188" spans="1:3" x14ac:dyDescent="0.4">
      <c r="A3188">
        <v>3188</v>
      </c>
      <c r="B3188">
        <v>192.41921160000001</v>
      </c>
      <c r="C3188">
        <f t="shared" si="49"/>
        <v>81.743779884613588</v>
      </c>
    </row>
    <row r="3189" spans="1:3" x14ac:dyDescent="0.4">
      <c r="A3189">
        <v>3189</v>
      </c>
      <c r="B3189">
        <v>193.2412751</v>
      </c>
      <c r="C3189">
        <f t="shared" si="49"/>
        <v>82.093009970509939</v>
      </c>
    </row>
    <row r="3190" spans="1:3" x14ac:dyDescent="0.4">
      <c r="A3190">
        <v>3190</v>
      </c>
      <c r="B3190">
        <v>193.9897661</v>
      </c>
      <c r="C3190">
        <f t="shared" si="49"/>
        <v>82.410984891209665</v>
      </c>
    </row>
    <row r="3191" spans="1:3" x14ac:dyDescent="0.4">
      <c r="A3191">
        <v>3191</v>
      </c>
      <c r="B3191">
        <v>194.40930850000001</v>
      </c>
      <c r="C3191">
        <f t="shared" si="49"/>
        <v>82.589215439566516</v>
      </c>
    </row>
    <row r="3192" spans="1:3" x14ac:dyDescent="0.4">
      <c r="A3192">
        <v>3192</v>
      </c>
      <c r="B3192">
        <v>194.82799850000001</v>
      </c>
      <c r="C3192">
        <f t="shared" si="49"/>
        <v>82.767083870246068</v>
      </c>
    </row>
    <row r="3193" spans="1:3" x14ac:dyDescent="0.4">
      <c r="A3193">
        <v>3193</v>
      </c>
      <c r="B3193">
        <v>195.10380079999999</v>
      </c>
      <c r="C3193">
        <f t="shared" si="49"/>
        <v>82.884250562258799</v>
      </c>
    </row>
    <row r="3194" spans="1:3" x14ac:dyDescent="0.4">
      <c r="A3194">
        <v>3194</v>
      </c>
      <c r="B3194">
        <v>195.67200410000001</v>
      </c>
      <c r="C3194">
        <f t="shared" si="49"/>
        <v>83.125635427619684</v>
      </c>
    </row>
    <row r="3195" spans="1:3" x14ac:dyDescent="0.4">
      <c r="A3195">
        <v>3195</v>
      </c>
      <c r="B3195">
        <v>196.21818709999999</v>
      </c>
      <c r="C3195">
        <f t="shared" si="49"/>
        <v>83.357665600477517</v>
      </c>
    </row>
    <row r="3196" spans="1:3" x14ac:dyDescent="0.4">
      <c r="A3196">
        <v>3196</v>
      </c>
      <c r="B3196">
        <v>196.48819510000001</v>
      </c>
      <c r="C3196">
        <f t="shared" si="49"/>
        <v>83.472370750423607</v>
      </c>
    </row>
    <row r="3197" spans="1:3" x14ac:dyDescent="0.4">
      <c r="A3197">
        <v>3197</v>
      </c>
      <c r="B3197">
        <v>196.5207872</v>
      </c>
      <c r="C3197">
        <f t="shared" si="49"/>
        <v>83.486216568760668</v>
      </c>
    </row>
    <row r="3198" spans="1:3" x14ac:dyDescent="0.4">
      <c r="A3198">
        <v>3198</v>
      </c>
      <c r="B3198">
        <v>196.28578099999999</v>
      </c>
      <c r="C3198">
        <f t="shared" si="49"/>
        <v>83.386380929041621</v>
      </c>
    </row>
    <row r="3199" spans="1:3" x14ac:dyDescent="0.4">
      <c r="A3199">
        <v>3199</v>
      </c>
      <c r="B3199">
        <v>197.14212879999999</v>
      </c>
      <c r="C3199">
        <f t="shared" si="49"/>
        <v>83.750175715881269</v>
      </c>
    </row>
    <row r="3200" spans="1:3" x14ac:dyDescent="0.4">
      <c r="A3200">
        <v>3200</v>
      </c>
      <c r="B3200">
        <v>197.84022010000001</v>
      </c>
      <c r="C3200">
        <f t="shared" si="49"/>
        <v>84.04673977043727</v>
      </c>
    </row>
    <row r="3201" spans="1:3" x14ac:dyDescent="0.4">
      <c r="A3201">
        <v>3201</v>
      </c>
      <c r="B3201">
        <v>198.6091045</v>
      </c>
      <c r="C3201">
        <f t="shared" si="49"/>
        <v>84.373378241864799</v>
      </c>
    </row>
    <row r="3202" spans="1:3" x14ac:dyDescent="0.4">
      <c r="A3202">
        <v>3202</v>
      </c>
      <c r="B3202">
        <v>198.95473899999999</v>
      </c>
      <c r="C3202">
        <f t="shared" ref="C3202:C3265" si="50">(B3202/$H$1)*100</f>
        <v>84.520211139960537</v>
      </c>
    </row>
    <row r="3203" spans="1:3" x14ac:dyDescent="0.4">
      <c r="A3203">
        <v>3203</v>
      </c>
      <c r="B3203">
        <v>199.58227160000001</v>
      </c>
      <c r="C3203">
        <f t="shared" si="50"/>
        <v>84.786800355758061</v>
      </c>
    </row>
    <row r="3204" spans="1:3" x14ac:dyDescent="0.4">
      <c r="A3204">
        <v>3204</v>
      </c>
      <c r="B3204">
        <v>199.89461969999999</v>
      </c>
      <c r="C3204">
        <f t="shared" si="50"/>
        <v>84.919492482087179</v>
      </c>
    </row>
    <row r="3205" spans="1:3" x14ac:dyDescent="0.4">
      <c r="A3205">
        <v>3205</v>
      </c>
      <c r="B3205">
        <v>200.67085549999999</v>
      </c>
      <c r="C3205">
        <f t="shared" si="50"/>
        <v>85.24925398482975</v>
      </c>
    </row>
    <row r="3206" spans="1:3" x14ac:dyDescent="0.4">
      <c r="A3206">
        <v>3206</v>
      </c>
      <c r="B3206">
        <v>201.13870360000001</v>
      </c>
      <c r="C3206">
        <f t="shared" si="50"/>
        <v>85.448005823525236</v>
      </c>
    </row>
    <row r="3207" spans="1:3" x14ac:dyDescent="0.4">
      <c r="A3207">
        <v>3207</v>
      </c>
      <c r="B3207">
        <v>201.54289739999999</v>
      </c>
      <c r="C3207">
        <f t="shared" si="50"/>
        <v>85.619715959655551</v>
      </c>
    </row>
    <row r="3208" spans="1:3" x14ac:dyDescent="0.4">
      <c r="A3208">
        <v>3208</v>
      </c>
      <c r="B3208">
        <v>202.0493888</v>
      </c>
      <c r="C3208">
        <f t="shared" si="50"/>
        <v>85.834884295347095</v>
      </c>
    </row>
    <row r="3209" spans="1:3" x14ac:dyDescent="0.4">
      <c r="A3209">
        <v>3209</v>
      </c>
      <c r="B3209">
        <v>201.6176753</v>
      </c>
      <c r="C3209">
        <f t="shared" si="50"/>
        <v>85.65148320444888</v>
      </c>
    </row>
    <row r="3210" spans="1:3" x14ac:dyDescent="0.4">
      <c r="A3210">
        <v>3210</v>
      </c>
      <c r="B3210">
        <v>203.17806759999999</v>
      </c>
      <c r="C3210">
        <f t="shared" si="50"/>
        <v>86.314371092015946</v>
      </c>
    </row>
    <row r="3211" spans="1:3" x14ac:dyDescent="0.4">
      <c r="A3211">
        <v>3211</v>
      </c>
      <c r="B3211">
        <v>203.63430640000001</v>
      </c>
      <c r="C3211">
        <f t="shared" si="50"/>
        <v>86.508191052777178</v>
      </c>
    </row>
    <row r="3212" spans="1:3" x14ac:dyDescent="0.4">
      <c r="A3212">
        <v>3212</v>
      </c>
      <c r="B3212">
        <v>204.47972559999999</v>
      </c>
      <c r="C3212">
        <f t="shared" si="50"/>
        <v>86.867343137542434</v>
      </c>
    </row>
    <row r="3213" spans="1:3" x14ac:dyDescent="0.4">
      <c r="A3213">
        <v>3213</v>
      </c>
      <c r="B3213">
        <v>204.27328349999999</v>
      </c>
      <c r="C3213">
        <f t="shared" si="50"/>
        <v>86.779642135958468</v>
      </c>
    </row>
    <row r="3214" spans="1:3" x14ac:dyDescent="0.4">
      <c r="A3214">
        <v>3214</v>
      </c>
      <c r="B3214">
        <v>204.6608884</v>
      </c>
      <c r="C3214">
        <f t="shared" si="50"/>
        <v>86.944304954002135</v>
      </c>
    </row>
    <row r="3215" spans="1:3" x14ac:dyDescent="0.4">
      <c r="A3215">
        <v>3215</v>
      </c>
      <c r="B3215">
        <v>205.2659444</v>
      </c>
      <c r="C3215">
        <f t="shared" si="50"/>
        <v>87.201345631336793</v>
      </c>
    </row>
    <row r="3216" spans="1:3" x14ac:dyDescent="0.4">
      <c r="A3216">
        <v>3216</v>
      </c>
      <c r="B3216">
        <v>205.6937959</v>
      </c>
      <c r="C3216">
        <f t="shared" si="50"/>
        <v>87.383106062369038</v>
      </c>
    </row>
    <row r="3217" spans="1:3" x14ac:dyDescent="0.4">
      <c r="A3217">
        <v>3217</v>
      </c>
      <c r="B3217">
        <v>206.49956549999999</v>
      </c>
      <c r="C3217">
        <f t="shared" si="50"/>
        <v>87.725414152462648</v>
      </c>
    </row>
    <row r="3218" spans="1:3" x14ac:dyDescent="0.4">
      <c r="A3218">
        <v>3218</v>
      </c>
      <c r="B3218">
        <v>206.79856269999999</v>
      </c>
      <c r="C3218">
        <f t="shared" si="50"/>
        <v>87.85243453207903</v>
      </c>
    </row>
    <row r="3219" spans="1:3" x14ac:dyDescent="0.4">
      <c r="A3219">
        <v>3219</v>
      </c>
      <c r="B3219">
        <v>207.36465039999999</v>
      </c>
      <c r="C3219">
        <f t="shared" si="50"/>
        <v>88.092920645494672</v>
      </c>
    </row>
    <row r="3220" spans="1:3" x14ac:dyDescent="0.4">
      <c r="A3220">
        <v>3220</v>
      </c>
      <c r="B3220">
        <v>208.19246580000001</v>
      </c>
      <c r="C3220">
        <f t="shared" si="50"/>
        <v>88.444594261034496</v>
      </c>
    </row>
    <row r="3221" spans="1:3" x14ac:dyDescent="0.4">
      <c r="A3221">
        <v>3221</v>
      </c>
      <c r="B3221">
        <v>208.25573009999999</v>
      </c>
      <c r="C3221">
        <f t="shared" si="50"/>
        <v>88.471470283292106</v>
      </c>
    </row>
    <row r="3222" spans="1:3" x14ac:dyDescent="0.4">
      <c r="A3222">
        <v>3222</v>
      </c>
      <c r="B3222">
        <v>208.5509969</v>
      </c>
      <c r="C3222">
        <f t="shared" si="50"/>
        <v>88.596905909525773</v>
      </c>
    </row>
    <row r="3223" spans="1:3" x14ac:dyDescent="0.4">
      <c r="A3223">
        <v>3223</v>
      </c>
      <c r="B3223">
        <v>209.0696633</v>
      </c>
      <c r="C3223">
        <f t="shared" si="50"/>
        <v>88.817246444561746</v>
      </c>
    </row>
    <row r="3224" spans="1:3" x14ac:dyDescent="0.4">
      <c r="A3224">
        <v>3224</v>
      </c>
      <c r="B3224">
        <v>209.00790799999999</v>
      </c>
      <c r="C3224">
        <f t="shared" si="50"/>
        <v>88.791011477647928</v>
      </c>
    </row>
    <row r="3225" spans="1:3" x14ac:dyDescent="0.4">
      <c r="A3225">
        <v>3225</v>
      </c>
      <c r="B3225">
        <v>210.45797150000001</v>
      </c>
      <c r="C3225">
        <f t="shared" si="50"/>
        <v>89.40702934081807</v>
      </c>
    </row>
    <row r="3226" spans="1:3" x14ac:dyDescent="0.4">
      <c r="A3226">
        <v>3226</v>
      </c>
      <c r="B3226">
        <v>210.99053929999999</v>
      </c>
      <c r="C3226">
        <f t="shared" si="50"/>
        <v>89.633275486693194</v>
      </c>
    </row>
    <row r="3227" spans="1:3" x14ac:dyDescent="0.4">
      <c r="A3227">
        <v>3227</v>
      </c>
      <c r="B3227">
        <v>211.76591199999999</v>
      </c>
      <c r="C3227">
        <f t="shared" si="50"/>
        <v>89.962670326170539</v>
      </c>
    </row>
    <row r="3228" spans="1:3" x14ac:dyDescent="0.4">
      <c r="A3228">
        <v>3228</v>
      </c>
      <c r="B3228">
        <v>212.10534129999999</v>
      </c>
      <c r="C3228">
        <f t="shared" si="50"/>
        <v>90.106867123126904</v>
      </c>
    </row>
    <row r="3229" spans="1:3" x14ac:dyDescent="0.4">
      <c r="A3229">
        <v>3229</v>
      </c>
      <c r="B3229">
        <v>212.34718179999999</v>
      </c>
      <c r="C3229">
        <f t="shared" si="50"/>
        <v>90.209606119066038</v>
      </c>
    </row>
    <row r="3230" spans="1:3" x14ac:dyDescent="0.4">
      <c r="A3230">
        <v>3230</v>
      </c>
      <c r="B3230">
        <v>213.33597370000001</v>
      </c>
      <c r="C3230">
        <f t="shared" si="50"/>
        <v>90.629665980829301</v>
      </c>
    </row>
    <row r="3231" spans="1:3" x14ac:dyDescent="0.4">
      <c r="A3231">
        <v>3231</v>
      </c>
      <c r="B3231">
        <v>213.8112807</v>
      </c>
      <c r="C3231">
        <f t="shared" si="50"/>
        <v>90.831586519129715</v>
      </c>
    </row>
    <row r="3232" spans="1:3" x14ac:dyDescent="0.4">
      <c r="A3232">
        <v>3232</v>
      </c>
      <c r="B3232">
        <v>213.5728196</v>
      </c>
      <c r="C3232">
        <f t="shared" si="50"/>
        <v>90.730283164296495</v>
      </c>
    </row>
    <row r="3233" spans="1:3" x14ac:dyDescent="0.4">
      <c r="A3233">
        <v>3233</v>
      </c>
      <c r="B3233">
        <v>214.41819810000001</v>
      </c>
      <c r="C3233">
        <f t="shared" si="50"/>
        <v>91.089417958834801</v>
      </c>
    </row>
    <row r="3234" spans="1:3" x14ac:dyDescent="0.4">
      <c r="A3234">
        <v>3234</v>
      </c>
      <c r="B3234">
        <v>214.77017269999999</v>
      </c>
      <c r="C3234">
        <f t="shared" si="50"/>
        <v>91.238944266463477</v>
      </c>
    </row>
    <row r="3235" spans="1:3" x14ac:dyDescent="0.4">
      <c r="A3235">
        <v>3235</v>
      </c>
      <c r="B3235">
        <v>215.0334095</v>
      </c>
      <c r="C3235">
        <f t="shared" si="50"/>
        <v>91.350772866413593</v>
      </c>
    </row>
    <row r="3236" spans="1:3" x14ac:dyDescent="0.4">
      <c r="A3236">
        <v>3236</v>
      </c>
      <c r="B3236">
        <v>214.92349419999999</v>
      </c>
      <c r="C3236">
        <f t="shared" si="50"/>
        <v>91.304078505624759</v>
      </c>
    </row>
    <row r="3237" spans="1:3" x14ac:dyDescent="0.4">
      <c r="A3237">
        <v>3237</v>
      </c>
      <c r="B3237">
        <v>215.6570251</v>
      </c>
      <c r="C3237">
        <f t="shared" si="50"/>
        <v>91.61569805717356</v>
      </c>
    </row>
    <row r="3238" spans="1:3" x14ac:dyDescent="0.4">
      <c r="A3238">
        <v>3238</v>
      </c>
      <c r="B3238">
        <v>215.80682909999999</v>
      </c>
      <c r="C3238">
        <f t="shared" si="50"/>
        <v>91.67933798740718</v>
      </c>
    </row>
    <row r="3239" spans="1:3" x14ac:dyDescent="0.4">
      <c r="A3239">
        <v>3239</v>
      </c>
      <c r="B3239">
        <v>216.50798109999999</v>
      </c>
      <c r="C3239">
        <f t="shared" si="50"/>
        <v>91.977202292520346</v>
      </c>
    </row>
    <row r="3240" spans="1:3" x14ac:dyDescent="0.4">
      <c r="A3240">
        <v>3240</v>
      </c>
      <c r="B3240">
        <v>217.07258859999999</v>
      </c>
      <c r="C3240">
        <f t="shared" si="50"/>
        <v>92.217059585445668</v>
      </c>
    </row>
    <row r="3241" spans="1:3" x14ac:dyDescent="0.4">
      <c r="A3241">
        <v>3241</v>
      </c>
      <c r="B3241">
        <v>217.2178098</v>
      </c>
      <c r="C3241">
        <f t="shared" si="50"/>
        <v>92.278752644619289</v>
      </c>
    </row>
    <row r="3242" spans="1:3" x14ac:dyDescent="0.4">
      <c r="A3242">
        <v>3242</v>
      </c>
      <c r="B3242">
        <v>217.32574700000001</v>
      </c>
      <c r="C3242">
        <f t="shared" si="50"/>
        <v>92.324606666391844</v>
      </c>
    </row>
    <row r="3243" spans="1:3" x14ac:dyDescent="0.4">
      <c r="A3243">
        <v>3243</v>
      </c>
      <c r="B3243">
        <v>216.94442459999999</v>
      </c>
      <c r="C3243">
        <f t="shared" si="50"/>
        <v>92.162612788174144</v>
      </c>
    </row>
    <row r="3244" spans="1:3" x14ac:dyDescent="0.4">
      <c r="A3244">
        <v>3244</v>
      </c>
      <c r="B3244">
        <v>217.0758898</v>
      </c>
      <c r="C3244">
        <f t="shared" si="50"/>
        <v>92.218462005525822</v>
      </c>
    </row>
    <row r="3245" spans="1:3" x14ac:dyDescent="0.4">
      <c r="A3245">
        <v>3245</v>
      </c>
      <c r="B3245">
        <v>217.6992698</v>
      </c>
      <c r="C3245">
        <f t="shared" si="50"/>
        <v>92.483287108387174</v>
      </c>
    </row>
    <row r="3246" spans="1:3" x14ac:dyDescent="0.4">
      <c r="A3246">
        <v>3246</v>
      </c>
      <c r="B3246">
        <v>217.1248215</v>
      </c>
      <c r="C3246">
        <f t="shared" si="50"/>
        <v>92.239249233999118</v>
      </c>
    </row>
    <row r="3247" spans="1:3" x14ac:dyDescent="0.4">
      <c r="A3247">
        <v>3247</v>
      </c>
      <c r="B3247">
        <v>216.67427459999999</v>
      </c>
      <c r="C3247">
        <f t="shared" si="50"/>
        <v>92.04784731360327</v>
      </c>
    </row>
    <row r="3248" spans="1:3" x14ac:dyDescent="0.4">
      <c r="A3248">
        <v>3248</v>
      </c>
      <c r="B3248">
        <v>216.1320049</v>
      </c>
      <c r="C3248">
        <f t="shared" si="50"/>
        <v>91.817479593944157</v>
      </c>
    </row>
    <row r="3249" spans="1:3" x14ac:dyDescent="0.4">
      <c r="A3249">
        <v>3249</v>
      </c>
      <c r="B3249">
        <v>214.77023410000001</v>
      </c>
      <c r="C3249">
        <f t="shared" si="50"/>
        <v>91.2389703504914</v>
      </c>
    </row>
    <row r="3250" spans="1:3" x14ac:dyDescent="0.4">
      <c r="A3250">
        <v>3250</v>
      </c>
      <c r="B3250">
        <v>214.4093603</v>
      </c>
      <c r="C3250">
        <f t="shared" si="50"/>
        <v>91.085663473137345</v>
      </c>
    </row>
    <row r="3251" spans="1:3" x14ac:dyDescent="0.4">
      <c r="A3251">
        <v>3251</v>
      </c>
      <c r="B3251">
        <v>215.2619741</v>
      </c>
      <c r="C3251">
        <f t="shared" si="50"/>
        <v>91.447871977237597</v>
      </c>
    </row>
    <row r="3252" spans="1:3" x14ac:dyDescent="0.4">
      <c r="A3252">
        <v>3252</v>
      </c>
      <c r="B3252">
        <v>214.76916489999999</v>
      </c>
      <c r="C3252">
        <f t="shared" si="50"/>
        <v>91.23851613155594</v>
      </c>
    </row>
    <row r="3253" spans="1:3" x14ac:dyDescent="0.4">
      <c r="A3253">
        <v>3253</v>
      </c>
      <c r="B3253">
        <v>214.99787119999999</v>
      </c>
      <c r="C3253">
        <f t="shared" si="50"/>
        <v>91.335675439558344</v>
      </c>
    </row>
    <row r="3254" spans="1:3" x14ac:dyDescent="0.4">
      <c r="A3254">
        <v>3254</v>
      </c>
      <c r="B3254">
        <v>213.68286119999999</v>
      </c>
      <c r="C3254">
        <f t="shared" si="50"/>
        <v>90.777031180015683</v>
      </c>
    </row>
    <row r="3255" spans="1:3" x14ac:dyDescent="0.4">
      <c r="A3255">
        <v>3255</v>
      </c>
      <c r="B3255">
        <v>213.6369651</v>
      </c>
      <c r="C3255">
        <f t="shared" si="50"/>
        <v>90.757533539084903</v>
      </c>
    </row>
    <row r="3256" spans="1:3" x14ac:dyDescent="0.4">
      <c r="A3256">
        <v>3256</v>
      </c>
      <c r="B3256">
        <v>212.7118241</v>
      </c>
      <c r="C3256">
        <f t="shared" si="50"/>
        <v>90.364513935494386</v>
      </c>
    </row>
    <row r="3257" spans="1:3" x14ac:dyDescent="0.4">
      <c r="A3257">
        <v>3257</v>
      </c>
      <c r="B3257">
        <v>211.515198</v>
      </c>
      <c r="C3257">
        <f t="shared" si="50"/>
        <v>89.8561616784135</v>
      </c>
    </row>
    <row r="3258" spans="1:3" x14ac:dyDescent="0.4">
      <c r="A3258">
        <v>3258</v>
      </c>
      <c r="B3258">
        <v>211.73803559999999</v>
      </c>
      <c r="C3258">
        <f t="shared" si="50"/>
        <v>89.950827837644425</v>
      </c>
    </row>
    <row r="3259" spans="1:3" x14ac:dyDescent="0.4">
      <c r="A3259">
        <v>3259</v>
      </c>
      <c r="B3259">
        <v>211.50988219999999</v>
      </c>
      <c r="C3259">
        <f t="shared" si="50"/>
        <v>89.853903413339566</v>
      </c>
    </row>
    <row r="3260" spans="1:3" x14ac:dyDescent="0.4">
      <c r="A3260">
        <v>3260</v>
      </c>
      <c r="B3260">
        <v>210.8801315</v>
      </c>
      <c r="C3260">
        <f t="shared" si="50"/>
        <v>89.586371901413443</v>
      </c>
    </row>
    <row r="3261" spans="1:3" x14ac:dyDescent="0.4">
      <c r="A3261">
        <v>3261</v>
      </c>
      <c r="B3261">
        <v>210.68184360000001</v>
      </c>
      <c r="C3261">
        <f t="shared" si="50"/>
        <v>89.502134977685287</v>
      </c>
    </row>
    <row r="3262" spans="1:3" x14ac:dyDescent="0.4">
      <c r="A3262">
        <v>3262</v>
      </c>
      <c r="B3262">
        <v>210.42286680000001</v>
      </c>
      <c r="C3262">
        <f t="shared" si="50"/>
        <v>89.392116116479116</v>
      </c>
    </row>
    <row r="3263" spans="1:3" x14ac:dyDescent="0.4">
      <c r="A3263">
        <v>3263</v>
      </c>
      <c r="B3263">
        <v>208.61068470000001</v>
      </c>
      <c r="C3263">
        <f t="shared" si="50"/>
        <v>88.622262558398972</v>
      </c>
    </row>
    <row r="3264" spans="1:3" x14ac:dyDescent="0.4">
      <c r="A3264">
        <v>3264</v>
      </c>
      <c r="B3264">
        <v>207.2709663</v>
      </c>
      <c r="C3264">
        <f t="shared" si="50"/>
        <v>88.053121644212993</v>
      </c>
    </row>
    <row r="3265" spans="1:3" x14ac:dyDescent="0.4">
      <c r="A3265">
        <v>3265</v>
      </c>
      <c r="B3265">
        <v>205.64310660000001</v>
      </c>
      <c r="C3265">
        <f t="shared" si="50"/>
        <v>87.361572167976433</v>
      </c>
    </row>
    <row r="3266" spans="1:3" x14ac:dyDescent="0.4">
      <c r="A3266">
        <v>3266</v>
      </c>
      <c r="B3266">
        <v>203.8443571</v>
      </c>
      <c r="C3266">
        <f t="shared" ref="C3266:C3329" si="51">(B3266/$H$1)*100</f>
        <v>86.597425064509352</v>
      </c>
    </row>
    <row r="3267" spans="1:3" x14ac:dyDescent="0.4">
      <c r="A3267">
        <v>3267</v>
      </c>
      <c r="B3267">
        <v>203.23856749999999</v>
      </c>
      <c r="C3267">
        <f t="shared" si="51"/>
        <v>86.340072738267992</v>
      </c>
    </row>
    <row r="3268" spans="1:3" x14ac:dyDescent="0.4">
      <c r="A3268">
        <v>3268</v>
      </c>
      <c r="B3268">
        <v>202.82855860000001</v>
      </c>
      <c r="C3268">
        <f t="shared" si="51"/>
        <v>86.165892223787949</v>
      </c>
    </row>
    <row r="3269" spans="1:3" x14ac:dyDescent="0.4">
      <c r="A3269">
        <v>3269</v>
      </c>
      <c r="B3269">
        <v>203.05601060000001</v>
      </c>
      <c r="C3269">
        <f t="shared" si="51"/>
        <v>86.262518678432016</v>
      </c>
    </row>
    <row r="3270" spans="1:3" x14ac:dyDescent="0.4">
      <c r="A3270">
        <v>3270</v>
      </c>
      <c r="B3270">
        <v>203.72211770000001</v>
      </c>
      <c r="C3270">
        <f t="shared" si="51"/>
        <v>86.545495163520059</v>
      </c>
    </row>
    <row r="3271" spans="1:3" x14ac:dyDescent="0.4">
      <c r="A3271">
        <v>3271</v>
      </c>
      <c r="B3271">
        <v>204.7281437</v>
      </c>
      <c r="C3271">
        <f t="shared" si="51"/>
        <v>86.972876438073612</v>
      </c>
    </row>
    <row r="3272" spans="1:3" x14ac:dyDescent="0.4">
      <c r="A3272">
        <v>3272</v>
      </c>
      <c r="B3272">
        <v>205.21787399999999</v>
      </c>
      <c r="C3272">
        <f t="shared" si="51"/>
        <v>87.180924301450389</v>
      </c>
    </row>
    <row r="3273" spans="1:3" x14ac:dyDescent="0.4">
      <c r="A3273">
        <v>3273</v>
      </c>
      <c r="B3273">
        <v>205.99049880000001</v>
      </c>
      <c r="C3273">
        <f t="shared" si="51"/>
        <v>87.509151774473651</v>
      </c>
    </row>
    <row r="3274" spans="1:3" x14ac:dyDescent="0.4">
      <c r="A3274">
        <v>3274</v>
      </c>
      <c r="B3274">
        <v>206.7095429</v>
      </c>
      <c r="C3274">
        <f t="shared" si="51"/>
        <v>87.814617024793435</v>
      </c>
    </row>
    <row r="3275" spans="1:3" x14ac:dyDescent="0.4">
      <c r="A3275">
        <v>3275</v>
      </c>
      <c r="B3275">
        <v>207.06484660000001</v>
      </c>
      <c r="C3275">
        <f t="shared" si="51"/>
        <v>87.965557605016599</v>
      </c>
    </row>
    <row r="3276" spans="1:3" x14ac:dyDescent="0.4">
      <c r="A3276">
        <v>3276</v>
      </c>
      <c r="B3276">
        <v>207.06680510000001</v>
      </c>
      <c r="C3276">
        <f t="shared" si="51"/>
        <v>87.966389617535384</v>
      </c>
    </row>
    <row r="3277" spans="1:3" x14ac:dyDescent="0.4">
      <c r="A3277">
        <v>3277</v>
      </c>
      <c r="B3277">
        <v>207.0455891</v>
      </c>
      <c r="C3277">
        <f t="shared" si="51"/>
        <v>87.957376608805049</v>
      </c>
    </row>
    <row r="3278" spans="1:3" x14ac:dyDescent="0.4">
      <c r="A3278">
        <v>3278</v>
      </c>
      <c r="B3278">
        <v>207.58024219999999</v>
      </c>
      <c r="C3278">
        <f t="shared" si="51"/>
        <v>88.184508634539981</v>
      </c>
    </row>
    <row r="3279" spans="1:3" x14ac:dyDescent="0.4">
      <c r="A3279">
        <v>3279</v>
      </c>
      <c r="B3279">
        <v>208.52357319999999</v>
      </c>
      <c r="C3279">
        <f t="shared" si="51"/>
        <v>88.585255737602793</v>
      </c>
    </row>
    <row r="3280" spans="1:3" x14ac:dyDescent="0.4">
      <c r="A3280">
        <v>3280</v>
      </c>
      <c r="B3280">
        <v>207.92984469999999</v>
      </c>
      <c r="C3280">
        <f t="shared" si="51"/>
        <v>88.333027223559654</v>
      </c>
    </row>
    <row r="3281" spans="1:3" x14ac:dyDescent="0.4">
      <c r="A3281">
        <v>3281</v>
      </c>
      <c r="B3281">
        <v>207.81366589999999</v>
      </c>
      <c r="C3281">
        <f t="shared" si="51"/>
        <v>88.283671994549564</v>
      </c>
    </row>
    <row r="3282" spans="1:3" x14ac:dyDescent="0.4">
      <c r="A3282">
        <v>3282</v>
      </c>
      <c r="B3282">
        <v>208.55964839999999</v>
      </c>
      <c r="C3282">
        <f t="shared" si="51"/>
        <v>88.600581251014759</v>
      </c>
    </row>
    <row r="3283" spans="1:3" x14ac:dyDescent="0.4">
      <c r="A3283">
        <v>3283</v>
      </c>
      <c r="B3283">
        <v>208.9427748</v>
      </c>
      <c r="C3283">
        <f t="shared" si="51"/>
        <v>88.763341506860144</v>
      </c>
    </row>
    <row r="3284" spans="1:3" x14ac:dyDescent="0.4">
      <c r="A3284">
        <v>3284</v>
      </c>
      <c r="B3284">
        <v>209.31953909999999</v>
      </c>
      <c r="C3284">
        <f t="shared" si="51"/>
        <v>88.923399007103953</v>
      </c>
    </row>
    <row r="3285" spans="1:3" x14ac:dyDescent="0.4">
      <c r="A3285">
        <v>3285</v>
      </c>
      <c r="B3285">
        <v>210.01791059999999</v>
      </c>
      <c r="C3285">
        <f t="shared" si="51"/>
        <v>89.220082096588598</v>
      </c>
    </row>
    <row r="3286" spans="1:3" x14ac:dyDescent="0.4">
      <c r="A3286">
        <v>3286</v>
      </c>
      <c r="B3286">
        <v>210.4524169</v>
      </c>
      <c r="C3286">
        <f t="shared" si="51"/>
        <v>89.404669628417352</v>
      </c>
    </row>
    <row r="3287" spans="1:3" x14ac:dyDescent="0.4">
      <c r="A3287">
        <v>3287</v>
      </c>
      <c r="B3287">
        <v>210.7062851</v>
      </c>
      <c r="C3287">
        <f t="shared" si="51"/>
        <v>89.512518247523246</v>
      </c>
    </row>
    <row r="3288" spans="1:3" x14ac:dyDescent="0.4">
      <c r="A3288">
        <v>3288</v>
      </c>
      <c r="B3288">
        <v>211.29346409999999</v>
      </c>
      <c r="C3288">
        <f t="shared" si="51"/>
        <v>89.761964394452917</v>
      </c>
    </row>
    <row r="3289" spans="1:3" x14ac:dyDescent="0.4">
      <c r="A3289">
        <v>3289</v>
      </c>
      <c r="B3289">
        <v>213.02735759999999</v>
      </c>
      <c r="C3289">
        <f t="shared" si="51"/>
        <v>90.498559287596962</v>
      </c>
    </row>
    <row r="3290" spans="1:3" x14ac:dyDescent="0.4">
      <c r="A3290">
        <v>3290</v>
      </c>
      <c r="B3290">
        <v>213.2352947</v>
      </c>
      <c r="C3290">
        <f t="shared" si="51"/>
        <v>90.58689539702651</v>
      </c>
    </row>
    <row r="3291" spans="1:3" x14ac:dyDescent="0.4">
      <c r="A3291">
        <v>3291</v>
      </c>
      <c r="B3291">
        <v>214.142022</v>
      </c>
      <c r="C3291">
        <f t="shared" si="51"/>
        <v>90.972092468619593</v>
      </c>
    </row>
    <row r="3292" spans="1:3" x14ac:dyDescent="0.4">
      <c r="A3292">
        <v>3292</v>
      </c>
      <c r="B3292">
        <v>214.3511403</v>
      </c>
      <c r="C3292">
        <f t="shared" si="51"/>
        <v>91.060930376970333</v>
      </c>
    </row>
    <row r="3293" spans="1:3" x14ac:dyDescent="0.4">
      <c r="A3293">
        <v>3293</v>
      </c>
      <c r="B3293">
        <v>216.0945658</v>
      </c>
      <c r="C3293">
        <f t="shared" si="51"/>
        <v>91.801574666759251</v>
      </c>
    </row>
    <row r="3294" spans="1:3" x14ac:dyDescent="0.4">
      <c r="A3294">
        <v>3294</v>
      </c>
      <c r="B3294">
        <v>216.58783639999999</v>
      </c>
      <c r="C3294">
        <f t="shared" si="51"/>
        <v>92.011126524989336</v>
      </c>
    </row>
    <row r="3295" spans="1:3" x14ac:dyDescent="0.4">
      <c r="A3295">
        <v>3295</v>
      </c>
      <c r="B3295">
        <v>217.8893199</v>
      </c>
      <c r="C3295">
        <f t="shared" si="51"/>
        <v>92.564024439198747</v>
      </c>
    </row>
    <row r="3296" spans="1:3" x14ac:dyDescent="0.4">
      <c r="A3296">
        <v>3296</v>
      </c>
      <c r="B3296">
        <v>217.74601240000001</v>
      </c>
      <c r="C3296">
        <f t="shared" si="51"/>
        <v>92.503144360549612</v>
      </c>
    </row>
    <row r="3297" spans="1:3" x14ac:dyDescent="0.4">
      <c r="A3297">
        <v>3297</v>
      </c>
      <c r="B3297">
        <v>217.6242685</v>
      </c>
      <c r="C3297">
        <f t="shared" si="51"/>
        <v>92.451424958515133</v>
      </c>
    </row>
    <row r="3298" spans="1:3" x14ac:dyDescent="0.4">
      <c r="A3298">
        <v>3298</v>
      </c>
      <c r="B3298">
        <v>217.9672319</v>
      </c>
      <c r="C3298">
        <f t="shared" si="51"/>
        <v>92.597123116432741</v>
      </c>
    </row>
    <row r="3299" spans="1:3" x14ac:dyDescent="0.4">
      <c r="A3299">
        <v>3299</v>
      </c>
      <c r="B3299">
        <v>217.88033809999999</v>
      </c>
      <c r="C3299">
        <f t="shared" si="51"/>
        <v>92.560208779233903</v>
      </c>
    </row>
    <row r="3300" spans="1:3" x14ac:dyDescent="0.4">
      <c r="A3300">
        <v>3300</v>
      </c>
      <c r="B3300">
        <v>217.80701540000001</v>
      </c>
      <c r="C3300">
        <f t="shared" si="51"/>
        <v>92.529059734398373</v>
      </c>
    </row>
    <row r="3301" spans="1:3" x14ac:dyDescent="0.4">
      <c r="A3301">
        <v>3301</v>
      </c>
      <c r="B3301">
        <v>217.23937649999999</v>
      </c>
      <c r="C3301">
        <f t="shared" si="51"/>
        <v>92.287914638180013</v>
      </c>
    </row>
    <row r="3302" spans="1:3" x14ac:dyDescent="0.4">
      <c r="A3302">
        <v>3302</v>
      </c>
      <c r="B3302">
        <v>216.8249611</v>
      </c>
      <c r="C3302">
        <f t="shared" si="51"/>
        <v>92.111862148635382</v>
      </c>
    </row>
    <row r="3303" spans="1:3" x14ac:dyDescent="0.4">
      <c r="A3303">
        <v>3303</v>
      </c>
      <c r="B3303">
        <v>216.4027576</v>
      </c>
      <c r="C3303">
        <f t="shared" si="51"/>
        <v>91.932501108313389</v>
      </c>
    </row>
    <row r="3304" spans="1:3" x14ac:dyDescent="0.4">
      <c r="A3304">
        <v>3304</v>
      </c>
      <c r="B3304">
        <v>217.77602479999999</v>
      </c>
      <c r="C3304">
        <f t="shared" si="51"/>
        <v>92.515894267375472</v>
      </c>
    </row>
    <row r="3305" spans="1:3" x14ac:dyDescent="0.4">
      <c r="A3305">
        <v>3305</v>
      </c>
      <c r="B3305">
        <v>214.5993076</v>
      </c>
      <c r="C3305">
        <f t="shared" si="51"/>
        <v>91.166357132319135</v>
      </c>
    </row>
    <row r="3306" spans="1:3" x14ac:dyDescent="0.4">
      <c r="A3306">
        <v>3306</v>
      </c>
      <c r="B3306">
        <v>214.56383869999999</v>
      </c>
      <c r="C3306">
        <f t="shared" si="51"/>
        <v>91.151289188062208</v>
      </c>
    </row>
    <row r="3307" spans="1:3" x14ac:dyDescent="0.4">
      <c r="A3307">
        <v>3307</v>
      </c>
      <c r="B3307">
        <v>213.66724880000001</v>
      </c>
      <c r="C3307">
        <f t="shared" si="51"/>
        <v>90.770398699929856</v>
      </c>
    </row>
    <row r="3308" spans="1:3" x14ac:dyDescent="0.4">
      <c r="A3308">
        <v>3308</v>
      </c>
      <c r="B3308">
        <v>213.20630209999999</v>
      </c>
      <c r="C3308">
        <f t="shared" si="51"/>
        <v>90.574578722963778</v>
      </c>
    </row>
    <row r="3309" spans="1:3" x14ac:dyDescent="0.4">
      <c r="A3309">
        <v>3309</v>
      </c>
      <c r="B3309">
        <v>208.53961630000001</v>
      </c>
      <c r="C3309">
        <f t="shared" si="51"/>
        <v>88.592071188223159</v>
      </c>
    </row>
    <row r="3310" spans="1:3" x14ac:dyDescent="0.4">
      <c r="A3310">
        <v>3310</v>
      </c>
      <c r="B3310">
        <v>204.53582349999999</v>
      </c>
      <c r="C3310">
        <f t="shared" si="51"/>
        <v>86.891174720425752</v>
      </c>
    </row>
    <row r="3311" spans="1:3" x14ac:dyDescent="0.4">
      <c r="A3311">
        <v>3311</v>
      </c>
      <c r="B3311">
        <v>202.6437</v>
      </c>
      <c r="C3311">
        <f t="shared" si="51"/>
        <v>86.087360352762559</v>
      </c>
    </row>
    <row r="3312" spans="1:3" x14ac:dyDescent="0.4">
      <c r="A3312">
        <v>3312</v>
      </c>
      <c r="B3312">
        <v>198.55223079999999</v>
      </c>
      <c r="C3312">
        <f t="shared" si="51"/>
        <v>84.349217082615851</v>
      </c>
    </row>
    <row r="3313" spans="1:3" x14ac:dyDescent="0.4">
      <c r="A3313">
        <v>3313</v>
      </c>
      <c r="B3313">
        <v>196.1309947</v>
      </c>
      <c r="C3313">
        <f t="shared" si="51"/>
        <v>83.320624411638079</v>
      </c>
    </row>
    <row r="3314" spans="1:3" x14ac:dyDescent="0.4">
      <c r="A3314">
        <v>3314</v>
      </c>
      <c r="B3314">
        <v>194.9253539</v>
      </c>
      <c r="C3314">
        <f t="shared" si="51"/>
        <v>82.808442517971542</v>
      </c>
    </row>
    <row r="3315" spans="1:3" x14ac:dyDescent="0.4">
      <c r="A3315">
        <v>3315</v>
      </c>
      <c r="B3315">
        <v>195.18895699999999</v>
      </c>
      <c r="C3315">
        <f t="shared" si="51"/>
        <v>82.920426729964348</v>
      </c>
    </row>
    <row r="3316" spans="1:3" x14ac:dyDescent="0.4">
      <c r="A3316">
        <v>3316</v>
      </c>
      <c r="B3316">
        <v>195.29239709999999</v>
      </c>
      <c r="C3316">
        <f t="shared" si="51"/>
        <v>82.964370287862394</v>
      </c>
    </row>
    <row r="3317" spans="1:3" x14ac:dyDescent="0.4">
      <c r="A3317">
        <v>3317</v>
      </c>
      <c r="B3317">
        <v>195.7360122</v>
      </c>
      <c r="C3317">
        <f t="shared" si="51"/>
        <v>83.152827431961256</v>
      </c>
    </row>
    <row r="3318" spans="1:3" x14ac:dyDescent="0.4">
      <c r="A3318">
        <v>3318</v>
      </c>
      <c r="B3318">
        <v>195.95296339999999</v>
      </c>
      <c r="C3318">
        <f t="shared" si="51"/>
        <v>83.244992923083686</v>
      </c>
    </row>
    <row r="3319" spans="1:3" x14ac:dyDescent="0.4">
      <c r="A3319">
        <v>3319</v>
      </c>
      <c r="B3319">
        <v>195.88166369999999</v>
      </c>
      <c r="C3319">
        <f t="shared" si="51"/>
        <v>83.214703291740861</v>
      </c>
    </row>
    <row r="3320" spans="1:3" x14ac:dyDescent="0.4">
      <c r="A3320">
        <v>3320</v>
      </c>
      <c r="B3320">
        <v>196.38678229999999</v>
      </c>
      <c r="C3320">
        <f t="shared" si="51"/>
        <v>83.429288432749857</v>
      </c>
    </row>
    <row r="3321" spans="1:3" x14ac:dyDescent="0.4">
      <c r="A3321">
        <v>3321</v>
      </c>
      <c r="B3321">
        <v>196.06669600000001</v>
      </c>
      <c r="C3321">
        <f t="shared" si="51"/>
        <v>83.293308954226305</v>
      </c>
    </row>
    <row r="3322" spans="1:3" x14ac:dyDescent="0.4">
      <c r="A3322">
        <v>3322</v>
      </c>
      <c r="B3322">
        <v>196.4806687</v>
      </c>
      <c r="C3322">
        <f t="shared" si="51"/>
        <v>83.469173375380805</v>
      </c>
    </row>
    <row r="3323" spans="1:3" x14ac:dyDescent="0.4">
      <c r="A3323">
        <v>3323</v>
      </c>
      <c r="B3323">
        <v>197.37850779999999</v>
      </c>
      <c r="C3323">
        <f t="shared" si="51"/>
        <v>83.850594550282864</v>
      </c>
    </row>
    <row r="3324" spans="1:3" x14ac:dyDescent="0.4">
      <c r="A3324">
        <v>3324</v>
      </c>
      <c r="B3324">
        <v>198.60248949999999</v>
      </c>
      <c r="C3324">
        <f t="shared" si="51"/>
        <v>84.370568048956088</v>
      </c>
    </row>
    <row r="3325" spans="1:3" x14ac:dyDescent="0.4">
      <c r="A3325">
        <v>3325</v>
      </c>
      <c r="B3325">
        <v>200.68340240000001</v>
      </c>
      <c r="C3325">
        <f t="shared" si="51"/>
        <v>85.254584175216181</v>
      </c>
    </row>
    <row r="3326" spans="1:3" x14ac:dyDescent="0.4">
      <c r="A3326">
        <v>3326</v>
      </c>
      <c r="B3326">
        <v>201.3865308</v>
      </c>
      <c r="C3326">
        <f t="shared" si="51"/>
        <v>85.553288097149419</v>
      </c>
    </row>
    <row r="3327" spans="1:3" x14ac:dyDescent="0.4">
      <c r="A3327">
        <v>3327</v>
      </c>
      <c r="B3327">
        <v>202.1926617</v>
      </c>
      <c r="C3327">
        <f t="shared" si="51"/>
        <v>85.895749675179218</v>
      </c>
    </row>
    <row r="3328" spans="1:3" x14ac:dyDescent="0.4">
      <c r="A3328">
        <v>3328</v>
      </c>
      <c r="B3328">
        <v>202.9983187</v>
      </c>
      <c r="C3328">
        <f t="shared" si="51"/>
        <v>86.23800993039427</v>
      </c>
    </row>
    <row r="3329" spans="1:3" x14ac:dyDescent="0.4">
      <c r="A3329">
        <v>3329</v>
      </c>
      <c r="B3329">
        <v>204.34174630000001</v>
      </c>
      <c r="C3329">
        <f t="shared" si="51"/>
        <v>86.808726591751366</v>
      </c>
    </row>
    <row r="3330" spans="1:3" x14ac:dyDescent="0.4">
      <c r="A3330">
        <v>3330</v>
      </c>
      <c r="B3330">
        <v>205.0768621</v>
      </c>
      <c r="C3330">
        <f t="shared" ref="C3330:C3393" si="52">(B3330/$H$1)*100</f>
        <v>87.121019442580732</v>
      </c>
    </row>
    <row r="3331" spans="1:3" x14ac:dyDescent="0.4">
      <c r="A3331">
        <v>3331</v>
      </c>
      <c r="B3331">
        <v>205.34105210000001</v>
      </c>
      <c r="C3331">
        <f t="shared" si="52"/>
        <v>87.233252982195324</v>
      </c>
    </row>
    <row r="3332" spans="1:3" x14ac:dyDescent="0.4">
      <c r="A3332">
        <v>3332</v>
      </c>
      <c r="B3332">
        <v>205.5767697</v>
      </c>
      <c r="C3332">
        <f t="shared" si="52"/>
        <v>87.333390839788166</v>
      </c>
    </row>
    <row r="3333" spans="1:3" x14ac:dyDescent="0.4">
      <c r="A3333">
        <v>3333</v>
      </c>
      <c r="B3333">
        <v>205.5830833</v>
      </c>
      <c r="C3333">
        <f t="shared" si="52"/>
        <v>87.33607299155662</v>
      </c>
    </row>
    <row r="3334" spans="1:3" x14ac:dyDescent="0.4">
      <c r="A3334">
        <v>3334</v>
      </c>
      <c r="B3334">
        <v>205.3068178</v>
      </c>
      <c r="C3334">
        <f t="shared" si="52"/>
        <v>87.218709522317084</v>
      </c>
    </row>
    <row r="3335" spans="1:3" x14ac:dyDescent="0.4">
      <c r="A3335">
        <v>3335</v>
      </c>
      <c r="B3335">
        <v>204.63587939999999</v>
      </c>
      <c r="C3335">
        <f t="shared" si="52"/>
        <v>86.93368059807564</v>
      </c>
    </row>
    <row r="3336" spans="1:3" x14ac:dyDescent="0.4">
      <c r="A3336">
        <v>3336</v>
      </c>
      <c r="B3336">
        <v>204.77573810000001</v>
      </c>
      <c r="C3336">
        <f t="shared" si="52"/>
        <v>86.993095553020552</v>
      </c>
    </row>
    <row r="3337" spans="1:3" x14ac:dyDescent="0.4">
      <c r="A3337">
        <v>3337</v>
      </c>
      <c r="B3337">
        <v>203.68110110000001</v>
      </c>
      <c r="C3337">
        <f t="shared" si="52"/>
        <v>86.528070438129404</v>
      </c>
    </row>
    <row r="3338" spans="1:3" x14ac:dyDescent="0.4">
      <c r="A3338">
        <v>3338</v>
      </c>
      <c r="B3338">
        <v>202.0828956</v>
      </c>
      <c r="C3338">
        <f t="shared" si="52"/>
        <v>85.849118697728557</v>
      </c>
    </row>
    <row r="3339" spans="1:3" x14ac:dyDescent="0.4">
      <c r="A3339">
        <v>3339</v>
      </c>
      <c r="B3339">
        <v>200.20804609999999</v>
      </c>
      <c r="C3339">
        <f t="shared" si="52"/>
        <v>85.052642693225593</v>
      </c>
    </row>
    <row r="3340" spans="1:3" x14ac:dyDescent="0.4">
      <c r="A3340">
        <v>3340</v>
      </c>
      <c r="B3340">
        <v>198.49081129999999</v>
      </c>
      <c r="C3340">
        <f t="shared" si="52"/>
        <v>84.323124770695031</v>
      </c>
    </row>
    <row r="3341" spans="1:3" x14ac:dyDescent="0.4">
      <c r="A3341">
        <v>3341</v>
      </c>
      <c r="B3341">
        <v>198.0725511</v>
      </c>
      <c r="C3341">
        <f t="shared" si="52"/>
        <v>84.145438928210822</v>
      </c>
    </row>
    <row r="3342" spans="1:3" x14ac:dyDescent="0.4">
      <c r="A3342">
        <v>3342</v>
      </c>
      <c r="B3342">
        <v>197.9440883</v>
      </c>
      <c r="C3342">
        <f t="shared" si="52"/>
        <v>84.090865194334455</v>
      </c>
    </row>
    <row r="3343" spans="1:3" x14ac:dyDescent="0.4">
      <c r="A3343">
        <v>3343</v>
      </c>
      <c r="B3343">
        <v>197.99734620000001</v>
      </c>
      <c r="C3343">
        <f t="shared" si="52"/>
        <v>84.11349028472182</v>
      </c>
    </row>
    <row r="3344" spans="1:3" x14ac:dyDescent="0.4">
      <c r="A3344">
        <v>3344</v>
      </c>
      <c r="B3344">
        <v>198.47249590000001</v>
      </c>
      <c r="C3344">
        <f t="shared" si="52"/>
        <v>84.315343998631548</v>
      </c>
    </row>
    <row r="3345" spans="1:3" x14ac:dyDescent="0.4">
      <c r="A3345">
        <v>3345</v>
      </c>
      <c r="B3345">
        <v>198.86885620000001</v>
      </c>
      <c r="C3345">
        <f t="shared" si="52"/>
        <v>84.483726297097419</v>
      </c>
    </row>
    <row r="3346" spans="1:3" x14ac:dyDescent="0.4">
      <c r="A3346">
        <v>3346</v>
      </c>
      <c r="B3346">
        <v>199.11632180000001</v>
      </c>
      <c r="C3346">
        <f t="shared" si="52"/>
        <v>84.588854955339016</v>
      </c>
    </row>
    <row r="3347" spans="1:3" x14ac:dyDescent="0.4">
      <c r="A3347">
        <v>3347</v>
      </c>
      <c r="B3347">
        <v>199.38129620000001</v>
      </c>
      <c r="C3347">
        <f t="shared" si="52"/>
        <v>84.701421724782406</v>
      </c>
    </row>
    <row r="3348" spans="1:3" x14ac:dyDescent="0.4">
      <c r="A3348">
        <v>3348</v>
      </c>
      <c r="B3348">
        <v>199.86657099999999</v>
      </c>
      <c r="C3348">
        <f t="shared" si="52"/>
        <v>84.907576796850833</v>
      </c>
    </row>
    <row r="3349" spans="1:3" x14ac:dyDescent="0.4">
      <c r="A3349">
        <v>3349</v>
      </c>
      <c r="B3349">
        <v>200.9959356</v>
      </c>
      <c r="C3349">
        <f t="shared" si="52"/>
        <v>85.38735493596819</v>
      </c>
    </row>
    <row r="3350" spans="1:3" x14ac:dyDescent="0.4">
      <c r="A3350">
        <v>3350</v>
      </c>
      <c r="B3350">
        <v>200.97787779999999</v>
      </c>
      <c r="C3350">
        <f t="shared" si="52"/>
        <v>85.379683597871917</v>
      </c>
    </row>
    <row r="3351" spans="1:3" x14ac:dyDescent="0.4">
      <c r="A3351">
        <v>3351</v>
      </c>
      <c r="B3351">
        <v>202.111504</v>
      </c>
      <c r="C3351">
        <f t="shared" si="52"/>
        <v>85.861272155447281</v>
      </c>
    </row>
    <row r="3352" spans="1:3" x14ac:dyDescent="0.4">
      <c r="A3352">
        <v>3352</v>
      </c>
      <c r="B3352">
        <v>203.43271440000001</v>
      </c>
      <c r="C3352">
        <f t="shared" si="52"/>
        <v>86.422550476987098</v>
      </c>
    </row>
    <row r="3353" spans="1:3" x14ac:dyDescent="0.4">
      <c r="A3353">
        <v>3353</v>
      </c>
      <c r="B3353">
        <v>203.73455569999999</v>
      </c>
      <c r="C3353">
        <f t="shared" si="52"/>
        <v>86.55077909086674</v>
      </c>
    </row>
    <row r="3354" spans="1:3" x14ac:dyDescent="0.4">
      <c r="A3354">
        <v>3354</v>
      </c>
      <c r="B3354">
        <v>204.00235140000001</v>
      </c>
      <c r="C3354">
        <f t="shared" si="52"/>
        <v>86.664544408647771</v>
      </c>
    </row>
    <row r="3355" spans="1:3" x14ac:dyDescent="0.4">
      <c r="A3355">
        <v>3355</v>
      </c>
      <c r="B3355">
        <v>202.7654062</v>
      </c>
      <c r="C3355">
        <f t="shared" si="52"/>
        <v>86.139063739033958</v>
      </c>
    </row>
    <row r="3356" spans="1:3" x14ac:dyDescent="0.4">
      <c r="A3356">
        <v>3356</v>
      </c>
      <c r="B3356">
        <v>202.51513310000001</v>
      </c>
      <c r="C3356">
        <f t="shared" si="52"/>
        <v>86.032742394988716</v>
      </c>
    </row>
    <row r="3357" spans="1:3" x14ac:dyDescent="0.4">
      <c r="A3357">
        <v>3357</v>
      </c>
      <c r="B3357">
        <v>202.33773160000001</v>
      </c>
      <c r="C3357">
        <f t="shared" si="52"/>
        <v>85.957378458889934</v>
      </c>
    </row>
    <row r="3358" spans="1:3" x14ac:dyDescent="0.4">
      <c r="A3358">
        <v>3358</v>
      </c>
      <c r="B3358">
        <v>202.0025813</v>
      </c>
      <c r="C3358">
        <f t="shared" si="52"/>
        <v>85.81499947228221</v>
      </c>
    </row>
    <row r="3359" spans="1:3" x14ac:dyDescent="0.4">
      <c r="A3359">
        <v>3359</v>
      </c>
      <c r="B3359">
        <v>202.46893710000001</v>
      </c>
      <c r="C3359">
        <f t="shared" si="52"/>
        <v>86.013117350149642</v>
      </c>
    </row>
    <row r="3360" spans="1:3" x14ac:dyDescent="0.4">
      <c r="A3360">
        <v>3360</v>
      </c>
      <c r="B3360">
        <v>203.08654490000001</v>
      </c>
      <c r="C3360">
        <f t="shared" si="52"/>
        <v>86.27549029949509</v>
      </c>
    </row>
    <row r="3361" spans="1:3" x14ac:dyDescent="0.4">
      <c r="A3361">
        <v>3361</v>
      </c>
      <c r="B3361">
        <v>203.0735942</v>
      </c>
      <c r="C3361">
        <f t="shared" si="52"/>
        <v>86.269988566267159</v>
      </c>
    </row>
    <row r="3362" spans="1:3" x14ac:dyDescent="0.4">
      <c r="A3362">
        <v>3362</v>
      </c>
      <c r="B3362">
        <v>203.12583420000001</v>
      </c>
      <c r="C3362">
        <f t="shared" si="52"/>
        <v>86.292181231051856</v>
      </c>
    </row>
    <row r="3363" spans="1:3" x14ac:dyDescent="0.4">
      <c r="A3363">
        <v>3363</v>
      </c>
      <c r="B3363">
        <v>202.94374199999999</v>
      </c>
      <c r="C3363">
        <f t="shared" si="52"/>
        <v>86.21482458567462</v>
      </c>
    </row>
    <row r="3364" spans="1:3" x14ac:dyDescent="0.4">
      <c r="A3364">
        <v>3364</v>
      </c>
      <c r="B3364">
        <v>202.98880679999999</v>
      </c>
      <c r="C3364">
        <f t="shared" si="52"/>
        <v>86.233969072657572</v>
      </c>
    </row>
    <row r="3365" spans="1:3" x14ac:dyDescent="0.4">
      <c r="A3365">
        <v>3365</v>
      </c>
      <c r="B3365">
        <v>203.02207110000001</v>
      </c>
      <c r="C3365">
        <f t="shared" si="52"/>
        <v>86.248100455873441</v>
      </c>
    </row>
    <row r="3366" spans="1:3" x14ac:dyDescent="0.4">
      <c r="A3366">
        <v>3366</v>
      </c>
      <c r="B3366">
        <v>203.7175522</v>
      </c>
      <c r="C3366">
        <f t="shared" si="52"/>
        <v>86.543555641868551</v>
      </c>
    </row>
    <row r="3367" spans="1:3" x14ac:dyDescent="0.4">
      <c r="A3367">
        <v>3367</v>
      </c>
      <c r="B3367">
        <v>204.0146565</v>
      </c>
      <c r="C3367">
        <f t="shared" si="52"/>
        <v>86.669771877243519</v>
      </c>
    </row>
    <row r="3368" spans="1:3" x14ac:dyDescent="0.4">
      <c r="A3368">
        <v>3368</v>
      </c>
      <c r="B3368">
        <v>205.40474090000001</v>
      </c>
      <c r="C3368">
        <f t="shared" si="52"/>
        <v>87.260309341095365</v>
      </c>
    </row>
    <row r="3369" spans="1:3" x14ac:dyDescent="0.4">
      <c r="A3369">
        <v>3369</v>
      </c>
      <c r="B3369">
        <v>204.9964014</v>
      </c>
      <c r="C3369">
        <f t="shared" si="52"/>
        <v>87.086838023295869</v>
      </c>
    </row>
    <row r="3370" spans="1:3" x14ac:dyDescent="0.4">
      <c r="A3370">
        <v>3370</v>
      </c>
      <c r="B3370">
        <v>204.3642959</v>
      </c>
      <c r="C3370">
        <f t="shared" si="52"/>
        <v>86.81830614216922</v>
      </c>
    </row>
    <row r="3371" spans="1:3" x14ac:dyDescent="0.4">
      <c r="A3371">
        <v>3371</v>
      </c>
      <c r="B3371">
        <v>204.0724931</v>
      </c>
      <c r="C3371">
        <f t="shared" si="52"/>
        <v>86.694342096923577</v>
      </c>
    </row>
    <row r="3372" spans="1:3" x14ac:dyDescent="0.4">
      <c r="A3372">
        <v>3372</v>
      </c>
      <c r="B3372">
        <v>204.19334599999999</v>
      </c>
      <c r="C3372">
        <f t="shared" si="52"/>
        <v>86.745682983178483</v>
      </c>
    </row>
    <row r="3373" spans="1:3" x14ac:dyDescent="0.4">
      <c r="A3373">
        <v>3373</v>
      </c>
      <c r="B3373">
        <v>204.0056859</v>
      </c>
      <c r="C3373">
        <f t="shared" si="52"/>
        <v>86.665960975277258</v>
      </c>
    </row>
    <row r="3374" spans="1:3" x14ac:dyDescent="0.4">
      <c r="A3374">
        <v>3374</v>
      </c>
      <c r="B3374">
        <v>204.49123460000001</v>
      </c>
      <c r="C3374">
        <f t="shared" si="52"/>
        <v>86.872232405900149</v>
      </c>
    </row>
    <row r="3375" spans="1:3" x14ac:dyDescent="0.4">
      <c r="A3375">
        <v>3375</v>
      </c>
      <c r="B3375">
        <v>205.88846509999999</v>
      </c>
      <c r="C3375">
        <f t="shared" si="52"/>
        <v>87.465805685253855</v>
      </c>
    </row>
    <row r="3376" spans="1:3" x14ac:dyDescent="0.4">
      <c r="A3376">
        <v>3376</v>
      </c>
      <c r="B3376">
        <v>205.9376365</v>
      </c>
      <c r="C3376">
        <f t="shared" si="52"/>
        <v>87.486694743393102</v>
      </c>
    </row>
    <row r="3377" spans="1:3" x14ac:dyDescent="0.4">
      <c r="A3377">
        <v>3377</v>
      </c>
      <c r="B3377">
        <v>205.9732071</v>
      </c>
      <c r="C3377">
        <f t="shared" si="52"/>
        <v>87.501805891976375</v>
      </c>
    </row>
    <row r="3378" spans="1:3" x14ac:dyDescent="0.4">
      <c r="A3378">
        <v>3378</v>
      </c>
      <c r="B3378">
        <v>206.17584049999999</v>
      </c>
      <c r="C3378">
        <f t="shared" si="52"/>
        <v>87.587888876669723</v>
      </c>
    </row>
    <row r="3379" spans="1:3" x14ac:dyDescent="0.4">
      <c r="A3379">
        <v>3379</v>
      </c>
      <c r="B3379">
        <v>206.43702500000001</v>
      </c>
      <c r="C3379">
        <f t="shared" si="52"/>
        <v>87.698845615862979</v>
      </c>
    </row>
    <row r="3380" spans="1:3" x14ac:dyDescent="0.4">
      <c r="A3380">
        <v>3380</v>
      </c>
      <c r="B3380">
        <v>206.40380300000001</v>
      </c>
      <c r="C3380">
        <f t="shared" si="52"/>
        <v>87.684732202588165</v>
      </c>
    </row>
    <row r="3381" spans="1:3" x14ac:dyDescent="0.4">
      <c r="A3381">
        <v>3381</v>
      </c>
      <c r="B3381">
        <v>206.9959911</v>
      </c>
      <c r="C3381">
        <f t="shared" si="52"/>
        <v>87.936306321898641</v>
      </c>
    </row>
    <row r="3382" spans="1:3" x14ac:dyDescent="0.4">
      <c r="A3382">
        <v>3382</v>
      </c>
      <c r="B3382">
        <v>214.54656550000001</v>
      </c>
      <c r="C3382">
        <f t="shared" si="52"/>
        <v>91.143951164759017</v>
      </c>
    </row>
    <row r="3383" spans="1:3" x14ac:dyDescent="0.4">
      <c r="A3383">
        <v>3383</v>
      </c>
      <c r="B3383">
        <v>210.58663770000001</v>
      </c>
      <c r="C3383">
        <f t="shared" si="52"/>
        <v>89.461689483347158</v>
      </c>
    </row>
    <row r="3384" spans="1:3" x14ac:dyDescent="0.4">
      <c r="A3384">
        <v>3384</v>
      </c>
      <c r="B3384">
        <v>211.4820096</v>
      </c>
      <c r="C3384">
        <f t="shared" si="52"/>
        <v>89.842062539134403</v>
      </c>
    </row>
    <row r="3385" spans="1:3" x14ac:dyDescent="0.4">
      <c r="A3385">
        <v>3385</v>
      </c>
      <c r="B3385">
        <v>212.00309849999999</v>
      </c>
      <c r="C3385">
        <f t="shared" si="52"/>
        <v>90.063432203773004</v>
      </c>
    </row>
    <row r="3386" spans="1:3" x14ac:dyDescent="0.4">
      <c r="A3386">
        <v>3386</v>
      </c>
      <c r="B3386">
        <v>212.1438934</v>
      </c>
      <c r="C3386">
        <f t="shared" si="52"/>
        <v>90.123244876420273</v>
      </c>
    </row>
    <row r="3387" spans="1:3" x14ac:dyDescent="0.4">
      <c r="A3387">
        <v>3387</v>
      </c>
      <c r="B3387">
        <v>212.30102579999999</v>
      </c>
      <c r="C3387">
        <f t="shared" si="52"/>
        <v>90.189998067079031</v>
      </c>
    </row>
    <row r="3388" spans="1:3" x14ac:dyDescent="0.4">
      <c r="A3388">
        <v>3388</v>
      </c>
      <c r="B3388">
        <v>212.32473569999999</v>
      </c>
      <c r="C3388">
        <f t="shared" si="52"/>
        <v>90.200070537652877</v>
      </c>
    </row>
    <row r="3389" spans="1:3" x14ac:dyDescent="0.4">
      <c r="A3389">
        <v>3389</v>
      </c>
      <c r="B3389">
        <v>212.34103680000001</v>
      </c>
      <c r="C3389">
        <f t="shared" si="52"/>
        <v>90.206995592169008</v>
      </c>
    </row>
    <row r="3390" spans="1:3" x14ac:dyDescent="0.4">
      <c r="A3390">
        <v>3390</v>
      </c>
      <c r="B3390">
        <v>212.12349750000001</v>
      </c>
      <c r="C3390">
        <f t="shared" si="52"/>
        <v>90.114580263639226</v>
      </c>
    </row>
    <row r="3391" spans="1:3" x14ac:dyDescent="0.4">
      <c r="A3391">
        <v>3391</v>
      </c>
      <c r="B3391">
        <v>212.0740562</v>
      </c>
      <c r="C3391">
        <f t="shared" si="52"/>
        <v>90.09357654623075</v>
      </c>
    </row>
    <row r="3392" spans="1:3" x14ac:dyDescent="0.4">
      <c r="A3392">
        <v>3392</v>
      </c>
      <c r="B3392">
        <v>212.0078054</v>
      </c>
      <c r="C3392">
        <f t="shared" si="52"/>
        <v>90.065431795156528</v>
      </c>
    </row>
    <row r="3393" spans="1:3" x14ac:dyDescent="0.4">
      <c r="A3393">
        <v>3393</v>
      </c>
      <c r="B3393">
        <v>212.03171270000001</v>
      </c>
      <c r="C3393">
        <f t="shared" si="52"/>
        <v>90.075588125455283</v>
      </c>
    </row>
    <row r="3394" spans="1:3" x14ac:dyDescent="0.4">
      <c r="A3394">
        <v>3394</v>
      </c>
      <c r="B3394">
        <v>212.70810270000001</v>
      </c>
      <c r="C3394">
        <f t="shared" ref="C3394:C3457" si="53">(B3394/$H$1)*100</f>
        <v>90.362933005503393</v>
      </c>
    </row>
    <row r="3395" spans="1:3" x14ac:dyDescent="0.4">
      <c r="A3395">
        <v>3395</v>
      </c>
      <c r="B3395">
        <v>213.54783649999999</v>
      </c>
      <c r="C3395">
        <f t="shared" si="53"/>
        <v>90.719669811241715</v>
      </c>
    </row>
    <row r="3396" spans="1:3" x14ac:dyDescent="0.4">
      <c r="A3396">
        <v>3396</v>
      </c>
      <c r="B3396">
        <v>213.83862189999999</v>
      </c>
      <c r="C3396">
        <f t="shared" si="53"/>
        <v>90.843201643295316</v>
      </c>
    </row>
    <row r="3397" spans="1:3" x14ac:dyDescent="0.4">
      <c r="A3397">
        <v>3397</v>
      </c>
      <c r="B3397">
        <v>214.2024462</v>
      </c>
      <c r="C3397">
        <f t="shared" si="53"/>
        <v>90.997761955899122</v>
      </c>
    </row>
    <row r="3398" spans="1:3" x14ac:dyDescent="0.4">
      <c r="A3398">
        <v>3398</v>
      </c>
      <c r="B3398">
        <v>214.7428175</v>
      </c>
      <c r="C3398">
        <f t="shared" si="53"/>
        <v>91.227323194799666</v>
      </c>
    </row>
    <row r="3399" spans="1:3" x14ac:dyDescent="0.4">
      <c r="A3399">
        <v>3399</v>
      </c>
      <c r="B3399">
        <v>215.29756620000001</v>
      </c>
      <c r="C3399">
        <f t="shared" si="53"/>
        <v>91.462992259478852</v>
      </c>
    </row>
    <row r="3400" spans="1:3" x14ac:dyDescent="0.4">
      <c r="A3400">
        <v>3400</v>
      </c>
      <c r="B3400">
        <v>215.77170390000001</v>
      </c>
      <c r="C3400">
        <f t="shared" si="53"/>
        <v>91.664416054231552</v>
      </c>
    </row>
    <row r="3401" spans="1:3" x14ac:dyDescent="0.4">
      <c r="A3401">
        <v>3401</v>
      </c>
      <c r="B3401">
        <v>215.9397391</v>
      </c>
      <c r="C3401">
        <f t="shared" si="53"/>
        <v>91.735800986575114</v>
      </c>
    </row>
    <row r="3402" spans="1:3" x14ac:dyDescent="0.4">
      <c r="A3402">
        <v>3402</v>
      </c>
      <c r="B3402">
        <v>216.41212680000001</v>
      </c>
      <c r="C3402">
        <f t="shared" si="53"/>
        <v>91.936481344050392</v>
      </c>
    </row>
    <row r="3403" spans="1:3" x14ac:dyDescent="0.4">
      <c r="A3403">
        <v>3403</v>
      </c>
      <c r="B3403">
        <v>216.61459400000001</v>
      </c>
      <c r="C3403">
        <f t="shared" si="53"/>
        <v>92.022493723443461</v>
      </c>
    </row>
    <row r="3404" spans="1:3" x14ac:dyDescent="0.4">
      <c r="A3404">
        <v>3404</v>
      </c>
      <c r="B3404">
        <v>216.5534596</v>
      </c>
      <c r="C3404">
        <f t="shared" si="53"/>
        <v>91.996522528075673</v>
      </c>
    </row>
    <row r="3405" spans="1:3" x14ac:dyDescent="0.4">
      <c r="A3405">
        <v>3405</v>
      </c>
      <c r="B3405">
        <v>216.19328049999999</v>
      </c>
      <c r="C3405">
        <f t="shared" si="53"/>
        <v>91.843510774079689</v>
      </c>
    </row>
    <row r="3406" spans="1:3" x14ac:dyDescent="0.4">
      <c r="A3406">
        <v>3406</v>
      </c>
      <c r="B3406">
        <v>216.22757899999999</v>
      </c>
      <c r="C3406">
        <f t="shared" si="53"/>
        <v>91.858081507485466</v>
      </c>
    </row>
    <row r="3407" spans="1:3" x14ac:dyDescent="0.4">
      <c r="A3407">
        <v>3407</v>
      </c>
      <c r="B3407">
        <v>216.2222428</v>
      </c>
      <c r="C3407">
        <f t="shared" si="53"/>
        <v>91.855814576057</v>
      </c>
    </row>
    <row r="3408" spans="1:3" x14ac:dyDescent="0.4">
      <c r="A3408">
        <v>3408</v>
      </c>
      <c r="B3408">
        <v>216.3079807</v>
      </c>
      <c r="C3408">
        <f t="shared" si="53"/>
        <v>91.89223786231355</v>
      </c>
    </row>
    <row r="3409" spans="1:3" x14ac:dyDescent="0.4">
      <c r="A3409">
        <v>3409</v>
      </c>
      <c r="B3409">
        <v>216.24485960000001</v>
      </c>
      <c r="C3409">
        <f t="shared" si="53"/>
        <v>91.865422674466302</v>
      </c>
    </row>
    <row r="3410" spans="1:3" x14ac:dyDescent="0.4">
      <c r="A3410">
        <v>3410</v>
      </c>
      <c r="B3410">
        <v>216.53560569999999</v>
      </c>
      <c r="C3410">
        <f t="shared" si="53"/>
        <v>91.98893781104276</v>
      </c>
    </row>
    <row r="3411" spans="1:3" x14ac:dyDescent="0.4">
      <c r="A3411">
        <v>3411</v>
      </c>
      <c r="B3411">
        <v>216.75890939999999</v>
      </c>
      <c r="C3411">
        <f t="shared" si="53"/>
        <v>92.083801979482274</v>
      </c>
    </row>
    <row r="3412" spans="1:3" x14ac:dyDescent="0.4">
      <c r="A3412">
        <v>3412</v>
      </c>
      <c r="B3412">
        <v>217.12763630000001</v>
      </c>
      <c r="C3412">
        <f t="shared" si="53"/>
        <v>92.24044502099828</v>
      </c>
    </row>
    <row r="3413" spans="1:3" x14ac:dyDescent="0.4">
      <c r="A3413">
        <v>3413</v>
      </c>
      <c r="B3413">
        <v>218.21467620000001</v>
      </c>
      <c r="C3413">
        <f t="shared" si="53"/>
        <v>92.702242725980639</v>
      </c>
    </row>
    <row r="3414" spans="1:3" x14ac:dyDescent="0.4">
      <c r="A3414">
        <v>3414</v>
      </c>
      <c r="B3414">
        <v>216.52737339999999</v>
      </c>
      <c r="C3414">
        <f t="shared" si="53"/>
        <v>91.985440554643318</v>
      </c>
    </row>
    <row r="3415" spans="1:3" x14ac:dyDescent="0.4">
      <c r="A3415">
        <v>3415</v>
      </c>
      <c r="B3415">
        <v>212.6489468</v>
      </c>
      <c r="C3415">
        <f t="shared" si="53"/>
        <v>90.337802319080424</v>
      </c>
    </row>
    <row r="3416" spans="1:3" x14ac:dyDescent="0.4">
      <c r="A3416">
        <v>3416</v>
      </c>
      <c r="B3416">
        <v>211.82139609999999</v>
      </c>
      <c r="C3416">
        <f t="shared" si="53"/>
        <v>89.986241153739073</v>
      </c>
    </row>
    <row r="3417" spans="1:3" x14ac:dyDescent="0.4">
      <c r="A3417">
        <v>3417</v>
      </c>
      <c r="B3417">
        <v>209.86531400000001</v>
      </c>
      <c r="C3417">
        <f t="shared" si="53"/>
        <v>89.155255810388709</v>
      </c>
    </row>
    <row r="3418" spans="1:3" x14ac:dyDescent="0.4">
      <c r="A3418">
        <v>3418</v>
      </c>
      <c r="B3418">
        <v>209.2441968</v>
      </c>
      <c r="C3418">
        <f t="shared" si="53"/>
        <v>88.891391993168142</v>
      </c>
    </row>
    <row r="3419" spans="1:3" x14ac:dyDescent="0.4">
      <c r="A3419">
        <v>3419</v>
      </c>
      <c r="B3419">
        <v>210.38765100000001</v>
      </c>
      <c r="C3419">
        <f t="shared" si="53"/>
        <v>89.377155694493567</v>
      </c>
    </row>
    <row r="3420" spans="1:3" x14ac:dyDescent="0.4">
      <c r="A3420">
        <v>3420</v>
      </c>
      <c r="B3420">
        <v>211.51338369999999</v>
      </c>
      <c r="C3420">
        <f t="shared" si="53"/>
        <v>89.855390925126386</v>
      </c>
    </row>
    <row r="3421" spans="1:3" x14ac:dyDescent="0.4">
      <c r="A3421">
        <v>3421</v>
      </c>
      <c r="B3421">
        <v>212.854184</v>
      </c>
      <c r="C3421">
        <f t="shared" si="53"/>
        <v>90.424991453478327</v>
      </c>
    </row>
    <row r="3422" spans="1:3" x14ac:dyDescent="0.4">
      <c r="A3422">
        <v>3422</v>
      </c>
      <c r="B3422">
        <v>213.7054837</v>
      </c>
      <c r="C3422">
        <f t="shared" si="53"/>
        <v>90.786641699906411</v>
      </c>
    </row>
    <row r="3423" spans="1:3" x14ac:dyDescent="0.4">
      <c r="A3423">
        <v>3423</v>
      </c>
      <c r="B3423">
        <v>214.35386159999999</v>
      </c>
      <c r="C3423">
        <f t="shared" si="53"/>
        <v>91.062086443177819</v>
      </c>
    </row>
    <row r="3424" spans="1:3" x14ac:dyDescent="0.4">
      <c r="A3424">
        <v>3424</v>
      </c>
      <c r="B3424">
        <v>215.40114740000001</v>
      </c>
      <c r="C3424">
        <f t="shared" si="53"/>
        <v>91.50699575966253</v>
      </c>
    </row>
    <row r="3425" spans="1:3" x14ac:dyDescent="0.4">
      <c r="A3425">
        <v>3425</v>
      </c>
      <c r="B3425">
        <v>216.20202889999999</v>
      </c>
      <c r="C3425">
        <f t="shared" si="53"/>
        <v>91.84722728075279</v>
      </c>
    </row>
    <row r="3426" spans="1:3" x14ac:dyDescent="0.4">
      <c r="A3426">
        <v>3426</v>
      </c>
      <c r="B3426">
        <v>217.20596599999999</v>
      </c>
      <c r="C3426">
        <f t="shared" si="53"/>
        <v>92.273721146089869</v>
      </c>
    </row>
    <row r="3427" spans="1:3" x14ac:dyDescent="0.4">
      <c r="A3427">
        <v>3427</v>
      </c>
      <c r="B3427">
        <v>218.96738160000001</v>
      </c>
      <c r="C3427">
        <f t="shared" si="53"/>
        <v>93.022008013572943</v>
      </c>
    </row>
    <row r="3428" spans="1:3" x14ac:dyDescent="0.4">
      <c r="A3428">
        <v>3428</v>
      </c>
      <c r="B3428">
        <v>219.98579290000001</v>
      </c>
      <c r="C3428">
        <f t="shared" si="53"/>
        <v>93.454650827390623</v>
      </c>
    </row>
    <row r="3429" spans="1:3" x14ac:dyDescent="0.4">
      <c r="A3429">
        <v>3429</v>
      </c>
      <c r="B3429">
        <v>220.63145929999999</v>
      </c>
      <c r="C3429">
        <f t="shared" si="53"/>
        <v>93.728943667703291</v>
      </c>
    </row>
    <row r="3430" spans="1:3" x14ac:dyDescent="0.4">
      <c r="A3430">
        <v>3430</v>
      </c>
      <c r="B3430">
        <v>220.8765688</v>
      </c>
      <c r="C3430">
        <f t="shared" si="53"/>
        <v>93.833071404476684</v>
      </c>
    </row>
    <row r="3431" spans="1:3" x14ac:dyDescent="0.4">
      <c r="A3431">
        <v>3431</v>
      </c>
      <c r="B3431">
        <v>221.20221470000001</v>
      </c>
      <c r="C3431">
        <f t="shared" si="53"/>
        <v>93.971412719507455</v>
      </c>
    </row>
    <row r="3432" spans="1:3" x14ac:dyDescent="0.4">
      <c r="A3432">
        <v>3432</v>
      </c>
      <c r="B3432">
        <v>221.7550909</v>
      </c>
      <c r="C3432">
        <f t="shared" si="53"/>
        <v>94.206286306299774</v>
      </c>
    </row>
    <row r="3433" spans="1:3" x14ac:dyDescent="0.4">
      <c r="A3433">
        <v>3433</v>
      </c>
      <c r="B3433">
        <v>221.87294449999999</v>
      </c>
      <c r="C3433">
        <f t="shared" si="53"/>
        <v>94.256353026025423</v>
      </c>
    </row>
    <row r="3434" spans="1:3" x14ac:dyDescent="0.4">
      <c r="A3434">
        <v>3434</v>
      </c>
      <c r="B3434">
        <v>221.7064158</v>
      </c>
      <c r="C3434">
        <f t="shared" si="53"/>
        <v>94.185608086972422</v>
      </c>
    </row>
    <row r="3435" spans="1:3" x14ac:dyDescent="0.4">
      <c r="A3435">
        <v>3435</v>
      </c>
      <c r="B3435">
        <v>221.63727410000001</v>
      </c>
      <c r="C3435">
        <f t="shared" si="53"/>
        <v>94.15623521999801</v>
      </c>
    </row>
    <row r="3436" spans="1:3" x14ac:dyDescent="0.4">
      <c r="A3436">
        <v>3436</v>
      </c>
      <c r="B3436">
        <v>221.7199315</v>
      </c>
      <c r="C3436">
        <f t="shared" si="53"/>
        <v>94.191349844235631</v>
      </c>
    </row>
    <row r="3437" spans="1:3" x14ac:dyDescent="0.4">
      <c r="A3437">
        <v>3437</v>
      </c>
      <c r="B3437">
        <v>221.6372954</v>
      </c>
      <c r="C3437">
        <f t="shared" si="53"/>
        <v>94.156244268691708</v>
      </c>
    </row>
    <row r="3438" spans="1:3" x14ac:dyDescent="0.4">
      <c r="A3438">
        <v>3438</v>
      </c>
      <c r="B3438">
        <v>221.49877670000001</v>
      </c>
      <c r="C3438">
        <f t="shared" si="53"/>
        <v>94.097398574290679</v>
      </c>
    </row>
    <row r="3439" spans="1:3" x14ac:dyDescent="0.4">
      <c r="A3439">
        <v>3439</v>
      </c>
      <c r="B3439">
        <v>221.9721078</v>
      </c>
      <c r="C3439">
        <f t="shared" si="53"/>
        <v>94.298479708181688</v>
      </c>
    </row>
    <row r="3440" spans="1:3" x14ac:dyDescent="0.4">
      <c r="A3440">
        <v>3440</v>
      </c>
      <c r="B3440">
        <v>222.18311650000001</v>
      </c>
      <c r="C3440">
        <f t="shared" si="53"/>
        <v>94.388120698720584</v>
      </c>
    </row>
    <row r="3441" spans="1:3" x14ac:dyDescent="0.4">
      <c r="A3441">
        <v>3441</v>
      </c>
      <c r="B3441">
        <v>222.5278768</v>
      </c>
      <c r="C3441">
        <f t="shared" si="53"/>
        <v>94.534582218034672</v>
      </c>
    </row>
    <row r="3442" spans="1:3" x14ac:dyDescent="0.4">
      <c r="A3442">
        <v>3442</v>
      </c>
      <c r="B3442">
        <v>222.7393266</v>
      </c>
      <c r="C3442">
        <f t="shared" si="53"/>
        <v>94.624410597249607</v>
      </c>
    </row>
    <row r="3443" spans="1:3" x14ac:dyDescent="0.4">
      <c r="A3443">
        <v>3443</v>
      </c>
      <c r="B3443">
        <v>222.76614739999999</v>
      </c>
      <c r="C3443">
        <f t="shared" si="53"/>
        <v>94.635804644409973</v>
      </c>
    </row>
    <row r="3444" spans="1:3" x14ac:dyDescent="0.4">
      <c r="A3444">
        <v>3444</v>
      </c>
      <c r="B3444">
        <v>222.8221183</v>
      </c>
      <c r="C3444">
        <f t="shared" si="53"/>
        <v>94.659582274988026</v>
      </c>
    </row>
    <row r="3445" spans="1:3" x14ac:dyDescent="0.4">
      <c r="A3445">
        <v>3445</v>
      </c>
      <c r="B3445">
        <v>221.5924359</v>
      </c>
      <c r="C3445">
        <f t="shared" si="53"/>
        <v>94.137186997521951</v>
      </c>
    </row>
    <row r="3446" spans="1:3" x14ac:dyDescent="0.4">
      <c r="A3446">
        <v>3446</v>
      </c>
      <c r="B3446">
        <v>221.7991462</v>
      </c>
      <c r="C3446">
        <f t="shared" si="53"/>
        <v>94.225001936178955</v>
      </c>
    </row>
    <row r="3447" spans="1:3" x14ac:dyDescent="0.4">
      <c r="A3447">
        <v>3447</v>
      </c>
      <c r="B3447">
        <v>221.66026400000001</v>
      </c>
      <c r="C3447">
        <f t="shared" si="53"/>
        <v>94.16600181923485</v>
      </c>
    </row>
    <row r="3448" spans="1:3" x14ac:dyDescent="0.4">
      <c r="A3448">
        <v>3448</v>
      </c>
      <c r="B3448">
        <v>221.36867649999999</v>
      </c>
      <c r="C3448">
        <f t="shared" si="53"/>
        <v>94.042129238015391</v>
      </c>
    </row>
    <row r="3449" spans="1:3" x14ac:dyDescent="0.4">
      <c r="A3449">
        <v>3449</v>
      </c>
      <c r="B3449">
        <v>221.44783519999999</v>
      </c>
      <c r="C3449">
        <f t="shared" si="53"/>
        <v>94.075757539965849</v>
      </c>
    </row>
    <row r="3450" spans="1:3" x14ac:dyDescent="0.4">
      <c r="A3450">
        <v>3450</v>
      </c>
      <c r="B3450">
        <v>220.130011</v>
      </c>
      <c r="C3450">
        <f t="shared" si="53"/>
        <v>93.515917748316795</v>
      </c>
    </row>
    <row r="3451" spans="1:3" x14ac:dyDescent="0.4">
      <c r="A3451">
        <v>3451</v>
      </c>
      <c r="B3451">
        <v>219.9809104</v>
      </c>
      <c r="C3451">
        <f t="shared" si="53"/>
        <v>93.452576637386571</v>
      </c>
    </row>
    <row r="3452" spans="1:3" x14ac:dyDescent="0.4">
      <c r="A3452">
        <v>3452</v>
      </c>
      <c r="B3452">
        <v>220.0584815</v>
      </c>
      <c r="C3452">
        <f t="shared" si="53"/>
        <v>93.485530493038937</v>
      </c>
    </row>
    <row r="3453" spans="1:3" x14ac:dyDescent="0.4">
      <c r="A3453">
        <v>3453</v>
      </c>
      <c r="B3453">
        <v>220.4684785</v>
      </c>
      <c r="C3453">
        <f t="shared" si="53"/>
        <v>93.659705952145487</v>
      </c>
    </row>
    <row r="3454" spans="1:3" x14ac:dyDescent="0.4">
      <c r="A3454">
        <v>3454</v>
      </c>
      <c r="B3454">
        <v>222.3863977</v>
      </c>
      <c r="C3454">
        <f t="shared" si="53"/>
        <v>94.474478882652988</v>
      </c>
    </row>
    <row r="3455" spans="1:3" x14ac:dyDescent="0.4">
      <c r="A3455">
        <v>3455</v>
      </c>
      <c r="B3455">
        <v>223.01878970000001</v>
      </c>
      <c r="C3455">
        <f t="shared" si="53"/>
        <v>94.743132475082476</v>
      </c>
    </row>
    <row r="3456" spans="1:3" x14ac:dyDescent="0.4">
      <c r="A3456">
        <v>3456</v>
      </c>
      <c r="B3456">
        <v>223.14630539999999</v>
      </c>
      <c r="C3456">
        <f t="shared" si="53"/>
        <v>94.797303860704304</v>
      </c>
    </row>
    <row r="3457" spans="1:3" x14ac:dyDescent="0.4">
      <c r="A3457">
        <v>3457</v>
      </c>
      <c r="B3457">
        <v>223.32973039999999</v>
      </c>
      <c r="C3457">
        <f t="shared" si="53"/>
        <v>94.87522670791202</v>
      </c>
    </row>
    <row r="3458" spans="1:3" x14ac:dyDescent="0.4">
      <c r="A3458">
        <v>3458</v>
      </c>
      <c r="B3458">
        <v>223.36873990000001</v>
      </c>
      <c r="C3458">
        <f t="shared" ref="C3458:C3521" si="54">(B3458/$H$1)*100</f>
        <v>94.891798774468654</v>
      </c>
    </row>
    <row r="3459" spans="1:3" x14ac:dyDescent="0.4">
      <c r="A3459">
        <v>3459</v>
      </c>
      <c r="B3459">
        <v>223.73541890000001</v>
      </c>
      <c r="C3459">
        <f t="shared" si="54"/>
        <v>95.047571824441548</v>
      </c>
    </row>
    <row r="3460" spans="1:3" x14ac:dyDescent="0.4">
      <c r="A3460">
        <v>3460</v>
      </c>
      <c r="B3460">
        <v>224.0571569</v>
      </c>
      <c r="C3460">
        <f t="shared" si="54"/>
        <v>95.184252980308599</v>
      </c>
    </row>
    <row r="3461" spans="1:3" x14ac:dyDescent="0.4">
      <c r="A3461">
        <v>3461</v>
      </c>
      <c r="B3461">
        <v>224.47301049999999</v>
      </c>
      <c r="C3461">
        <f t="shared" si="54"/>
        <v>95.360916447848879</v>
      </c>
    </row>
    <row r="3462" spans="1:3" x14ac:dyDescent="0.4">
      <c r="A3462">
        <v>3462</v>
      </c>
      <c r="B3462">
        <v>224.68497020000001</v>
      </c>
      <c r="C3462">
        <f t="shared" si="54"/>
        <v>95.450961443445408</v>
      </c>
    </row>
    <row r="3463" spans="1:3" x14ac:dyDescent="0.4">
      <c r="A3463">
        <v>3463</v>
      </c>
      <c r="B3463">
        <v>224.79310620000001</v>
      </c>
      <c r="C3463">
        <f t="shared" si="54"/>
        <v>95.496899919692666</v>
      </c>
    </row>
    <row r="3464" spans="1:3" x14ac:dyDescent="0.4">
      <c r="A3464">
        <v>3464</v>
      </c>
      <c r="B3464">
        <v>225.14511010000001</v>
      </c>
      <c r="C3464">
        <f t="shared" si="54"/>
        <v>95.646438674585511</v>
      </c>
    </row>
    <row r="3465" spans="1:3" x14ac:dyDescent="0.4">
      <c r="A3465">
        <v>3465</v>
      </c>
      <c r="B3465">
        <v>224.82766040000001</v>
      </c>
      <c r="C3465">
        <f t="shared" si="54"/>
        <v>95.511579279905206</v>
      </c>
    </row>
    <row r="3466" spans="1:3" x14ac:dyDescent="0.4">
      <c r="A3466">
        <v>3466</v>
      </c>
      <c r="B3466">
        <v>225.11101049999999</v>
      </c>
      <c r="C3466">
        <f t="shared" si="54"/>
        <v>95.631952438136565</v>
      </c>
    </row>
    <row r="3467" spans="1:3" x14ac:dyDescent="0.4">
      <c r="A3467">
        <v>3467</v>
      </c>
      <c r="B3467">
        <v>225.1651608</v>
      </c>
      <c r="C3467">
        <f t="shared" si="54"/>
        <v>95.654956639053296</v>
      </c>
    </row>
    <row r="3468" spans="1:3" x14ac:dyDescent="0.4">
      <c r="A3468">
        <v>3468</v>
      </c>
      <c r="B3468">
        <v>225.1304189</v>
      </c>
      <c r="C3468">
        <f t="shared" si="54"/>
        <v>95.640197539882493</v>
      </c>
    </row>
    <row r="3469" spans="1:3" x14ac:dyDescent="0.4">
      <c r="A3469">
        <v>3469</v>
      </c>
      <c r="B3469">
        <v>225.1901259</v>
      </c>
      <c r="C3469">
        <f t="shared" si="54"/>
        <v>95.665562345324673</v>
      </c>
    </row>
    <row r="3470" spans="1:3" x14ac:dyDescent="0.4">
      <c r="A3470">
        <v>3470</v>
      </c>
      <c r="B3470">
        <v>225.3842975</v>
      </c>
      <c r="C3470">
        <f t="shared" si="54"/>
        <v>95.748050577129916</v>
      </c>
    </row>
    <row r="3471" spans="1:3" x14ac:dyDescent="0.4">
      <c r="A3471">
        <v>3471</v>
      </c>
      <c r="B3471">
        <v>225.31155759999999</v>
      </c>
      <c r="C3471">
        <f t="shared" si="54"/>
        <v>95.717149118148839</v>
      </c>
    </row>
    <row r="3472" spans="1:3" x14ac:dyDescent="0.4">
      <c r="A3472">
        <v>3472</v>
      </c>
      <c r="B3472">
        <v>225.36211249999999</v>
      </c>
      <c r="C3472">
        <f t="shared" si="54"/>
        <v>95.738625916558547</v>
      </c>
    </row>
    <row r="3473" spans="1:3" x14ac:dyDescent="0.4">
      <c r="A3473">
        <v>3473</v>
      </c>
      <c r="B3473">
        <v>225.0173667</v>
      </c>
      <c r="C3473">
        <f t="shared" si="54"/>
        <v>95.592170557153338</v>
      </c>
    </row>
    <row r="3474" spans="1:3" x14ac:dyDescent="0.4">
      <c r="A3474">
        <v>3474</v>
      </c>
      <c r="B3474">
        <v>225.28424279999999</v>
      </c>
      <c r="C3474">
        <f t="shared" si="54"/>
        <v>95.70554520926558</v>
      </c>
    </row>
    <row r="3475" spans="1:3" x14ac:dyDescent="0.4">
      <c r="A3475">
        <v>3475</v>
      </c>
      <c r="B3475">
        <v>224.9137656</v>
      </c>
      <c r="C3475">
        <f t="shared" si="54"/>
        <v>95.548158603025769</v>
      </c>
    </row>
    <row r="3476" spans="1:3" x14ac:dyDescent="0.4">
      <c r="A3476">
        <v>3476</v>
      </c>
      <c r="B3476">
        <v>225.062713</v>
      </c>
      <c r="C3476">
        <f t="shared" si="54"/>
        <v>95.611434631332628</v>
      </c>
    </row>
    <row r="3477" spans="1:3" x14ac:dyDescent="0.4">
      <c r="A3477">
        <v>3477</v>
      </c>
      <c r="B3477">
        <v>224.6260877</v>
      </c>
      <c r="C3477">
        <f t="shared" si="54"/>
        <v>95.425946903166221</v>
      </c>
    </row>
    <row r="3478" spans="1:3" x14ac:dyDescent="0.4">
      <c r="A3478">
        <v>3478</v>
      </c>
      <c r="B3478">
        <v>225.064842</v>
      </c>
      <c r="C3478">
        <f t="shared" si="54"/>
        <v>95.612339075883284</v>
      </c>
    </row>
    <row r="3479" spans="1:3" x14ac:dyDescent="0.4">
      <c r="A3479">
        <v>3479</v>
      </c>
      <c r="B3479">
        <v>225.22593459999999</v>
      </c>
      <c r="C3479">
        <f t="shared" si="54"/>
        <v>95.680774643859806</v>
      </c>
    </row>
    <row r="3480" spans="1:3" x14ac:dyDescent="0.4">
      <c r="A3480">
        <v>3480</v>
      </c>
      <c r="B3480">
        <v>224.9652944</v>
      </c>
      <c r="C3480">
        <f t="shared" si="54"/>
        <v>95.570049134900898</v>
      </c>
    </row>
    <row r="3481" spans="1:3" x14ac:dyDescent="0.4">
      <c r="A3481">
        <v>3481</v>
      </c>
      <c r="B3481">
        <v>224.814178</v>
      </c>
      <c r="C3481">
        <f t="shared" si="54"/>
        <v>95.505851669191316</v>
      </c>
    </row>
    <row r="3482" spans="1:3" x14ac:dyDescent="0.4">
      <c r="A3482">
        <v>3482</v>
      </c>
      <c r="B3482">
        <v>225.10296009999999</v>
      </c>
      <c r="C3482">
        <f t="shared" si="54"/>
        <v>95.628532456731847</v>
      </c>
    </row>
    <row r="3483" spans="1:3" x14ac:dyDescent="0.4">
      <c r="A3483">
        <v>3483</v>
      </c>
      <c r="B3483">
        <v>225.7257516</v>
      </c>
      <c r="C3483">
        <f t="shared" si="54"/>
        <v>95.893107552257334</v>
      </c>
    </row>
    <row r="3484" spans="1:3" x14ac:dyDescent="0.4">
      <c r="A3484">
        <v>3484</v>
      </c>
      <c r="B3484">
        <v>225.7110443</v>
      </c>
      <c r="C3484">
        <f t="shared" si="54"/>
        <v>95.886859577931389</v>
      </c>
    </row>
    <row r="3485" spans="1:3" x14ac:dyDescent="0.4">
      <c r="A3485">
        <v>3485</v>
      </c>
      <c r="B3485">
        <v>223.55985749999999</v>
      </c>
      <c r="C3485">
        <f t="shared" si="54"/>
        <v>94.972989602019439</v>
      </c>
    </row>
    <row r="3486" spans="1:3" x14ac:dyDescent="0.4">
      <c r="A3486">
        <v>3486</v>
      </c>
      <c r="B3486">
        <v>223.17178989999999</v>
      </c>
      <c r="C3486">
        <f t="shared" si="54"/>
        <v>94.808130219159608</v>
      </c>
    </row>
    <row r="3487" spans="1:3" x14ac:dyDescent="0.4">
      <c r="A3487">
        <v>3487</v>
      </c>
      <c r="B3487">
        <v>222.9367972</v>
      </c>
      <c r="C3487">
        <f t="shared" si="54"/>
        <v>94.708300314528145</v>
      </c>
    </row>
    <row r="3488" spans="1:3" x14ac:dyDescent="0.4">
      <c r="A3488">
        <v>3488</v>
      </c>
      <c r="B3488">
        <v>222.06310959999999</v>
      </c>
      <c r="C3488">
        <f t="shared" si="54"/>
        <v>94.33713921128664</v>
      </c>
    </row>
    <row r="3489" spans="1:3" x14ac:dyDescent="0.4">
      <c r="A3489">
        <v>3489</v>
      </c>
      <c r="B3489">
        <v>220.34115940000001</v>
      </c>
      <c r="C3489">
        <f t="shared" si="54"/>
        <v>93.605618086391516</v>
      </c>
    </row>
    <row r="3490" spans="1:3" x14ac:dyDescent="0.4">
      <c r="A3490">
        <v>3490</v>
      </c>
      <c r="B3490">
        <v>219.43328339999999</v>
      </c>
      <c r="C3490">
        <f t="shared" si="54"/>
        <v>93.219933022569506</v>
      </c>
    </row>
    <row r="3491" spans="1:3" x14ac:dyDescent="0.4">
      <c r="A3491">
        <v>3491</v>
      </c>
      <c r="B3491">
        <v>219.61264510000001</v>
      </c>
      <c r="C3491">
        <f t="shared" si="54"/>
        <v>93.296129693383293</v>
      </c>
    </row>
    <row r="3492" spans="1:3" x14ac:dyDescent="0.4">
      <c r="A3492">
        <v>3492</v>
      </c>
      <c r="B3492">
        <v>219.17128249999999</v>
      </c>
      <c r="C3492">
        <f t="shared" si="54"/>
        <v>93.108629459265799</v>
      </c>
    </row>
    <row r="3493" spans="1:3" x14ac:dyDescent="0.4">
      <c r="A3493">
        <v>3493</v>
      </c>
      <c r="B3493">
        <v>218.80123710000001</v>
      </c>
      <c r="C3493">
        <f t="shared" si="54"/>
        <v>92.951426290863921</v>
      </c>
    </row>
    <row r="3494" spans="1:3" x14ac:dyDescent="0.4">
      <c r="A3494">
        <v>3494</v>
      </c>
      <c r="B3494">
        <v>218.94866350000001</v>
      </c>
      <c r="C3494">
        <f t="shared" si="54"/>
        <v>93.014056165971368</v>
      </c>
    </row>
    <row r="3495" spans="1:3" x14ac:dyDescent="0.4">
      <c r="A3495">
        <v>3495</v>
      </c>
      <c r="B3495">
        <v>218.609871</v>
      </c>
      <c r="C3495">
        <f t="shared" si="54"/>
        <v>92.870129895219719</v>
      </c>
    </row>
    <row r="3496" spans="1:3" x14ac:dyDescent="0.4">
      <c r="A3496">
        <v>3496</v>
      </c>
      <c r="B3496">
        <v>218.4263612</v>
      </c>
      <c r="C3496">
        <f t="shared" si="54"/>
        <v>92.792171023165665</v>
      </c>
    </row>
    <row r="3497" spans="1:3" x14ac:dyDescent="0.4">
      <c r="A3497">
        <v>3497</v>
      </c>
      <c r="B3497">
        <v>218.63213329999999</v>
      </c>
      <c r="C3497">
        <f t="shared" si="54"/>
        <v>92.879587394477696</v>
      </c>
    </row>
    <row r="3498" spans="1:3" x14ac:dyDescent="0.4">
      <c r="A3498">
        <v>3498</v>
      </c>
      <c r="B3498">
        <v>218.72023680000001</v>
      </c>
      <c r="C3498">
        <f t="shared" si="54"/>
        <v>92.917015638004827</v>
      </c>
    </row>
    <row r="3499" spans="1:3" x14ac:dyDescent="0.4">
      <c r="A3499">
        <v>3499</v>
      </c>
      <c r="B3499">
        <v>219.02308070000001</v>
      </c>
      <c r="C3499">
        <f t="shared" si="54"/>
        <v>93.045670177721277</v>
      </c>
    </row>
    <row r="3500" spans="1:3" x14ac:dyDescent="0.4">
      <c r="A3500">
        <v>3500</v>
      </c>
      <c r="B3500">
        <v>217.8113109</v>
      </c>
      <c r="C3500">
        <f t="shared" si="54"/>
        <v>92.530884554298495</v>
      </c>
    </row>
    <row r="3501" spans="1:3" x14ac:dyDescent="0.4">
      <c r="A3501">
        <v>3501</v>
      </c>
      <c r="B3501">
        <v>216.00443720000001</v>
      </c>
      <c r="C3501">
        <f t="shared" si="54"/>
        <v>91.763286117614669</v>
      </c>
    </row>
    <row r="3502" spans="1:3" x14ac:dyDescent="0.4">
      <c r="A3502">
        <v>3502</v>
      </c>
      <c r="B3502">
        <v>218.5266709</v>
      </c>
      <c r="C3502">
        <f t="shared" si="54"/>
        <v>92.83478472046184</v>
      </c>
    </row>
    <row r="3503" spans="1:3" x14ac:dyDescent="0.4">
      <c r="A3503">
        <v>3503</v>
      </c>
      <c r="B3503">
        <v>218.17356359999999</v>
      </c>
      <c r="C3503">
        <f t="shared" si="54"/>
        <v>92.684777217745037</v>
      </c>
    </row>
    <row r="3504" spans="1:3" x14ac:dyDescent="0.4">
      <c r="A3504">
        <v>3504</v>
      </c>
      <c r="B3504">
        <v>218.23646669999999</v>
      </c>
      <c r="C3504">
        <f t="shared" si="54"/>
        <v>92.711499794548587</v>
      </c>
    </row>
    <row r="3505" spans="1:3" x14ac:dyDescent="0.4">
      <c r="A3505">
        <v>3505</v>
      </c>
      <c r="B3505">
        <v>218.413646</v>
      </c>
      <c r="C3505">
        <f t="shared" si="54"/>
        <v>92.786769335354208</v>
      </c>
    </row>
    <row r="3506" spans="1:3" x14ac:dyDescent="0.4">
      <c r="A3506">
        <v>3506</v>
      </c>
      <c r="B3506">
        <v>218.21821059999999</v>
      </c>
      <c r="C3506">
        <f t="shared" si="54"/>
        <v>92.703744214388266</v>
      </c>
    </row>
    <row r="3507" spans="1:3" x14ac:dyDescent="0.4">
      <c r="A3507">
        <v>3507</v>
      </c>
      <c r="B3507">
        <v>218.09207330000001</v>
      </c>
      <c r="C3507">
        <f t="shared" si="54"/>
        <v>92.65015840244827</v>
      </c>
    </row>
    <row r="3508" spans="1:3" x14ac:dyDescent="0.4">
      <c r="A3508">
        <v>3508</v>
      </c>
      <c r="B3508">
        <v>218.4796953</v>
      </c>
      <c r="C3508">
        <f t="shared" si="54"/>
        <v>92.8148284849362</v>
      </c>
    </row>
    <row r="3509" spans="1:3" x14ac:dyDescent="0.4">
      <c r="A3509">
        <v>3509</v>
      </c>
      <c r="B3509">
        <v>219.01833719999999</v>
      </c>
      <c r="C3509">
        <f t="shared" si="54"/>
        <v>93.043655037878111</v>
      </c>
    </row>
    <row r="3510" spans="1:3" x14ac:dyDescent="0.4">
      <c r="A3510">
        <v>3510</v>
      </c>
      <c r="B3510">
        <v>219.05363439999999</v>
      </c>
      <c r="C3510">
        <f t="shared" si="54"/>
        <v>93.058650040317588</v>
      </c>
    </row>
    <row r="3511" spans="1:3" x14ac:dyDescent="0.4">
      <c r="A3511">
        <v>3511</v>
      </c>
      <c r="B3511">
        <v>219.41954860000001</v>
      </c>
      <c r="C3511">
        <f t="shared" si="54"/>
        <v>93.214098186959177</v>
      </c>
    </row>
    <row r="3512" spans="1:3" x14ac:dyDescent="0.4">
      <c r="A3512">
        <v>3512</v>
      </c>
      <c r="B3512">
        <v>220.22693340000001</v>
      </c>
      <c r="C3512">
        <f t="shared" si="54"/>
        <v>93.557092448418786</v>
      </c>
    </row>
    <row r="3513" spans="1:3" x14ac:dyDescent="0.4">
      <c r="A3513">
        <v>3513</v>
      </c>
      <c r="B3513">
        <v>220.54013699999999</v>
      </c>
      <c r="C3513">
        <f t="shared" si="54"/>
        <v>93.690148009371242</v>
      </c>
    </row>
    <row r="3514" spans="1:3" x14ac:dyDescent="0.4">
      <c r="A3514">
        <v>3514</v>
      </c>
      <c r="B3514">
        <v>220.55689419999999</v>
      </c>
      <c r="C3514">
        <f t="shared" si="54"/>
        <v>93.697266824882917</v>
      </c>
    </row>
    <row r="3515" spans="1:3" x14ac:dyDescent="0.4">
      <c r="A3515">
        <v>3515</v>
      </c>
      <c r="B3515">
        <v>225.52546269999999</v>
      </c>
      <c r="C3515">
        <f t="shared" si="54"/>
        <v>95.808020561105096</v>
      </c>
    </row>
    <row r="3516" spans="1:3" x14ac:dyDescent="0.4">
      <c r="A3516">
        <v>3516</v>
      </c>
      <c r="B3516">
        <v>221.9978242</v>
      </c>
      <c r="C3516">
        <f t="shared" si="54"/>
        <v>94.309404582696786</v>
      </c>
    </row>
    <row r="3517" spans="1:3" x14ac:dyDescent="0.4">
      <c r="A3517">
        <v>3517</v>
      </c>
      <c r="B3517">
        <v>223.31812740000001</v>
      </c>
      <c r="C3517">
        <f t="shared" si="54"/>
        <v>94.870297506351989</v>
      </c>
    </row>
    <row r="3518" spans="1:3" x14ac:dyDescent="0.4">
      <c r="A3518">
        <v>3518</v>
      </c>
      <c r="B3518">
        <v>224.1319057</v>
      </c>
      <c r="C3518">
        <f t="shared" si="54"/>
        <v>95.216007862802044</v>
      </c>
    </row>
    <row r="3519" spans="1:3" x14ac:dyDescent="0.4">
      <c r="A3519">
        <v>3519</v>
      </c>
      <c r="B3519">
        <v>223.655754</v>
      </c>
      <c r="C3519">
        <f t="shared" si="54"/>
        <v>95.01372847794832</v>
      </c>
    </row>
    <row r="3520" spans="1:3" x14ac:dyDescent="0.4">
      <c r="A3520">
        <v>3520</v>
      </c>
      <c r="B3520">
        <v>224.0072443</v>
      </c>
      <c r="C3520">
        <f t="shared" si="54"/>
        <v>95.163049044620763</v>
      </c>
    </row>
    <row r="3521" spans="1:3" x14ac:dyDescent="0.4">
      <c r="A3521">
        <v>3521</v>
      </c>
      <c r="B3521">
        <v>223.80524439999999</v>
      </c>
      <c r="C3521">
        <f t="shared" si="54"/>
        <v>95.077235184221834</v>
      </c>
    </row>
    <row r="3522" spans="1:3" x14ac:dyDescent="0.4">
      <c r="A3522">
        <v>3522</v>
      </c>
      <c r="B3522">
        <v>223.91263140000001</v>
      </c>
      <c r="C3522">
        <f t="shared" ref="C3522:C3585" si="55">(B3522/$H$1)*100</f>
        <v>95.122855469314359</v>
      </c>
    </row>
    <row r="3523" spans="1:3" x14ac:dyDescent="0.4">
      <c r="A3523">
        <v>3523</v>
      </c>
      <c r="B3523">
        <v>223.8847988</v>
      </c>
      <c r="C3523">
        <f t="shared" si="55"/>
        <v>95.11103158796125</v>
      </c>
    </row>
    <row r="3524" spans="1:3" x14ac:dyDescent="0.4">
      <c r="A3524">
        <v>3524</v>
      </c>
      <c r="B3524">
        <v>223.90531820000001</v>
      </c>
      <c r="C3524">
        <f t="shared" si="55"/>
        <v>95.119748666173024</v>
      </c>
    </row>
    <row r="3525" spans="1:3" x14ac:dyDescent="0.4">
      <c r="A3525">
        <v>3525</v>
      </c>
      <c r="B3525">
        <v>223.94149350000001</v>
      </c>
      <c r="C3525">
        <f t="shared" si="55"/>
        <v>95.135116704197245</v>
      </c>
    </row>
    <row r="3526" spans="1:3" x14ac:dyDescent="0.4">
      <c r="A3526">
        <v>3526</v>
      </c>
      <c r="B3526">
        <v>223.57948590000001</v>
      </c>
      <c r="C3526">
        <f t="shared" si="55"/>
        <v>94.981328164451682</v>
      </c>
    </row>
    <row r="3527" spans="1:3" x14ac:dyDescent="0.4">
      <c r="A3527">
        <v>3527</v>
      </c>
      <c r="B3527">
        <v>223.15064090000001</v>
      </c>
      <c r="C3527">
        <f t="shared" si="55"/>
        <v>94.799145673456493</v>
      </c>
    </row>
    <row r="3528" spans="1:3" x14ac:dyDescent="0.4">
      <c r="A3528">
        <v>3528</v>
      </c>
      <c r="B3528">
        <v>220.4869626</v>
      </c>
      <c r="C3528">
        <f t="shared" si="55"/>
        <v>93.667558391562537</v>
      </c>
    </row>
    <row r="3529" spans="1:3" x14ac:dyDescent="0.4">
      <c r="A3529">
        <v>3529</v>
      </c>
      <c r="B3529">
        <v>217.0377239</v>
      </c>
      <c r="C3529">
        <f t="shared" si="55"/>
        <v>92.202248318219063</v>
      </c>
    </row>
    <row r="3530" spans="1:3" x14ac:dyDescent="0.4">
      <c r="A3530">
        <v>3530</v>
      </c>
      <c r="B3530">
        <v>213.54140000000001</v>
      </c>
      <c r="C3530">
        <f t="shared" si="55"/>
        <v>90.716935448935317</v>
      </c>
    </row>
    <row r="3531" spans="1:3" x14ac:dyDescent="0.4">
      <c r="A3531">
        <v>3531</v>
      </c>
      <c r="B3531">
        <v>212.8916366</v>
      </c>
      <c r="C3531">
        <f t="shared" si="55"/>
        <v>90.440902115750816</v>
      </c>
    </row>
    <row r="3532" spans="1:3" x14ac:dyDescent="0.4">
      <c r="A3532">
        <v>3532</v>
      </c>
      <c r="B3532">
        <v>212.34278929999999</v>
      </c>
      <c r="C3532">
        <f t="shared" si="55"/>
        <v>90.207740091499673</v>
      </c>
    </row>
    <row r="3533" spans="1:3" x14ac:dyDescent="0.4">
      <c r="A3533">
        <v>3533</v>
      </c>
      <c r="B3533">
        <v>212.64403440000001</v>
      </c>
      <c r="C3533">
        <f t="shared" si="55"/>
        <v>90.335715426919464</v>
      </c>
    </row>
    <row r="3534" spans="1:3" x14ac:dyDescent="0.4">
      <c r="A3534">
        <v>3534</v>
      </c>
      <c r="B3534">
        <v>213.63114289999999</v>
      </c>
      <c r="C3534">
        <f t="shared" si="55"/>
        <v>90.755060144503929</v>
      </c>
    </row>
    <row r="3535" spans="1:3" x14ac:dyDescent="0.4">
      <c r="A3535">
        <v>3535</v>
      </c>
      <c r="B3535">
        <v>214.2481865</v>
      </c>
      <c r="C3535">
        <f t="shared" si="55"/>
        <v>91.017193409671165</v>
      </c>
    </row>
    <row r="3536" spans="1:3" x14ac:dyDescent="0.4">
      <c r="A3536">
        <v>3536</v>
      </c>
      <c r="B3536">
        <v>214.3728145</v>
      </c>
      <c r="C3536">
        <f t="shared" si="55"/>
        <v>91.070138038820957</v>
      </c>
    </row>
    <row r="3537" spans="1:3" x14ac:dyDescent="0.4">
      <c r="A3537">
        <v>3537</v>
      </c>
      <c r="B3537">
        <v>214.29403619999999</v>
      </c>
      <c r="C3537">
        <f t="shared" si="55"/>
        <v>91.036671338893555</v>
      </c>
    </row>
    <row r="3538" spans="1:3" x14ac:dyDescent="0.4">
      <c r="A3538">
        <v>3538</v>
      </c>
      <c r="B3538">
        <v>215.29004950000001</v>
      </c>
      <c r="C3538">
        <f t="shared" si="55"/>
        <v>91.459799005202683</v>
      </c>
    </row>
    <row r="3539" spans="1:3" x14ac:dyDescent="0.4">
      <c r="A3539">
        <v>3539</v>
      </c>
      <c r="B3539">
        <v>216.0716453</v>
      </c>
      <c r="C3539">
        <f t="shared" si="55"/>
        <v>91.791837550120704</v>
      </c>
    </row>
    <row r="3540" spans="1:3" x14ac:dyDescent="0.4">
      <c r="A3540">
        <v>3540</v>
      </c>
      <c r="B3540">
        <v>216.69022609999999</v>
      </c>
      <c r="C3540">
        <f t="shared" si="55"/>
        <v>92.054623850592421</v>
      </c>
    </row>
    <row r="3541" spans="1:3" x14ac:dyDescent="0.4">
      <c r="A3541">
        <v>3541</v>
      </c>
      <c r="B3541">
        <v>216.973815</v>
      </c>
      <c r="C3541">
        <f t="shared" si="55"/>
        <v>92.175098456150579</v>
      </c>
    </row>
    <row r="3542" spans="1:3" x14ac:dyDescent="0.4">
      <c r="A3542">
        <v>3542</v>
      </c>
      <c r="B3542">
        <v>217.5159252</v>
      </c>
      <c r="C3542">
        <f t="shared" si="55"/>
        <v>92.405398416812105</v>
      </c>
    </row>
    <row r="3543" spans="1:3" x14ac:dyDescent="0.4">
      <c r="A3543">
        <v>3543</v>
      </c>
      <c r="B3543">
        <v>217.7109275</v>
      </c>
      <c r="C3543">
        <f t="shared" si="55"/>
        <v>92.488239547672407</v>
      </c>
    </row>
    <row r="3544" spans="1:3" x14ac:dyDescent="0.4">
      <c r="A3544">
        <v>3544</v>
      </c>
      <c r="B3544">
        <v>218.21877459999999</v>
      </c>
      <c r="C3544">
        <f t="shared" si="55"/>
        <v>92.703983813602235</v>
      </c>
    </row>
    <row r="3545" spans="1:3" x14ac:dyDescent="0.4">
      <c r="A3545">
        <v>3545</v>
      </c>
      <c r="B3545">
        <v>218.82140000000001</v>
      </c>
      <c r="C3545">
        <f t="shared" si="55"/>
        <v>92.959991920281752</v>
      </c>
    </row>
    <row r="3546" spans="1:3" x14ac:dyDescent="0.4">
      <c r="A3546">
        <v>3546</v>
      </c>
      <c r="B3546">
        <v>219.25376750000001</v>
      </c>
      <c r="C3546">
        <f t="shared" si="55"/>
        <v>93.143670844311075</v>
      </c>
    </row>
    <row r="3547" spans="1:3" x14ac:dyDescent="0.4">
      <c r="A3547">
        <v>3547</v>
      </c>
      <c r="B3547">
        <v>219.4790533</v>
      </c>
      <c r="C3547">
        <f t="shared" si="55"/>
        <v>93.239377051052074</v>
      </c>
    </row>
    <row r="3548" spans="1:3" x14ac:dyDescent="0.4">
      <c r="A3548">
        <v>3548</v>
      </c>
      <c r="B3548">
        <v>219.1118309</v>
      </c>
      <c r="C3548">
        <f t="shared" si="55"/>
        <v>93.083373153184013</v>
      </c>
    </row>
    <row r="3549" spans="1:3" x14ac:dyDescent="0.4">
      <c r="A3549">
        <v>3549</v>
      </c>
      <c r="B3549">
        <v>218.99909220000001</v>
      </c>
      <c r="C3549">
        <f t="shared" si="55"/>
        <v>93.035479351932835</v>
      </c>
    </row>
    <row r="3550" spans="1:3" x14ac:dyDescent="0.4">
      <c r="A3550">
        <v>3550</v>
      </c>
      <c r="B3550">
        <v>219.37088170000001</v>
      </c>
      <c r="C3550">
        <f t="shared" si="55"/>
        <v>93.193423451166495</v>
      </c>
    </row>
    <row r="3551" spans="1:3" x14ac:dyDescent="0.4">
      <c r="A3551">
        <v>3551</v>
      </c>
      <c r="B3551">
        <v>219.3803312</v>
      </c>
      <c r="C3551">
        <f t="shared" si="55"/>
        <v>93.19743780005399</v>
      </c>
    </row>
    <row r="3552" spans="1:3" x14ac:dyDescent="0.4">
      <c r="A3552">
        <v>3552</v>
      </c>
      <c r="B3552">
        <v>220.05837740000001</v>
      </c>
      <c r="C3552">
        <f t="shared" si="55"/>
        <v>93.485486269141461</v>
      </c>
    </row>
    <row r="3553" spans="1:3" x14ac:dyDescent="0.4">
      <c r="A3553">
        <v>3553</v>
      </c>
      <c r="B3553">
        <v>220.693162</v>
      </c>
      <c r="C3553">
        <f t="shared" si="55"/>
        <v>93.755156289016668</v>
      </c>
    </row>
    <row r="3554" spans="1:3" x14ac:dyDescent="0.4">
      <c r="A3554">
        <v>3554</v>
      </c>
      <c r="B3554">
        <v>220.78440749999999</v>
      </c>
      <c r="C3554">
        <f t="shared" si="55"/>
        <v>93.793919321072764</v>
      </c>
    </row>
    <row r="3555" spans="1:3" x14ac:dyDescent="0.4">
      <c r="A3555">
        <v>3555</v>
      </c>
      <c r="B3555">
        <v>221.1127927</v>
      </c>
      <c r="C3555">
        <f t="shared" si="55"/>
        <v>93.933424349094423</v>
      </c>
    </row>
    <row r="3556" spans="1:3" x14ac:dyDescent="0.4">
      <c r="A3556">
        <v>3556</v>
      </c>
      <c r="B3556">
        <v>220.62733309999999</v>
      </c>
      <c r="C3556">
        <f t="shared" si="55"/>
        <v>93.727190770049489</v>
      </c>
    </row>
    <row r="3557" spans="1:3" x14ac:dyDescent="0.4">
      <c r="A3557">
        <v>3557</v>
      </c>
      <c r="B3557">
        <v>220.99565419999999</v>
      </c>
      <c r="C3557">
        <f t="shared" si="55"/>
        <v>93.883661419081392</v>
      </c>
    </row>
    <row r="3558" spans="1:3" x14ac:dyDescent="0.4">
      <c r="A3558">
        <v>3558</v>
      </c>
      <c r="B3558">
        <v>221.46372679999999</v>
      </c>
      <c r="C3558">
        <f t="shared" si="55"/>
        <v>94.08250863015904</v>
      </c>
    </row>
    <row r="3559" spans="1:3" x14ac:dyDescent="0.4">
      <c r="A3559">
        <v>3559</v>
      </c>
      <c r="B3559">
        <v>220.66762</v>
      </c>
      <c r="C3559">
        <f t="shared" si="55"/>
        <v>93.74430550333652</v>
      </c>
    </row>
    <row r="3560" spans="1:3" x14ac:dyDescent="0.4">
      <c r="A3560">
        <v>3560</v>
      </c>
      <c r="B3560">
        <v>219.38368449999999</v>
      </c>
      <c r="C3560">
        <f t="shared" si="55"/>
        <v>93.198862353323932</v>
      </c>
    </row>
    <row r="3561" spans="1:3" x14ac:dyDescent="0.4">
      <c r="A3561">
        <v>3561</v>
      </c>
      <c r="B3561">
        <v>219.51103889999999</v>
      </c>
      <c r="C3561">
        <f t="shared" si="55"/>
        <v>93.252965215269853</v>
      </c>
    </row>
    <row r="3562" spans="1:3" x14ac:dyDescent="0.4">
      <c r="A3562">
        <v>3562</v>
      </c>
      <c r="B3562">
        <v>220.33628830000001</v>
      </c>
      <c r="C3562">
        <f t="shared" si="55"/>
        <v>93.603548739350302</v>
      </c>
    </row>
    <row r="3563" spans="1:3" x14ac:dyDescent="0.4">
      <c r="A3563">
        <v>3563</v>
      </c>
      <c r="B3563">
        <v>220.88530789999999</v>
      </c>
      <c r="C3563">
        <f t="shared" si="55"/>
        <v>93.836783960311664</v>
      </c>
    </row>
    <row r="3564" spans="1:3" x14ac:dyDescent="0.4">
      <c r="A3564">
        <v>3564</v>
      </c>
      <c r="B3564">
        <v>222.62193360000001</v>
      </c>
      <c r="C3564">
        <f t="shared" si="55"/>
        <v>94.574539550215377</v>
      </c>
    </row>
    <row r="3565" spans="1:3" x14ac:dyDescent="0.4">
      <c r="A3565">
        <v>3565</v>
      </c>
      <c r="B3565">
        <v>219.8066699</v>
      </c>
      <c r="C3565">
        <f t="shared" si="55"/>
        <v>93.378555561421493</v>
      </c>
    </row>
    <row r="3566" spans="1:3" x14ac:dyDescent="0.4">
      <c r="A3566">
        <v>3566</v>
      </c>
      <c r="B3566">
        <v>220.14912989999999</v>
      </c>
      <c r="C3566">
        <f t="shared" si="55"/>
        <v>93.524039864295972</v>
      </c>
    </row>
    <row r="3567" spans="1:3" x14ac:dyDescent="0.4">
      <c r="A3567">
        <v>3567</v>
      </c>
      <c r="B3567">
        <v>221.04289700000001</v>
      </c>
      <c r="C3567">
        <f t="shared" si="55"/>
        <v>93.903731166858776</v>
      </c>
    </row>
    <row r="3568" spans="1:3" x14ac:dyDescent="0.4">
      <c r="A3568">
        <v>3568</v>
      </c>
      <c r="B3568">
        <v>219.3025954</v>
      </c>
      <c r="C3568">
        <f t="shared" si="55"/>
        <v>93.164413976333279</v>
      </c>
    </row>
    <row r="3569" spans="1:3" x14ac:dyDescent="0.4">
      <c r="A3569">
        <v>3569</v>
      </c>
      <c r="B3569">
        <v>219.71338940000001</v>
      </c>
      <c r="C3569">
        <f t="shared" si="55"/>
        <v>93.338928018017057</v>
      </c>
    </row>
    <row r="3570" spans="1:3" x14ac:dyDescent="0.4">
      <c r="A3570">
        <v>3570</v>
      </c>
      <c r="B3570">
        <v>218.10691610000001</v>
      </c>
      <c r="C3570">
        <f t="shared" si="55"/>
        <v>92.656463940060561</v>
      </c>
    </row>
    <row r="3571" spans="1:3" x14ac:dyDescent="0.4">
      <c r="A3571">
        <v>3571</v>
      </c>
      <c r="B3571">
        <v>218.2019493</v>
      </c>
      <c r="C3571">
        <f t="shared" si="55"/>
        <v>92.696836067759946</v>
      </c>
    </row>
    <row r="3572" spans="1:3" x14ac:dyDescent="0.4">
      <c r="A3572">
        <v>3572</v>
      </c>
      <c r="B3572">
        <v>218.472174</v>
      </c>
      <c r="C3572">
        <f t="shared" si="55"/>
        <v>92.811633276482041</v>
      </c>
    </row>
    <row r="3573" spans="1:3" x14ac:dyDescent="0.4">
      <c r="A3573">
        <v>3573</v>
      </c>
      <c r="B3573">
        <v>217.2050835</v>
      </c>
      <c r="C3573">
        <f t="shared" si="55"/>
        <v>92.273346241291392</v>
      </c>
    </row>
    <row r="3574" spans="1:3" x14ac:dyDescent="0.4">
      <c r="A3574">
        <v>3574</v>
      </c>
      <c r="B3574">
        <v>217.2050835</v>
      </c>
      <c r="C3574">
        <f t="shared" si="55"/>
        <v>92.273346241291392</v>
      </c>
    </row>
    <row r="3575" spans="1:3" x14ac:dyDescent="0.4">
      <c r="A3575">
        <v>3575</v>
      </c>
      <c r="B3575">
        <v>217.2050835</v>
      </c>
      <c r="C3575">
        <f t="shared" si="55"/>
        <v>92.273346241291392</v>
      </c>
    </row>
    <row r="3576" spans="1:3" x14ac:dyDescent="0.4">
      <c r="A3576">
        <v>3576</v>
      </c>
      <c r="B3576">
        <v>217.2050835</v>
      </c>
      <c r="C3576">
        <f t="shared" si="55"/>
        <v>92.273346241291392</v>
      </c>
    </row>
    <row r="3577" spans="1:3" x14ac:dyDescent="0.4">
      <c r="A3577">
        <v>3577</v>
      </c>
      <c r="B3577">
        <v>217.2050835</v>
      </c>
      <c r="C3577">
        <f t="shared" si="55"/>
        <v>92.273346241291392</v>
      </c>
    </row>
    <row r="3578" spans="1:3" x14ac:dyDescent="0.4">
      <c r="A3578">
        <v>3578</v>
      </c>
      <c r="B3578">
        <v>217.2050835</v>
      </c>
      <c r="C3578">
        <f t="shared" si="55"/>
        <v>92.273346241291392</v>
      </c>
    </row>
    <row r="3579" spans="1:3" x14ac:dyDescent="0.4">
      <c r="A3579">
        <v>3579</v>
      </c>
      <c r="B3579">
        <v>217.2050835</v>
      </c>
      <c r="C3579">
        <f t="shared" si="55"/>
        <v>92.273346241291392</v>
      </c>
    </row>
    <row r="3580" spans="1:3" x14ac:dyDescent="0.4">
      <c r="A3580">
        <v>3580</v>
      </c>
      <c r="B3580">
        <v>217.2050835</v>
      </c>
      <c r="C3580">
        <f t="shared" si="55"/>
        <v>92.273346241291392</v>
      </c>
    </row>
    <row r="3581" spans="1:3" x14ac:dyDescent="0.4">
      <c r="A3581">
        <v>3581</v>
      </c>
      <c r="B3581">
        <v>217.2050835</v>
      </c>
      <c r="C3581">
        <f t="shared" si="55"/>
        <v>92.273346241291392</v>
      </c>
    </row>
    <row r="3582" spans="1:3" x14ac:dyDescent="0.4">
      <c r="A3582">
        <v>3582</v>
      </c>
      <c r="B3582">
        <v>217.2050835</v>
      </c>
      <c r="C3582">
        <f t="shared" si="55"/>
        <v>92.273346241291392</v>
      </c>
    </row>
    <row r="3583" spans="1:3" x14ac:dyDescent="0.4">
      <c r="A3583">
        <v>3583</v>
      </c>
      <c r="B3583">
        <v>217.2050835</v>
      </c>
      <c r="C3583">
        <f t="shared" si="55"/>
        <v>92.273346241291392</v>
      </c>
    </row>
    <row r="3584" spans="1:3" x14ac:dyDescent="0.4">
      <c r="A3584">
        <v>3584</v>
      </c>
      <c r="B3584">
        <v>217.2050835</v>
      </c>
      <c r="C3584">
        <f t="shared" si="55"/>
        <v>92.273346241291392</v>
      </c>
    </row>
    <row r="3585" spans="1:3" x14ac:dyDescent="0.4">
      <c r="A3585">
        <v>3585</v>
      </c>
      <c r="B3585">
        <v>233.28410239999999</v>
      </c>
      <c r="C3585">
        <f t="shared" si="55"/>
        <v>99.104055975485849</v>
      </c>
    </row>
    <row r="3586" spans="1:3" x14ac:dyDescent="0.4">
      <c r="A3586">
        <v>3586</v>
      </c>
      <c r="B3586">
        <v>229.54543029999999</v>
      </c>
      <c r="C3586">
        <f t="shared" ref="C3586:C3649" si="56">(B3586/$H$1)*100</f>
        <v>97.515788428488236</v>
      </c>
    </row>
    <row r="3587" spans="1:3" x14ac:dyDescent="0.4">
      <c r="A3587">
        <v>3587</v>
      </c>
      <c r="B3587">
        <v>229.10717919999999</v>
      </c>
      <c r="C3587">
        <f t="shared" si="56"/>
        <v>97.32961002585003</v>
      </c>
    </row>
    <row r="3588" spans="1:3" x14ac:dyDescent="0.4">
      <c r="A3588">
        <v>3588</v>
      </c>
      <c r="B3588">
        <v>229.6557459</v>
      </c>
      <c r="C3588">
        <f t="shared" si="56"/>
        <v>97.562652845244003</v>
      </c>
    </row>
    <row r="3589" spans="1:3" x14ac:dyDescent="0.4">
      <c r="A3589">
        <v>3589</v>
      </c>
      <c r="B3589">
        <v>219.9088825</v>
      </c>
      <c r="C3589">
        <f t="shared" si="56"/>
        <v>93.421977651172085</v>
      </c>
    </row>
    <row r="3590" spans="1:3" x14ac:dyDescent="0.4">
      <c r="A3590">
        <v>3590</v>
      </c>
      <c r="B3590">
        <v>226.59259320000001</v>
      </c>
      <c r="C3590">
        <f t="shared" si="56"/>
        <v>96.261360328869515</v>
      </c>
    </row>
    <row r="3591" spans="1:3" x14ac:dyDescent="0.4">
      <c r="A3591">
        <v>3591</v>
      </c>
      <c r="B3591">
        <v>229.47659580000001</v>
      </c>
      <c r="C3591">
        <f t="shared" si="56"/>
        <v>97.48654606661762</v>
      </c>
    </row>
    <row r="3592" spans="1:3" x14ac:dyDescent="0.4">
      <c r="A3592">
        <v>3592</v>
      </c>
      <c r="B3592">
        <v>229.47659580000001</v>
      </c>
      <c r="C3592">
        <f t="shared" si="56"/>
        <v>97.48654606661762</v>
      </c>
    </row>
    <row r="3593" spans="1:3" x14ac:dyDescent="0.4">
      <c r="A3593">
        <v>3593</v>
      </c>
      <c r="B3593">
        <v>228.34281110000001</v>
      </c>
      <c r="C3593">
        <f t="shared" si="56"/>
        <v>97.004890174865992</v>
      </c>
    </row>
    <row r="3594" spans="1:3" x14ac:dyDescent="0.4">
      <c r="A3594">
        <v>3594</v>
      </c>
      <c r="B3594">
        <v>222.49987569999999</v>
      </c>
      <c r="C3594">
        <f t="shared" si="56"/>
        <v>94.522686754292266</v>
      </c>
    </row>
    <row r="3595" spans="1:3" x14ac:dyDescent="0.4">
      <c r="A3595">
        <v>3595</v>
      </c>
      <c r="B3595">
        <v>224.4832801</v>
      </c>
      <c r="C3595">
        <f t="shared" si="56"/>
        <v>95.365279192685648</v>
      </c>
    </row>
    <row r="3596" spans="1:3" x14ac:dyDescent="0.4">
      <c r="A3596">
        <v>3596</v>
      </c>
      <c r="B3596">
        <v>223.9973028</v>
      </c>
      <c r="C3596">
        <f t="shared" si="56"/>
        <v>95.158825683652978</v>
      </c>
    </row>
    <row r="3597" spans="1:3" x14ac:dyDescent="0.4">
      <c r="A3597">
        <v>3597</v>
      </c>
      <c r="B3597">
        <v>221.5771183</v>
      </c>
      <c r="C3597">
        <f t="shared" si="56"/>
        <v>94.130679754755747</v>
      </c>
    </row>
    <row r="3598" spans="1:3" x14ac:dyDescent="0.4">
      <c r="A3598">
        <v>3598</v>
      </c>
      <c r="B3598">
        <v>226.76459639999999</v>
      </c>
      <c r="C3598">
        <f t="shared" si="56"/>
        <v>96.334430952136998</v>
      </c>
    </row>
    <row r="3599" spans="1:3" x14ac:dyDescent="0.4">
      <c r="A3599">
        <v>3599</v>
      </c>
      <c r="B3599">
        <v>224.73072160000001</v>
      </c>
      <c r="C3599">
        <f t="shared" si="56"/>
        <v>95.470397612733876</v>
      </c>
    </row>
    <row r="3600" spans="1:3" x14ac:dyDescent="0.4">
      <c r="A3600">
        <v>3600</v>
      </c>
      <c r="B3600">
        <v>226.21817799999999</v>
      </c>
      <c r="C3600">
        <f t="shared" si="56"/>
        <v>96.102300776344805</v>
      </c>
    </row>
    <row r="3601" spans="1:3" x14ac:dyDescent="0.4">
      <c r="A3601">
        <v>3601</v>
      </c>
      <c r="B3601">
        <v>225.493471</v>
      </c>
      <c r="C3601">
        <f t="shared" si="56"/>
        <v>95.794429805477364</v>
      </c>
    </row>
    <row r="3602" spans="1:3" x14ac:dyDescent="0.4">
      <c r="A3602">
        <v>3602</v>
      </c>
      <c r="B3602">
        <v>225.00713039999999</v>
      </c>
      <c r="C3602">
        <f t="shared" si="56"/>
        <v>95.587821958865902</v>
      </c>
    </row>
    <row r="3603" spans="1:3" x14ac:dyDescent="0.4">
      <c r="A3603">
        <v>3603</v>
      </c>
      <c r="B3603">
        <v>223.89932160000001</v>
      </c>
      <c r="C3603">
        <f t="shared" si="56"/>
        <v>95.1172011827571</v>
      </c>
    </row>
    <row r="3604" spans="1:3" x14ac:dyDescent="0.4">
      <c r="A3604">
        <v>3604</v>
      </c>
      <c r="B3604">
        <v>222.08602020000001</v>
      </c>
      <c r="C3604">
        <f t="shared" si="56"/>
        <v>94.346872122194299</v>
      </c>
    </row>
    <row r="3605" spans="1:3" x14ac:dyDescent="0.4">
      <c r="A3605">
        <v>3605</v>
      </c>
      <c r="B3605">
        <v>221.37789430000001</v>
      </c>
      <c r="C3605">
        <f t="shared" si="56"/>
        <v>94.046045155807363</v>
      </c>
    </row>
    <row r="3606" spans="1:3" x14ac:dyDescent="0.4">
      <c r="A3606">
        <v>3606</v>
      </c>
      <c r="B3606">
        <v>220.736198</v>
      </c>
      <c r="C3606">
        <f t="shared" si="56"/>
        <v>93.773438898543333</v>
      </c>
    </row>
    <row r="3607" spans="1:3" x14ac:dyDescent="0.4">
      <c r="A3607">
        <v>3607</v>
      </c>
      <c r="B3607">
        <v>220.23365190000001</v>
      </c>
      <c r="C3607">
        <f t="shared" si="56"/>
        <v>93.55994661033219</v>
      </c>
    </row>
    <row r="3608" spans="1:3" x14ac:dyDescent="0.4">
      <c r="A3608">
        <v>3608</v>
      </c>
      <c r="B3608">
        <v>220.2162486</v>
      </c>
      <c r="C3608">
        <f t="shared" si="56"/>
        <v>93.552553317777679</v>
      </c>
    </row>
    <row r="3609" spans="1:3" x14ac:dyDescent="0.4">
      <c r="A3609">
        <v>3609</v>
      </c>
      <c r="B3609">
        <v>219.53798610000001</v>
      </c>
      <c r="C3609">
        <f t="shared" si="56"/>
        <v>93.264412959842716</v>
      </c>
    </row>
    <row r="3610" spans="1:3" x14ac:dyDescent="0.4">
      <c r="A3610">
        <v>3610</v>
      </c>
      <c r="B3610">
        <v>219.67848280000001</v>
      </c>
      <c r="C3610">
        <f t="shared" si="56"/>
        <v>93.324098950777909</v>
      </c>
    </row>
    <row r="3611" spans="1:3" x14ac:dyDescent="0.4">
      <c r="A3611">
        <v>3611</v>
      </c>
      <c r="B3611">
        <v>219.60352159999999</v>
      </c>
      <c r="C3611">
        <f t="shared" si="56"/>
        <v>93.29225383624005</v>
      </c>
    </row>
    <row r="3612" spans="1:3" x14ac:dyDescent="0.4">
      <c r="A3612">
        <v>3612</v>
      </c>
      <c r="B3612">
        <v>219.7029454</v>
      </c>
      <c r="C3612">
        <f t="shared" si="56"/>
        <v>93.334491184345325</v>
      </c>
    </row>
    <row r="3613" spans="1:3" x14ac:dyDescent="0.4">
      <c r="A3613">
        <v>3613</v>
      </c>
      <c r="B3613">
        <v>219.90502499999999</v>
      </c>
      <c r="C3613">
        <f t="shared" si="56"/>
        <v>93.420338903001962</v>
      </c>
    </row>
    <row r="3614" spans="1:3" x14ac:dyDescent="0.4">
      <c r="A3614">
        <v>3614</v>
      </c>
      <c r="B3614">
        <v>220.28301339999999</v>
      </c>
      <c r="C3614">
        <f t="shared" si="56"/>
        <v>93.580916427000801</v>
      </c>
    </row>
    <row r="3615" spans="1:3" x14ac:dyDescent="0.4">
      <c r="A3615">
        <v>3615</v>
      </c>
      <c r="B3615">
        <v>221.6699922</v>
      </c>
      <c r="C3615">
        <f t="shared" si="56"/>
        <v>94.170134565819055</v>
      </c>
    </row>
    <row r="3616" spans="1:3" x14ac:dyDescent="0.4">
      <c r="A3616">
        <v>3616</v>
      </c>
      <c r="B3616">
        <v>221.50860119999999</v>
      </c>
      <c r="C3616">
        <f t="shared" si="56"/>
        <v>94.101572231166188</v>
      </c>
    </row>
    <row r="3617" spans="1:3" x14ac:dyDescent="0.4">
      <c r="A3617">
        <v>3617</v>
      </c>
      <c r="B3617">
        <v>219.27779200000001</v>
      </c>
      <c r="C3617">
        <f t="shared" si="56"/>
        <v>93.153876963666363</v>
      </c>
    </row>
    <row r="3618" spans="1:3" x14ac:dyDescent="0.4">
      <c r="A3618">
        <v>3618</v>
      </c>
      <c r="B3618">
        <v>219.1334282</v>
      </c>
      <c r="C3618">
        <f t="shared" si="56"/>
        <v>93.092548146276556</v>
      </c>
    </row>
    <row r="3619" spans="1:3" x14ac:dyDescent="0.4">
      <c r="A3619">
        <v>3619</v>
      </c>
      <c r="B3619">
        <v>218.52940000000001</v>
      </c>
      <c r="C3619">
        <f t="shared" si="56"/>
        <v>92.835944100275469</v>
      </c>
    </row>
    <row r="3620" spans="1:3" x14ac:dyDescent="0.4">
      <c r="A3620">
        <v>3620</v>
      </c>
      <c r="B3620">
        <v>224.02386369999999</v>
      </c>
      <c r="C3620">
        <f t="shared" si="56"/>
        <v>95.170109319757117</v>
      </c>
    </row>
    <row r="3621" spans="1:3" x14ac:dyDescent="0.4">
      <c r="A3621">
        <v>3621</v>
      </c>
      <c r="B3621">
        <v>224.1595652</v>
      </c>
      <c r="C3621">
        <f t="shared" si="56"/>
        <v>95.227758207587883</v>
      </c>
    </row>
    <row r="3622" spans="1:3" x14ac:dyDescent="0.4">
      <c r="A3622">
        <v>3622</v>
      </c>
      <c r="B3622">
        <v>220.46254630000001</v>
      </c>
      <c r="C3622">
        <f t="shared" si="56"/>
        <v>93.657185827221383</v>
      </c>
    </row>
    <row r="3623" spans="1:3" x14ac:dyDescent="0.4">
      <c r="A3623">
        <v>3623</v>
      </c>
      <c r="B3623">
        <v>218.60766749999999</v>
      </c>
      <c r="C3623">
        <f t="shared" si="56"/>
        <v>92.869193801482112</v>
      </c>
    </row>
    <row r="3624" spans="1:3" x14ac:dyDescent="0.4">
      <c r="A3624">
        <v>3624</v>
      </c>
      <c r="B3624">
        <v>217.42240290000001</v>
      </c>
      <c r="C3624">
        <f t="shared" si="56"/>
        <v>92.365668151617001</v>
      </c>
    </row>
    <row r="3625" spans="1:3" x14ac:dyDescent="0.4">
      <c r="A3625">
        <v>3625</v>
      </c>
      <c r="B3625">
        <v>223.29993859999999</v>
      </c>
      <c r="C3625">
        <f t="shared" si="56"/>
        <v>94.86257051666523</v>
      </c>
    </row>
    <row r="3626" spans="1:3" x14ac:dyDescent="0.4">
      <c r="A3626">
        <v>3626</v>
      </c>
      <c r="B3626">
        <v>222.5473849</v>
      </c>
      <c r="C3626">
        <f t="shared" si="56"/>
        <v>94.542869674464342</v>
      </c>
    </row>
    <row r="3627" spans="1:3" x14ac:dyDescent="0.4">
      <c r="A3627">
        <v>3627</v>
      </c>
      <c r="B3627">
        <v>221.28966249999999</v>
      </c>
      <c r="C3627">
        <f t="shared" si="56"/>
        <v>94.008562407707259</v>
      </c>
    </row>
    <row r="3628" spans="1:3" x14ac:dyDescent="0.4">
      <c r="A3628">
        <v>3628</v>
      </c>
      <c r="B3628">
        <v>223.27735849999999</v>
      </c>
      <c r="C3628">
        <f t="shared" si="56"/>
        <v>94.852978009197685</v>
      </c>
    </row>
    <row r="3629" spans="1:3" x14ac:dyDescent="0.4">
      <c r="A3629">
        <v>3629</v>
      </c>
      <c r="B3629">
        <v>222.8034499</v>
      </c>
      <c r="C3629">
        <f t="shared" si="56"/>
        <v>94.651651541005123</v>
      </c>
    </row>
    <row r="3630" spans="1:3" x14ac:dyDescent="0.4">
      <c r="A3630">
        <v>3630</v>
      </c>
      <c r="B3630">
        <v>222.9303535</v>
      </c>
      <c r="C3630">
        <f t="shared" si="56"/>
        <v>94.705562893508372</v>
      </c>
    </row>
    <row r="3631" spans="1:3" x14ac:dyDescent="0.4">
      <c r="A3631">
        <v>3631</v>
      </c>
      <c r="B3631">
        <v>221.70710890000001</v>
      </c>
      <c r="C3631">
        <f t="shared" si="56"/>
        <v>94.185902530616403</v>
      </c>
    </row>
    <row r="3632" spans="1:3" x14ac:dyDescent="0.4">
      <c r="A3632">
        <v>3632</v>
      </c>
      <c r="B3632">
        <v>221.49109469999999</v>
      </c>
      <c r="C3632">
        <f t="shared" si="56"/>
        <v>94.094135097053382</v>
      </c>
    </row>
    <row r="3633" spans="1:3" x14ac:dyDescent="0.4">
      <c r="A3633">
        <v>3633</v>
      </c>
      <c r="B3633">
        <v>221.87017639999999</v>
      </c>
      <c r="C3633">
        <f t="shared" si="56"/>
        <v>94.255177078181035</v>
      </c>
    </row>
    <row r="3634" spans="1:3" x14ac:dyDescent="0.4">
      <c r="A3634">
        <v>3634</v>
      </c>
      <c r="B3634">
        <v>221.2623069</v>
      </c>
      <c r="C3634">
        <f t="shared" si="56"/>
        <v>93.996941166114922</v>
      </c>
    </row>
    <row r="3635" spans="1:3" x14ac:dyDescent="0.4">
      <c r="A3635">
        <v>3635</v>
      </c>
      <c r="B3635">
        <v>220.8497879</v>
      </c>
      <c r="C3635">
        <f t="shared" si="56"/>
        <v>93.821694307686258</v>
      </c>
    </row>
    <row r="3636" spans="1:3" x14ac:dyDescent="0.4">
      <c r="A3636">
        <v>3636</v>
      </c>
      <c r="B3636">
        <v>220.37667200000001</v>
      </c>
      <c r="C3636">
        <f t="shared" si="56"/>
        <v>93.620704595339305</v>
      </c>
    </row>
    <row r="3637" spans="1:3" x14ac:dyDescent="0.4">
      <c r="A3637">
        <v>3637</v>
      </c>
      <c r="B3637">
        <v>220.59974099999999</v>
      </c>
      <c r="C3637">
        <f t="shared" si="56"/>
        <v>93.715469058219369</v>
      </c>
    </row>
    <row r="3638" spans="1:3" x14ac:dyDescent="0.4">
      <c r="A3638">
        <v>3638</v>
      </c>
      <c r="B3638">
        <v>220.18231270000001</v>
      </c>
      <c r="C3638">
        <f t="shared" si="56"/>
        <v>93.538136624575799</v>
      </c>
    </row>
    <row r="3639" spans="1:3" x14ac:dyDescent="0.4">
      <c r="A3639">
        <v>3639</v>
      </c>
      <c r="B3639">
        <v>219.95104219999999</v>
      </c>
      <c r="C3639">
        <f t="shared" si="56"/>
        <v>93.439887989792354</v>
      </c>
    </row>
    <row r="3640" spans="1:3" x14ac:dyDescent="0.4">
      <c r="A3640">
        <v>3640</v>
      </c>
      <c r="B3640">
        <v>219.05640560000001</v>
      </c>
      <c r="C3640">
        <f t="shared" si="56"/>
        <v>93.059827305108001</v>
      </c>
    </row>
    <row r="3641" spans="1:3" x14ac:dyDescent="0.4">
      <c r="A3641">
        <v>3641</v>
      </c>
      <c r="B3641">
        <v>218.37974969999999</v>
      </c>
      <c r="C3641">
        <f t="shared" si="56"/>
        <v>92.772369465075855</v>
      </c>
    </row>
    <row r="3642" spans="1:3" x14ac:dyDescent="0.4">
      <c r="A3642">
        <v>3642</v>
      </c>
      <c r="B3642">
        <v>218.60869880000001</v>
      </c>
      <c r="C3642">
        <f t="shared" si="56"/>
        <v>92.869631919690249</v>
      </c>
    </row>
    <row r="3643" spans="1:3" x14ac:dyDescent="0.4">
      <c r="A3643">
        <v>3643</v>
      </c>
      <c r="B3643">
        <v>220.10404919999999</v>
      </c>
      <c r="C3643">
        <f t="shared" si="56"/>
        <v>93.504888622654335</v>
      </c>
    </row>
    <row r="3644" spans="1:3" x14ac:dyDescent="0.4">
      <c r="A3644">
        <v>3644</v>
      </c>
      <c r="B3644">
        <v>217.7987354</v>
      </c>
      <c r="C3644">
        <f t="shared" si="56"/>
        <v>92.525542214022863</v>
      </c>
    </row>
    <row r="3645" spans="1:3" x14ac:dyDescent="0.4">
      <c r="A3645">
        <v>3645</v>
      </c>
      <c r="B3645">
        <v>218.04524699999999</v>
      </c>
      <c r="C3645">
        <f t="shared" si="56"/>
        <v>92.630265592742916</v>
      </c>
    </row>
    <row r="3646" spans="1:3" x14ac:dyDescent="0.4">
      <c r="A3646">
        <v>3646</v>
      </c>
      <c r="B3646">
        <v>216.42353679999999</v>
      </c>
      <c r="C3646">
        <f t="shared" si="56"/>
        <v>91.941328555099261</v>
      </c>
    </row>
    <row r="3647" spans="1:3" x14ac:dyDescent="0.4">
      <c r="A3647">
        <v>3647</v>
      </c>
      <c r="B3647">
        <v>216.07270840000001</v>
      </c>
      <c r="C3647">
        <f t="shared" si="56"/>
        <v>91.792289177646211</v>
      </c>
    </row>
    <row r="3648" spans="1:3" x14ac:dyDescent="0.4">
      <c r="A3648">
        <v>3648</v>
      </c>
      <c r="B3648">
        <v>215.51008279999999</v>
      </c>
      <c r="C3648">
        <f t="shared" si="56"/>
        <v>91.553273838058118</v>
      </c>
    </row>
    <row r="3649" spans="1:3" x14ac:dyDescent="0.4">
      <c r="A3649">
        <v>3649</v>
      </c>
      <c r="B3649">
        <v>214.57016160000001</v>
      </c>
      <c r="C3649">
        <f t="shared" si="56"/>
        <v>91.153975290668782</v>
      </c>
    </row>
    <row r="3650" spans="1:3" x14ac:dyDescent="0.4">
      <c r="A3650">
        <v>3650</v>
      </c>
      <c r="B3650">
        <v>216.67303129999999</v>
      </c>
      <c r="C3650">
        <f t="shared" ref="C3650:C3713" si="57">(B3650/$H$1)*100</f>
        <v>92.047319133279245</v>
      </c>
    </row>
    <row r="3651" spans="1:3" x14ac:dyDescent="0.4">
      <c r="A3651">
        <v>3651</v>
      </c>
      <c r="B3651">
        <v>216.4767037</v>
      </c>
      <c r="C3651">
        <f t="shared" si="57"/>
        <v>91.963914986748208</v>
      </c>
    </row>
    <row r="3652" spans="1:3" x14ac:dyDescent="0.4">
      <c r="A3652">
        <v>3652</v>
      </c>
      <c r="B3652">
        <v>216.1570346</v>
      </c>
      <c r="C3652">
        <f t="shared" si="57"/>
        <v>91.82811274367161</v>
      </c>
    </row>
    <row r="3653" spans="1:3" x14ac:dyDescent="0.4">
      <c r="A3653">
        <v>3653</v>
      </c>
      <c r="B3653">
        <v>215.59504860000001</v>
      </c>
      <c r="C3653">
        <f t="shared" si="57"/>
        <v>91.589369119787875</v>
      </c>
    </row>
    <row r="3654" spans="1:3" x14ac:dyDescent="0.4">
      <c r="A3654">
        <v>3654</v>
      </c>
      <c r="B3654">
        <v>214.51206060000001</v>
      </c>
      <c r="C3654">
        <f t="shared" si="57"/>
        <v>91.129292748236637</v>
      </c>
    </row>
    <row r="3655" spans="1:3" x14ac:dyDescent="0.4">
      <c r="A3655">
        <v>3655</v>
      </c>
      <c r="B3655">
        <v>215.36435370000001</v>
      </c>
      <c r="C3655">
        <f t="shared" si="57"/>
        <v>91.491365012145522</v>
      </c>
    </row>
    <row r="3656" spans="1:3" x14ac:dyDescent="0.4">
      <c r="A3656">
        <v>3656</v>
      </c>
      <c r="B3656">
        <v>215.27969899999999</v>
      </c>
      <c r="C3656">
        <f t="shared" si="57"/>
        <v>91.455401892322612</v>
      </c>
    </row>
    <row r="3657" spans="1:3" x14ac:dyDescent="0.4">
      <c r="A3657">
        <v>3657</v>
      </c>
      <c r="B3657">
        <v>215.27417969999999</v>
      </c>
      <c r="C3657">
        <f t="shared" si="57"/>
        <v>91.453057176113845</v>
      </c>
    </row>
    <row r="3658" spans="1:3" x14ac:dyDescent="0.4">
      <c r="A3658">
        <v>3658</v>
      </c>
      <c r="B3658">
        <v>215.57009600000001</v>
      </c>
      <c r="C3658">
        <f t="shared" si="57"/>
        <v>91.578768723782773</v>
      </c>
    </row>
    <row r="3659" spans="1:3" x14ac:dyDescent="0.4">
      <c r="A3659">
        <v>3659</v>
      </c>
      <c r="B3659">
        <v>215.65772580000001</v>
      </c>
      <c r="C3659">
        <f t="shared" si="57"/>
        <v>91.615995729459442</v>
      </c>
    </row>
    <row r="3660" spans="1:3" x14ac:dyDescent="0.4">
      <c r="A3660">
        <v>3660</v>
      </c>
      <c r="B3660">
        <v>216.41007540000001</v>
      </c>
      <c r="C3660">
        <f t="shared" si="57"/>
        <v>91.935609865632713</v>
      </c>
    </row>
    <row r="3661" spans="1:3" x14ac:dyDescent="0.4">
      <c r="A3661">
        <v>3661</v>
      </c>
      <c r="B3661">
        <v>216.32254610000001</v>
      </c>
      <c r="C3661">
        <f t="shared" si="57"/>
        <v>91.898425554496839</v>
      </c>
    </row>
    <row r="3662" spans="1:3" x14ac:dyDescent="0.4">
      <c r="A3662">
        <v>3662</v>
      </c>
      <c r="B3662">
        <v>216.5981926</v>
      </c>
      <c r="C3662">
        <f t="shared" si="57"/>
        <v>92.015526059350819</v>
      </c>
    </row>
    <row r="3663" spans="1:3" x14ac:dyDescent="0.4">
      <c r="A3663">
        <v>3663</v>
      </c>
      <c r="B3663">
        <v>217.6189578</v>
      </c>
      <c r="C3663">
        <f t="shared" si="57"/>
        <v>92.449168860029843</v>
      </c>
    </row>
    <row r="3664" spans="1:3" x14ac:dyDescent="0.4">
      <c r="A3664">
        <v>3664</v>
      </c>
      <c r="B3664">
        <v>218.33010669999999</v>
      </c>
      <c r="C3664">
        <f t="shared" si="57"/>
        <v>92.751280061210878</v>
      </c>
    </row>
    <row r="3665" spans="1:3" x14ac:dyDescent="0.4">
      <c r="A3665">
        <v>3665</v>
      </c>
      <c r="B3665">
        <v>218.75329199999999</v>
      </c>
      <c r="C3665">
        <f t="shared" si="57"/>
        <v>92.931058191086578</v>
      </c>
    </row>
    <row r="3666" spans="1:3" x14ac:dyDescent="0.4">
      <c r="A3666">
        <v>3666</v>
      </c>
      <c r="B3666">
        <v>218.50229970000001</v>
      </c>
      <c r="C3666">
        <f t="shared" si="57"/>
        <v>92.82443131556137</v>
      </c>
    </row>
    <row r="3667" spans="1:3" x14ac:dyDescent="0.4">
      <c r="A3667">
        <v>3667</v>
      </c>
      <c r="B3667">
        <v>218.08056429999999</v>
      </c>
      <c r="C3667">
        <f t="shared" si="57"/>
        <v>92.645269134090555</v>
      </c>
    </row>
    <row r="3668" spans="1:3" x14ac:dyDescent="0.4">
      <c r="A3668">
        <v>3668</v>
      </c>
      <c r="B3668">
        <v>218.05784879999999</v>
      </c>
      <c r="C3668">
        <f t="shared" si="57"/>
        <v>92.635619105818805</v>
      </c>
    </row>
    <row r="3669" spans="1:3" x14ac:dyDescent="0.4">
      <c r="A3669">
        <v>3669</v>
      </c>
      <c r="B3669">
        <v>216.82714010000001</v>
      </c>
      <c r="C3669">
        <f t="shared" si="57"/>
        <v>92.112787834251122</v>
      </c>
    </row>
    <row r="3670" spans="1:3" x14ac:dyDescent="0.4">
      <c r="A3670">
        <v>3670</v>
      </c>
      <c r="B3670">
        <v>214.0733974</v>
      </c>
      <c r="C3670">
        <f t="shared" si="57"/>
        <v>90.942939276740134</v>
      </c>
    </row>
    <row r="3671" spans="1:3" x14ac:dyDescent="0.4">
      <c r="A3671">
        <v>3671</v>
      </c>
      <c r="B3671">
        <v>213.13040340000001</v>
      </c>
      <c r="C3671">
        <f t="shared" si="57"/>
        <v>90.542335338455885</v>
      </c>
    </row>
    <row r="3672" spans="1:3" x14ac:dyDescent="0.4">
      <c r="A3672">
        <v>3672</v>
      </c>
      <c r="B3672">
        <v>211.84433390000001</v>
      </c>
      <c r="C3672">
        <f t="shared" si="57"/>
        <v>89.99598561978614</v>
      </c>
    </row>
    <row r="3673" spans="1:3" x14ac:dyDescent="0.4">
      <c r="A3673">
        <v>3673</v>
      </c>
      <c r="B3673">
        <v>211.37868349999999</v>
      </c>
      <c r="C3673">
        <f t="shared" si="57"/>
        <v>89.798167410864721</v>
      </c>
    </row>
    <row r="3674" spans="1:3" x14ac:dyDescent="0.4">
      <c r="A3674">
        <v>3674</v>
      </c>
      <c r="B3674">
        <v>208.6313561</v>
      </c>
      <c r="C3674">
        <f t="shared" si="57"/>
        <v>88.631044209448532</v>
      </c>
    </row>
    <row r="3675" spans="1:3" x14ac:dyDescent="0.4">
      <c r="A3675">
        <v>3675</v>
      </c>
      <c r="B3675">
        <v>209.3722798</v>
      </c>
      <c r="C3675">
        <f t="shared" si="57"/>
        <v>88.94580437991425</v>
      </c>
    </row>
    <row r="3676" spans="1:3" x14ac:dyDescent="0.4">
      <c r="A3676">
        <v>3676</v>
      </c>
      <c r="B3676">
        <v>209.4475774</v>
      </c>
      <c r="C3676">
        <f t="shared" si="57"/>
        <v>88.97779240433789</v>
      </c>
    </row>
    <row r="3677" spans="1:3" x14ac:dyDescent="0.4">
      <c r="A3677">
        <v>3677</v>
      </c>
      <c r="B3677">
        <v>209.015399</v>
      </c>
      <c r="C3677">
        <f t="shared" si="57"/>
        <v>88.794193814016666</v>
      </c>
    </row>
    <row r="3678" spans="1:3" x14ac:dyDescent="0.4">
      <c r="A3678">
        <v>3678</v>
      </c>
      <c r="B3678">
        <v>208.9513427</v>
      </c>
      <c r="C3678">
        <f t="shared" si="57"/>
        <v>88.766981333288342</v>
      </c>
    </row>
    <row r="3679" spans="1:3" x14ac:dyDescent="0.4">
      <c r="A3679">
        <v>3679</v>
      </c>
      <c r="B3679">
        <v>209.01089110000001</v>
      </c>
      <c r="C3679">
        <f t="shared" si="57"/>
        <v>88.792278762072115</v>
      </c>
    </row>
    <row r="3680" spans="1:3" x14ac:dyDescent="0.4">
      <c r="A3680">
        <v>3680</v>
      </c>
      <c r="B3680">
        <v>209.30062290000001</v>
      </c>
      <c r="C3680">
        <f t="shared" si="57"/>
        <v>88.915363002402586</v>
      </c>
    </row>
    <row r="3681" spans="1:3" x14ac:dyDescent="0.4">
      <c r="A3681">
        <v>3681</v>
      </c>
      <c r="B3681">
        <v>209.46291189999999</v>
      </c>
      <c r="C3681">
        <f t="shared" si="57"/>
        <v>88.984306826584074</v>
      </c>
    </row>
    <row r="3682" spans="1:3" x14ac:dyDescent="0.4">
      <c r="A3682">
        <v>3682</v>
      </c>
      <c r="B3682">
        <v>209.10216009999999</v>
      </c>
      <c r="C3682">
        <f t="shared" si="57"/>
        <v>88.831051777428797</v>
      </c>
    </row>
    <row r="3683" spans="1:3" x14ac:dyDescent="0.4">
      <c r="A3683">
        <v>3683</v>
      </c>
      <c r="B3683">
        <v>209.53294170000001</v>
      </c>
      <c r="C3683">
        <f t="shared" si="57"/>
        <v>89.014056977356276</v>
      </c>
    </row>
    <row r="3684" spans="1:3" x14ac:dyDescent="0.4">
      <c r="A3684">
        <v>3684</v>
      </c>
      <c r="B3684">
        <v>209.8263929</v>
      </c>
      <c r="C3684">
        <f t="shared" si="57"/>
        <v>89.138721298035122</v>
      </c>
    </row>
    <row r="3685" spans="1:3" x14ac:dyDescent="0.4">
      <c r="A3685">
        <v>3685</v>
      </c>
      <c r="B3685">
        <v>210.1097719</v>
      </c>
      <c r="C3685">
        <f t="shared" si="57"/>
        <v>89.25910673360211</v>
      </c>
    </row>
    <row r="3686" spans="1:3" x14ac:dyDescent="0.4">
      <c r="A3686">
        <v>3686</v>
      </c>
      <c r="B3686">
        <v>213.0520234</v>
      </c>
      <c r="C3686">
        <f t="shared" si="57"/>
        <v>90.509037844852813</v>
      </c>
    </row>
    <row r="3687" spans="1:3" x14ac:dyDescent="0.4">
      <c r="A3687">
        <v>3687</v>
      </c>
      <c r="B3687">
        <v>215.95020339999999</v>
      </c>
      <c r="C3687">
        <f t="shared" si="57"/>
        <v>91.740246444119251</v>
      </c>
    </row>
    <row r="3688" spans="1:3" x14ac:dyDescent="0.4">
      <c r="A3688">
        <v>3688</v>
      </c>
      <c r="B3688">
        <v>210.92933970000001</v>
      </c>
      <c r="C3688">
        <f t="shared" si="57"/>
        <v>89.607276592976575</v>
      </c>
    </row>
    <row r="3689" spans="1:3" x14ac:dyDescent="0.4">
      <c r="A3689">
        <v>3689</v>
      </c>
      <c r="B3689">
        <v>210.9853938</v>
      </c>
      <c r="C3689">
        <f t="shared" si="57"/>
        <v>89.631089568686889</v>
      </c>
    </row>
    <row r="3690" spans="1:3" x14ac:dyDescent="0.4">
      <c r="A3690">
        <v>3690</v>
      </c>
      <c r="B3690">
        <v>210.5000584</v>
      </c>
      <c r="C3690">
        <f t="shared" si="57"/>
        <v>89.424908752447578</v>
      </c>
    </row>
    <row r="3691" spans="1:3" x14ac:dyDescent="0.4">
      <c r="A3691">
        <v>3691</v>
      </c>
      <c r="B3691">
        <v>211.4948603</v>
      </c>
      <c r="C3691">
        <f t="shared" si="57"/>
        <v>89.847521790232193</v>
      </c>
    </row>
    <row r="3692" spans="1:3" x14ac:dyDescent="0.4">
      <c r="A3692">
        <v>3692</v>
      </c>
      <c r="B3692">
        <v>211.73962499999999</v>
      </c>
      <c r="C3692">
        <f t="shared" si="57"/>
        <v>89.951503048620864</v>
      </c>
    </row>
    <row r="3693" spans="1:3" x14ac:dyDescent="0.4">
      <c r="A3693">
        <v>3693</v>
      </c>
      <c r="B3693">
        <v>211.4265958</v>
      </c>
      <c r="C3693">
        <f t="shared" si="57"/>
        <v>89.818521576503358</v>
      </c>
    </row>
    <row r="3694" spans="1:3" x14ac:dyDescent="0.4">
      <c r="A3694">
        <v>3694</v>
      </c>
      <c r="B3694">
        <v>211.0523398</v>
      </c>
      <c r="C3694">
        <f t="shared" si="57"/>
        <v>89.659529655529838</v>
      </c>
    </row>
    <row r="3695" spans="1:3" x14ac:dyDescent="0.4">
      <c r="A3695">
        <v>3695</v>
      </c>
      <c r="B3695">
        <v>213.62085210000001</v>
      </c>
      <c r="C3695">
        <f t="shared" si="57"/>
        <v>90.750688393455576</v>
      </c>
    </row>
    <row r="3696" spans="1:3" x14ac:dyDescent="0.4">
      <c r="A3696">
        <v>3696</v>
      </c>
      <c r="B3696">
        <v>213.99046469999999</v>
      </c>
      <c r="C3696">
        <f t="shared" si="57"/>
        <v>90.907707699198227</v>
      </c>
    </row>
    <row r="3697" spans="1:3" x14ac:dyDescent="0.4">
      <c r="A3697">
        <v>3697</v>
      </c>
      <c r="B3697">
        <v>213.9424075</v>
      </c>
      <c r="C3697">
        <f t="shared" si="57"/>
        <v>90.887291976953009</v>
      </c>
    </row>
    <row r="3698" spans="1:3" x14ac:dyDescent="0.4">
      <c r="A3698">
        <v>3698</v>
      </c>
      <c r="B3698">
        <v>212.017653</v>
      </c>
      <c r="C3698">
        <f t="shared" si="57"/>
        <v>90.069615265404096</v>
      </c>
    </row>
    <row r="3699" spans="1:3" x14ac:dyDescent="0.4">
      <c r="A3699">
        <v>3699</v>
      </c>
      <c r="B3699">
        <v>212.1366505</v>
      </c>
      <c r="C3699">
        <f t="shared" si="57"/>
        <v>90.120167938216426</v>
      </c>
    </row>
    <row r="3700" spans="1:3" x14ac:dyDescent="0.4">
      <c r="A3700">
        <v>3700</v>
      </c>
      <c r="B3700">
        <v>215.95020339999999</v>
      </c>
      <c r="C3700">
        <f t="shared" si="57"/>
        <v>91.740246444119251</v>
      </c>
    </row>
    <row r="3701" spans="1:3" x14ac:dyDescent="0.4">
      <c r="A3701">
        <v>3701</v>
      </c>
      <c r="B3701">
        <v>215.61843279999999</v>
      </c>
      <c r="C3701">
        <f t="shared" si="57"/>
        <v>91.599303226063867</v>
      </c>
    </row>
    <row r="3702" spans="1:3" x14ac:dyDescent="0.4">
      <c r="A3702">
        <v>3702</v>
      </c>
      <c r="B3702">
        <v>215.69214460000001</v>
      </c>
      <c r="C3702">
        <f t="shared" si="57"/>
        <v>91.630617568867763</v>
      </c>
    </row>
    <row r="3703" spans="1:3" x14ac:dyDescent="0.4">
      <c r="A3703">
        <v>3703</v>
      </c>
      <c r="B3703">
        <v>215.6048409</v>
      </c>
      <c r="C3703">
        <f t="shared" si="57"/>
        <v>91.593529097417488</v>
      </c>
    </row>
    <row r="3704" spans="1:3" x14ac:dyDescent="0.4">
      <c r="A3704">
        <v>3704</v>
      </c>
      <c r="B3704">
        <v>213.7846041</v>
      </c>
      <c r="C3704">
        <f t="shared" si="57"/>
        <v>90.820253731201021</v>
      </c>
    </row>
    <row r="3705" spans="1:3" x14ac:dyDescent="0.4">
      <c r="A3705">
        <v>3705</v>
      </c>
      <c r="B3705">
        <v>217.1100467</v>
      </c>
      <c r="C3705">
        <f t="shared" si="57"/>
        <v>92.232972584235327</v>
      </c>
    </row>
    <row r="3706" spans="1:3" x14ac:dyDescent="0.4">
      <c r="A3706">
        <v>3706</v>
      </c>
      <c r="B3706">
        <v>217.50202909999999</v>
      </c>
      <c r="C3706">
        <f t="shared" si="57"/>
        <v>92.39949505752584</v>
      </c>
    </row>
    <row r="3707" spans="1:3" x14ac:dyDescent="0.4">
      <c r="A3707">
        <v>3707</v>
      </c>
      <c r="B3707">
        <v>217.68144240000001</v>
      </c>
      <c r="C3707">
        <f t="shared" si="57"/>
        <v>92.475713649118759</v>
      </c>
    </row>
    <row r="3708" spans="1:3" x14ac:dyDescent="0.4">
      <c r="A3708">
        <v>3708</v>
      </c>
      <c r="B3708">
        <v>217.9522436</v>
      </c>
      <c r="C3708">
        <f t="shared" si="57"/>
        <v>92.590755767321113</v>
      </c>
    </row>
    <row r="3709" spans="1:3" x14ac:dyDescent="0.4">
      <c r="A3709">
        <v>3709</v>
      </c>
      <c r="B3709">
        <v>217.59985510000001</v>
      </c>
      <c r="C3709">
        <f t="shared" si="57"/>
        <v>92.44105362615575</v>
      </c>
    </row>
    <row r="3710" spans="1:3" x14ac:dyDescent="0.4">
      <c r="A3710">
        <v>3710</v>
      </c>
      <c r="B3710">
        <v>218.45237030000001</v>
      </c>
      <c r="C3710">
        <f t="shared" si="57"/>
        <v>92.803220242875682</v>
      </c>
    </row>
    <row r="3711" spans="1:3" x14ac:dyDescent="0.4">
      <c r="A3711">
        <v>3711</v>
      </c>
      <c r="B3711">
        <v>219.52773980000001</v>
      </c>
      <c r="C3711">
        <f t="shared" si="57"/>
        <v>93.260060113342263</v>
      </c>
    </row>
    <row r="3712" spans="1:3" x14ac:dyDescent="0.4">
      <c r="A3712">
        <v>3712</v>
      </c>
      <c r="B3712">
        <v>219.3162026</v>
      </c>
      <c r="C3712">
        <f t="shared" si="57"/>
        <v>93.170194604745575</v>
      </c>
    </row>
    <row r="3713" spans="1:3" x14ac:dyDescent="0.4">
      <c r="A3713">
        <v>3713</v>
      </c>
      <c r="B3713">
        <v>220.16681399999999</v>
      </c>
      <c r="C3713">
        <f t="shared" si="57"/>
        <v>93.53155244667191</v>
      </c>
    </row>
    <row r="3714" spans="1:3" x14ac:dyDescent="0.4">
      <c r="A3714">
        <v>3714</v>
      </c>
      <c r="B3714">
        <v>219.03541480000001</v>
      </c>
      <c r="C3714">
        <f t="shared" ref="C3714:C3777" si="58">(B3714/$H$1)*100</f>
        <v>93.050909966134768</v>
      </c>
    </row>
    <row r="3715" spans="1:3" x14ac:dyDescent="0.4">
      <c r="A3715">
        <v>3715</v>
      </c>
      <c r="B3715">
        <v>221.65366850000001</v>
      </c>
      <c r="C3715">
        <f t="shared" si="58"/>
        <v>94.163199910341532</v>
      </c>
    </row>
    <row r="3716" spans="1:3" x14ac:dyDescent="0.4">
      <c r="A3716">
        <v>3716</v>
      </c>
      <c r="B3716">
        <v>220.71072599999999</v>
      </c>
      <c r="C3716">
        <f t="shared" si="58"/>
        <v>93.762617850354289</v>
      </c>
    </row>
    <row r="3717" spans="1:3" x14ac:dyDescent="0.4">
      <c r="A3717">
        <v>3717</v>
      </c>
      <c r="B3717">
        <v>219.94655320000001</v>
      </c>
      <c r="C3717">
        <f t="shared" si="58"/>
        <v>93.437980966970414</v>
      </c>
    </row>
    <row r="3718" spans="1:3" x14ac:dyDescent="0.4">
      <c r="A3718">
        <v>3718</v>
      </c>
      <c r="B3718">
        <v>219.84246859999999</v>
      </c>
      <c r="C3718">
        <f t="shared" si="58"/>
        <v>93.393763611743609</v>
      </c>
    </row>
    <row r="3719" spans="1:3" x14ac:dyDescent="0.4">
      <c r="A3719">
        <v>3719</v>
      </c>
      <c r="B3719">
        <v>219.2629981</v>
      </c>
      <c r="C3719">
        <f t="shared" si="58"/>
        <v>93.147592199815705</v>
      </c>
    </row>
    <row r="3720" spans="1:3" x14ac:dyDescent="0.4">
      <c r="A3720">
        <v>3720</v>
      </c>
      <c r="B3720">
        <v>220.00092789999999</v>
      </c>
      <c r="C3720">
        <f t="shared" si="58"/>
        <v>93.461080497787179</v>
      </c>
    </row>
    <row r="3721" spans="1:3" x14ac:dyDescent="0.4">
      <c r="A3721">
        <v>3721</v>
      </c>
      <c r="B3721">
        <v>220.5599441</v>
      </c>
      <c r="C3721">
        <f t="shared" si="58"/>
        <v>93.698562487370026</v>
      </c>
    </row>
    <row r="3722" spans="1:3" x14ac:dyDescent="0.4">
      <c r="A3722">
        <v>3722</v>
      </c>
      <c r="B3722">
        <v>221.5146</v>
      </c>
      <c r="C3722">
        <f t="shared" si="58"/>
        <v>94.104120649188985</v>
      </c>
    </row>
    <row r="3723" spans="1:3" x14ac:dyDescent="0.4">
      <c r="A3723">
        <v>3723</v>
      </c>
      <c r="B3723">
        <v>222.07413869999999</v>
      </c>
      <c r="C3723">
        <f t="shared" si="58"/>
        <v>94.341824607901813</v>
      </c>
    </row>
    <row r="3724" spans="1:3" x14ac:dyDescent="0.4">
      <c r="A3724">
        <v>3724</v>
      </c>
      <c r="B3724">
        <v>222.74629089999999</v>
      </c>
      <c r="C3724">
        <f t="shared" si="58"/>
        <v>94.627369180238887</v>
      </c>
    </row>
    <row r="3725" spans="1:3" x14ac:dyDescent="0.4">
      <c r="A3725">
        <v>3725</v>
      </c>
      <c r="B3725">
        <v>222.74921990000001</v>
      </c>
      <c r="C3725">
        <f t="shared" si="58"/>
        <v>94.628613481830669</v>
      </c>
    </row>
    <row r="3726" spans="1:3" x14ac:dyDescent="0.4">
      <c r="A3726">
        <v>3726</v>
      </c>
      <c r="B3726">
        <v>222.81636850000001</v>
      </c>
      <c r="C3726">
        <f t="shared" si="58"/>
        <v>94.657139637469285</v>
      </c>
    </row>
    <row r="3727" spans="1:3" x14ac:dyDescent="0.4">
      <c r="A3727">
        <v>3727</v>
      </c>
      <c r="B3727">
        <v>222.11958999999999</v>
      </c>
      <c r="C3727">
        <f t="shared" si="58"/>
        <v>94.361133288317745</v>
      </c>
    </row>
    <row r="3728" spans="1:3" x14ac:dyDescent="0.4">
      <c r="A3728">
        <v>3728</v>
      </c>
      <c r="B3728">
        <v>222.6333621</v>
      </c>
      <c r="C3728">
        <f t="shared" si="58"/>
        <v>94.579394620458316</v>
      </c>
    </row>
    <row r="3729" spans="1:3" x14ac:dyDescent="0.4">
      <c r="A3729">
        <v>3729</v>
      </c>
      <c r="B3729">
        <v>223.14528179999999</v>
      </c>
      <c r="C3729">
        <f t="shared" si="58"/>
        <v>94.796869013620196</v>
      </c>
    </row>
    <row r="3730" spans="1:3" x14ac:dyDescent="0.4">
      <c r="A3730">
        <v>3730</v>
      </c>
      <c r="B3730">
        <v>223.40825599999999</v>
      </c>
      <c r="C3730">
        <f t="shared" si="58"/>
        <v>94.908586055496556</v>
      </c>
    </row>
    <row r="3731" spans="1:3" x14ac:dyDescent="0.4">
      <c r="A3731">
        <v>3731</v>
      </c>
      <c r="B3731">
        <v>223.29717460000001</v>
      </c>
      <c r="C3731">
        <f t="shared" si="58"/>
        <v>94.861396310588191</v>
      </c>
    </row>
    <row r="3732" spans="1:3" x14ac:dyDescent="0.4">
      <c r="A3732">
        <v>3732</v>
      </c>
      <c r="B3732">
        <v>223.47797009999999</v>
      </c>
      <c r="C3732">
        <f t="shared" si="58"/>
        <v>94.938202090183893</v>
      </c>
    </row>
    <row r="3733" spans="1:3" x14ac:dyDescent="0.4">
      <c r="A3733">
        <v>3733</v>
      </c>
      <c r="B3733">
        <v>224.51987510000001</v>
      </c>
      <c r="C3733">
        <f t="shared" si="58"/>
        <v>95.380825528210067</v>
      </c>
    </row>
    <row r="3734" spans="1:3" x14ac:dyDescent="0.4">
      <c r="A3734">
        <v>3734</v>
      </c>
      <c r="B3734">
        <v>225.18187610000001</v>
      </c>
      <c r="C3734">
        <f t="shared" si="58"/>
        <v>95.662057654552456</v>
      </c>
    </row>
    <row r="3735" spans="1:3" x14ac:dyDescent="0.4">
      <c r="A3735">
        <v>3735</v>
      </c>
      <c r="B3735">
        <v>226.40771319999999</v>
      </c>
      <c r="C3735">
        <f t="shared" si="58"/>
        <v>96.182819366668269</v>
      </c>
    </row>
    <row r="3736" spans="1:3" x14ac:dyDescent="0.4">
      <c r="A3736">
        <v>3736</v>
      </c>
      <c r="B3736">
        <v>226.3755261</v>
      </c>
      <c r="C3736">
        <f t="shared" si="58"/>
        <v>96.169145600958259</v>
      </c>
    </row>
    <row r="3737" spans="1:3" x14ac:dyDescent="0.4">
      <c r="A3737">
        <v>3737</v>
      </c>
      <c r="B3737">
        <v>226.44906589999999</v>
      </c>
      <c r="C3737">
        <f t="shared" si="58"/>
        <v>96.200386874498321</v>
      </c>
    </row>
    <row r="3738" spans="1:3" x14ac:dyDescent="0.4">
      <c r="A3738">
        <v>3738</v>
      </c>
      <c r="B3738">
        <v>226.33078510000001</v>
      </c>
      <c r="C3738">
        <f t="shared" si="58"/>
        <v>96.150138671112714</v>
      </c>
    </row>
    <row r="3739" spans="1:3" x14ac:dyDescent="0.4">
      <c r="A3739">
        <v>3739</v>
      </c>
      <c r="B3739">
        <v>227.17087419999999</v>
      </c>
      <c r="C3739">
        <f t="shared" si="58"/>
        <v>96.507026415859414</v>
      </c>
    </row>
    <row r="3740" spans="1:3" x14ac:dyDescent="0.4">
      <c r="A3740">
        <v>3740</v>
      </c>
      <c r="B3740">
        <v>225.2635301</v>
      </c>
      <c r="C3740">
        <f t="shared" si="58"/>
        <v>95.696746013096273</v>
      </c>
    </row>
    <row r="3741" spans="1:3" x14ac:dyDescent="0.4">
      <c r="A3741">
        <v>3741</v>
      </c>
      <c r="B3741">
        <v>225.03881000000001</v>
      </c>
      <c r="C3741">
        <f t="shared" si="58"/>
        <v>95.601280127765477</v>
      </c>
    </row>
    <row r="3742" spans="1:3" x14ac:dyDescent="0.4">
      <c r="A3742">
        <v>3742</v>
      </c>
      <c r="B3742">
        <v>224.08453789999999</v>
      </c>
      <c r="C3742">
        <f t="shared" si="58"/>
        <v>95.195885012361984</v>
      </c>
    </row>
    <row r="3743" spans="1:3" x14ac:dyDescent="0.4">
      <c r="A3743">
        <v>3743</v>
      </c>
      <c r="B3743">
        <v>225.49941390000001</v>
      </c>
      <c r="C3743">
        <f t="shared" si="58"/>
        <v>95.796954475989409</v>
      </c>
    </row>
    <row r="3744" spans="1:3" x14ac:dyDescent="0.4">
      <c r="A3744">
        <v>3744</v>
      </c>
      <c r="B3744">
        <v>225.1214536</v>
      </c>
      <c r="C3744">
        <f t="shared" si="58"/>
        <v>95.636388889469131</v>
      </c>
    </row>
    <row r="3745" spans="1:3" x14ac:dyDescent="0.4">
      <c r="A3745">
        <v>3745</v>
      </c>
      <c r="B3745">
        <v>225.311328</v>
      </c>
      <c r="C3745">
        <f t="shared" si="58"/>
        <v>95.717051579178047</v>
      </c>
    </row>
    <row r="3746" spans="1:3" x14ac:dyDescent="0.4">
      <c r="A3746">
        <v>3746</v>
      </c>
      <c r="B3746">
        <v>225.02696119999999</v>
      </c>
      <c r="C3746">
        <f t="shared" si="58"/>
        <v>95.596246505129528</v>
      </c>
    </row>
    <row r="3747" spans="1:3" x14ac:dyDescent="0.4">
      <c r="A3747">
        <v>3747</v>
      </c>
      <c r="B3747">
        <v>224.59332359999999</v>
      </c>
      <c r="C3747">
        <f t="shared" si="58"/>
        <v>95.412028015565312</v>
      </c>
    </row>
    <row r="3748" spans="1:3" x14ac:dyDescent="0.4">
      <c r="A3748">
        <v>3748</v>
      </c>
      <c r="B3748">
        <v>227.3987951</v>
      </c>
      <c r="C3748">
        <f t="shared" si="58"/>
        <v>96.603852069211712</v>
      </c>
    </row>
    <row r="3749" spans="1:3" x14ac:dyDescent="0.4">
      <c r="A3749">
        <v>3749</v>
      </c>
      <c r="B3749">
        <v>227.490792</v>
      </c>
      <c r="C3749">
        <f t="shared" si="58"/>
        <v>96.642934311993685</v>
      </c>
    </row>
    <row r="3750" spans="1:3" x14ac:dyDescent="0.4">
      <c r="A3750">
        <v>3750</v>
      </c>
      <c r="B3750">
        <v>226.83382800000001</v>
      </c>
      <c r="C3750">
        <f t="shared" si="58"/>
        <v>96.363842010546406</v>
      </c>
    </row>
    <row r="3751" spans="1:3" x14ac:dyDescent="0.4">
      <c r="A3751">
        <v>3751</v>
      </c>
      <c r="B3751">
        <v>226.28952319999999</v>
      </c>
      <c r="C3751">
        <f t="shared" si="58"/>
        <v>96.132609737056825</v>
      </c>
    </row>
    <row r="3752" spans="1:3" x14ac:dyDescent="0.4">
      <c r="A3752">
        <v>3752</v>
      </c>
      <c r="B3752">
        <v>226.9881341</v>
      </c>
      <c r="C3752">
        <f t="shared" si="58"/>
        <v>96.429394528761023</v>
      </c>
    </row>
    <row r="3753" spans="1:3" x14ac:dyDescent="0.4">
      <c r="A3753">
        <v>3753</v>
      </c>
      <c r="B3753">
        <v>227.7666523</v>
      </c>
      <c r="C3753">
        <f t="shared" si="58"/>
        <v>96.760125643641899</v>
      </c>
    </row>
    <row r="3754" spans="1:3" x14ac:dyDescent="0.4">
      <c r="A3754">
        <v>3754</v>
      </c>
      <c r="B3754">
        <v>228.2415575</v>
      </c>
      <c r="C3754">
        <f t="shared" si="58"/>
        <v>96.961875488743431</v>
      </c>
    </row>
    <row r="3755" spans="1:3" x14ac:dyDescent="0.4">
      <c r="A3755">
        <v>3755</v>
      </c>
      <c r="B3755">
        <v>227.22144890000001</v>
      </c>
      <c r="C3755">
        <f t="shared" si="58"/>
        <v>96.5285116257309</v>
      </c>
    </row>
    <row r="3756" spans="1:3" x14ac:dyDescent="0.4">
      <c r="A3756">
        <v>3756</v>
      </c>
      <c r="B3756">
        <v>227.35530030000001</v>
      </c>
      <c r="C3756">
        <f t="shared" si="58"/>
        <v>96.585374551671947</v>
      </c>
    </row>
    <row r="3757" spans="1:3" x14ac:dyDescent="0.4">
      <c r="A3757">
        <v>3757</v>
      </c>
      <c r="B3757">
        <v>227.24297530000001</v>
      </c>
      <c r="C3757">
        <f t="shared" si="58"/>
        <v>96.537656498993172</v>
      </c>
    </row>
    <row r="3758" spans="1:3" x14ac:dyDescent="0.4">
      <c r="A3758">
        <v>3758</v>
      </c>
      <c r="B3758">
        <v>227.86172120000001</v>
      </c>
      <c r="C3758">
        <f t="shared" si="58"/>
        <v>96.800512937461747</v>
      </c>
    </row>
    <row r="3759" spans="1:3" x14ac:dyDescent="0.4">
      <c r="A3759">
        <v>3759</v>
      </c>
      <c r="B3759">
        <v>227.0447379</v>
      </c>
      <c r="C3759">
        <f t="shared" si="58"/>
        <v>96.453441028740727</v>
      </c>
    </row>
    <row r="3760" spans="1:3" x14ac:dyDescent="0.4">
      <c r="A3760">
        <v>3760</v>
      </c>
      <c r="B3760">
        <v>227.13360599999999</v>
      </c>
      <c r="C3760">
        <f t="shared" si="58"/>
        <v>96.491194090634906</v>
      </c>
    </row>
    <row r="3761" spans="1:3" x14ac:dyDescent="0.4">
      <c r="A3761">
        <v>3761</v>
      </c>
      <c r="B3761">
        <v>226.78591080000001</v>
      </c>
      <c r="C3761">
        <f t="shared" si="58"/>
        <v>96.343485763283383</v>
      </c>
    </row>
    <row r="3762" spans="1:3" x14ac:dyDescent="0.4">
      <c r="A3762">
        <v>3762</v>
      </c>
      <c r="B3762">
        <v>224.9966293</v>
      </c>
      <c r="C3762">
        <f t="shared" si="58"/>
        <v>95.583360867897866</v>
      </c>
    </row>
    <row r="3763" spans="1:3" x14ac:dyDescent="0.4">
      <c r="A3763">
        <v>3763</v>
      </c>
      <c r="B3763">
        <v>227.44059659999999</v>
      </c>
      <c r="C3763">
        <f t="shared" si="58"/>
        <v>96.621610236841818</v>
      </c>
    </row>
    <row r="3764" spans="1:3" x14ac:dyDescent="0.4">
      <c r="A3764">
        <v>3764</v>
      </c>
      <c r="B3764">
        <v>229.33856589999999</v>
      </c>
      <c r="C3764">
        <f t="shared" si="58"/>
        <v>97.427908024868685</v>
      </c>
    </row>
    <row r="3765" spans="1:3" x14ac:dyDescent="0.4">
      <c r="A3765">
        <v>3765</v>
      </c>
      <c r="B3765">
        <v>230.25997480000001</v>
      </c>
      <c r="C3765">
        <f t="shared" si="58"/>
        <v>97.819342152880282</v>
      </c>
    </row>
    <row r="3766" spans="1:3" x14ac:dyDescent="0.4">
      <c r="A3766">
        <v>3766</v>
      </c>
      <c r="B3766">
        <v>229.94736470000001</v>
      </c>
      <c r="C3766">
        <f t="shared" si="58"/>
        <v>97.686538723370191</v>
      </c>
    </row>
    <row r="3767" spans="1:3" x14ac:dyDescent="0.4">
      <c r="A3767">
        <v>3767</v>
      </c>
      <c r="B3767">
        <v>229.7921044</v>
      </c>
      <c r="C3767">
        <f t="shared" si="58"/>
        <v>97.620580840669774</v>
      </c>
    </row>
    <row r="3768" spans="1:3" x14ac:dyDescent="0.4">
      <c r="A3768">
        <v>3768</v>
      </c>
      <c r="B3768">
        <v>230.57186970000001</v>
      </c>
      <c r="C3768">
        <f t="shared" si="58"/>
        <v>97.951841750195626</v>
      </c>
    </row>
    <row r="3769" spans="1:3" x14ac:dyDescent="0.4">
      <c r="A3769">
        <v>3769</v>
      </c>
      <c r="B3769">
        <v>230.66245040000001</v>
      </c>
      <c r="C3769">
        <f t="shared" si="58"/>
        <v>97.990322361050559</v>
      </c>
    </row>
    <row r="3770" spans="1:3" x14ac:dyDescent="0.4">
      <c r="A3770">
        <v>3770</v>
      </c>
      <c r="B3770">
        <v>231.58967559999999</v>
      </c>
      <c r="C3770">
        <f t="shared" si="58"/>
        <v>98.384227377197433</v>
      </c>
    </row>
    <row r="3771" spans="1:3" x14ac:dyDescent="0.4">
      <c r="A3771">
        <v>3771</v>
      </c>
      <c r="B3771">
        <v>231.52639360000001</v>
      </c>
      <c r="C3771">
        <f t="shared" si="58"/>
        <v>98.357343835602791</v>
      </c>
    </row>
    <row r="3772" spans="1:3" x14ac:dyDescent="0.4">
      <c r="A3772">
        <v>3772</v>
      </c>
      <c r="B3772">
        <v>229.68129160000001</v>
      </c>
      <c r="C3772">
        <f t="shared" si="58"/>
        <v>97.573505202762973</v>
      </c>
    </row>
    <row r="3773" spans="1:3" x14ac:dyDescent="0.4">
      <c r="A3773">
        <v>3773</v>
      </c>
      <c r="B3773">
        <v>229.65473170000001</v>
      </c>
      <c r="C3773">
        <f t="shared" si="58"/>
        <v>97.562221991480143</v>
      </c>
    </row>
    <row r="3774" spans="1:3" x14ac:dyDescent="0.4">
      <c r="A3774">
        <v>3774</v>
      </c>
      <c r="B3774">
        <v>231.911587</v>
      </c>
      <c r="C3774">
        <f t="shared" si="58"/>
        <v>98.520982197078141</v>
      </c>
    </row>
    <row r="3775" spans="1:3" x14ac:dyDescent="0.4">
      <c r="A3775">
        <v>3775</v>
      </c>
      <c r="B3775">
        <v>232.122286</v>
      </c>
      <c r="C3775">
        <f t="shared" si="58"/>
        <v>98.61049162046001</v>
      </c>
    </row>
    <row r="3776" spans="1:3" x14ac:dyDescent="0.4">
      <c r="A3776">
        <v>3776</v>
      </c>
      <c r="B3776">
        <v>232.20739499999999</v>
      </c>
      <c r="C3776">
        <f t="shared" si="58"/>
        <v>98.64664773660013</v>
      </c>
    </row>
    <row r="3777" spans="1:3" x14ac:dyDescent="0.4">
      <c r="A3777">
        <v>3777</v>
      </c>
      <c r="B3777">
        <v>232.20578620000001</v>
      </c>
      <c r="C3777">
        <f t="shared" si="58"/>
        <v>98.645964284090454</v>
      </c>
    </row>
    <row r="3778" spans="1:3" x14ac:dyDescent="0.4">
      <c r="A3778">
        <v>3778</v>
      </c>
      <c r="B3778">
        <v>232.68013310000001</v>
      </c>
      <c r="C3778">
        <f t="shared" ref="C3778:C3841" si="59">(B3778/$H$1)*100</f>
        <v>98.847476951459413</v>
      </c>
    </row>
    <row r="3779" spans="1:3" x14ac:dyDescent="0.4">
      <c r="A3779">
        <v>3779</v>
      </c>
      <c r="B3779">
        <v>234.34382429999999</v>
      </c>
      <c r="C3779">
        <f t="shared" si="59"/>
        <v>99.554248412156781</v>
      </c>
    </row>
    <row r="3780" spans="1:3" x14ac:dyDescent="0.4">
      <c r="A3780">
        <v>3780</v>
      </c>
      <c r="B3780">
        <v>232.4430342</v>
      </c>
      <c r="C3780">
        <f t="shared" si="59"/>
        <v>98.746752288202956</v>
      </c>
    </row>
    <row r="3781" spans="1:3" x14ac:dyDescent="0.4">
      <c r="A3781">
        <v>3781</v>
      </c>
      <c r="B3781">
        <v>231.92470460000001</v>
      </c>
      <c r="C3781">
        <f t="shared" si="59"/>
        <v>98.52655483298129</v>
      </c>
    </row>
    <row r="3782" spans="1:3" x14ac:dyDescent="0.4">
      <c r="A3782">
        <v>3782</v>
      </c>
      <c r="B3782">
        <v>232.0876829</v>
      </c>
      <c r="C3782">
        <f t="shared" si="59"/>
        <v>98.595791486485837</v>
      </c>
    </row>
    <row r="3783" spans="1:3" x14ac:dyDescent="0.4">
      <c r="A3783">
        <v>3783</v>
      </c>
      <c r="B3783">
        <v>232.88422449999999</v>
      </c>
      <c r="C3783">
        <f t="shared" si="59"/>
        <v>98.934179325610188</v>
      </c>
    </row>
    <row r="3784" spans="1:3" x14ac:dyDescent="0.4">
      <c r="A3784">
        <v>3784</v>
      </c>
      <c r="B3784">
        <v>234.21899149999999</v>
      </c>
      <c r="C3784">
        <f t="shared" si="59"/>
        <v>99.501216779604448</v>
      </c>
    </row>
    <row r="3785" spans="1:3" x14ac:dyDescent="0.4">
      <c r="A3785">
        <v>3785</v>
      </c>
      <c r="B3785">
        <v>232.07072640000001</v>
      </c>
      <c r="C3785">
        <f t="shared" si="59"/>
        <v>98.588588004088791</v>
      </c>
    </row>
    <row r="3786" spans="1:3" x14ac:dyDescent="0.4">
      <c r="A3786">
        <v>3786</v>
      </c>
      <c r="B3786">
        <v>230.95497420000001</v>
      </c>
      <c r="C3786">
        <f t="shared" si="59"/>
        <v>98.114592702454502</v>
      </c>
    </row>
    <row r="3787" spans="1:3" x14ac:dyDescent="0.4">
      <c r="A3787">
        <v>3787</v>
      </c>
      <c r="B3787">
        <v>231.4777636</v>
      </c>
      <c r="C3787">
        <f t="shared" si="59"/>
        <v>98.336684775716122</v>
      </c>
    </row>
    <row r="3788" spans="1:3" x14ac:dyDescent="0.4">
      <c r="A3788">
        <v>3788</v>
      </c>
      <c r="B3788">
        <v>231.7276459</v>
      </c>
      <c r="C3788">
        <f t="shared" si="59"/>
        <v>98.442840099596779</v>
      </c>
    </row>
    <row r="3789" spans="1:3" x14ac:dyDescent="0.4">
      <c r="A3789">
        <v>3789</v>
      </c>
      <c r="B3789">
        <v>232.77153569999999</v>
      </c>
      <c r="C3789">
        <f t="shared" si="59"/>
        <v>98.886306722941967</v>
      </c>
    </row>
    <row r="3790" spans="1:3" x14ac:dyDescent="0.4">
      <c r="A3790">
        <v>3790</v>
      </c>
      <c r="B3790">
        <v>233.17586850000001</v>
      </c>
      <c r="C3790">
        <f t="shared" si="59"/>
        <v>99.058075909233196</v>
      </c>
    </row>
    <row r="3791" spans="1:3" x14ac:dyDescent="0.4">
      <c r="A3791">
        <v>3791</v>
      </c>
      <c r="B3791">
        <v>233.75498880000001</v>
      </c>
      <c r="C3791">
        <f t="shared" si="59"/>
        <v>99.304098548741351</v>
      </c>
    </row>
    <row r="3792" spans="1:3" x14ac:dyDescent="0.4">
      <c r="A3792">
        <v>3792</v>
      </c>
      <c r="B3792">
        <v>234.14156439999999</v>
      </c>
      <c r="C3792">
        <f t="shared" si="59"/>
        <v>99.468324098219497</v>
      </c>
    </row>
    <row r="3793" spans="1:3" x14ac:dyDescent="0.4">
      <c r="A3793">
        <v>3793</v>
      </c>
      <c r="B3793">
        <v>234.3557036</v>
      </c>
      <c r="C3793">
        <f t="shared" si="59"/>
        <v>99.559294991842407</v>
      </c>
    </row>
    <row r="3794" spans="1:3" x14ac:dyDescent="0.4">
      <c r="A3794">
        <v>3794</v>
      </c>
      <c r="B3794">
        <v>234.6577609</v>
      </c>
      <c r="C3794">
        <f t="shared" si="59"/>
        <v>99.687615367123158</v>
      </c>
    </row>
    <row r="3795" spans="1:3" x14ac:dyDescent="0.4">
      <c r="A3795">
        <v>3795</v>
      </c>
      <c r="B3795">
        <v>233.2202758</v>
      </c>
      <c r="C3795">
        <f t="shared" si="59"/>
        <v>99.07694107621046</v>
      </c>
    </row>
    <row r="3796" spans="1:3" x14ac:dyDescent="0.4">
      <c r="A3796">
        <v>3796</v>
      </c>
      <c r="B3796">
        <v>234.21503469999999</v>
      </c>
      <c r="C3796">
        <f t="shared" si="59"/>
        <v>99.499535846679109</v>
      </c>
    </row>
    <row r="3797" spans="1:3" x14ac:dyDescent="0.4">
      <c r="A3797">
        <v>3797</v>
      </c>
      <c r="B3797">
        <v>231.97322610000001</v>
      </c>
      <c r="C3797">
        <f t="shared" si="59"/>
        <v>98.547167799756735</v>
      </c>
    </row>
    <row r="3798" spans="1:3" x14ac:dyDescent="0.4">
      <c r="A3798">
        <v>3798</v>
      </c>
      <c r="B3798">
        <v>234.41259249999999</v>
      </c>
      <c r="C3798">
        <f t="shared" si="59"/>
        <v>99.583462608375115</v>
      </c>
    </row>
    <row r="3799" spans="1:3" x14ac:dyDescent="0.4">
      <c r="A3799">
        <v>3799</v>
      </c>
      <c r="B3799">
        <v>234.1328154</v>
      </c>
      <c r="C3799">
        <f t="shared" si="59"/>
        <v>99.464607336653614</v>
      </c>
    </row>
    <row r="3800" spans="1:3" x14ac:dyDescent="0.4">
      <c r="A3800">
        <v>3800</v>
      </c>
      <c r="B3800">
        <v>233.36818940000001</v>
      </c>
      <c r="C3800">
        <f t="shared" si="59"/>
        <v>99.139777924255952</v>
      </c>
    </row>
    <row r="3801" spans="1:3" x14ac:dyDescent="0.4">
      <c r="A3801">
        <v>3801</v>
      </c>
      <c r="B3801">
        <v>232.7680556</v>
      </c>
      <c r="C3801">
        <f t="shared" si="59"/>
        <v>98.884828302331002</v>
      </c>
    </row>
    <row r="3802" spans="1:3" x14ac:dyDescent="0.4">
      <c r="A3802">
        <v>3802</v>
      </c>
      <c r="B3802">
        <v>231.2960171</v>
      </c>
      <c r="C3802">
        <f t="shared" si="59"/>
        <v>98.259474991062788</v>
      </c>
    </row>
    <row r="3803" spans="1:3" x14ac:dyDescent="0.4">
      <c r="A3803">
        <v>3803</v>
      </c>
      <c r="B3803">
        <v>232.08126480000001</v>
      </c>
      <c r="C3803">
        <f t="shared" si="59"/>
        <v>98.593064940891381</v>
      </c>
    </row>
    <row r="3804" spans="1:3" x14ac:dyDescent="0.4">
      <c r="A3804">
        <v>3804</v>
      </c>
      <c r="B3804">
        <v>233.10793530000001</v>
      </c>
      <c r="C3804">
        <f t="shared" si="59"/>
        <v>99.029216438801498</v>
      </c>
    </row>
    <row r="3805" spans="1:3" x14ac:dyDescent="0.4">
      <c r="A3805">
        <v>3805</v>
      </c>
      <c r="B3805">
        <v>234.29738520000001</v>
      </c>
      <c r="C3805">
        <f t="shared" si="59"/>
        <v>99.534520093259346</v>
      </c>
    </row>
    <row r="3806" spans="1:3" x14ac:dyDescent="0.4">
      <c r="A3806">
        <v>3806</v>
      </c>
      <c r="B3806">
        <v>233.28196170000001</v>
      </c>
      <c r="C3806">
        <f t="shared" si="59"/>
        <v>99.103146560525971</v>
      </c>
    </row>
    <row r="3807" spans="1:3" x14ac:dyDescent="0.4">
      <c r="A3807">
        <v>3807</v>
      </c>
      <c r="B3807">
        <v>232.28911629999999</v>
      </c>
      <c r="C3807">
        <f t="shared" si="59"/>
        <v>98.681364685617524</v>
      </c>
    </row>
    <row r="3808" spans="1:3" x14ac:dyDescent="0.4">
      <c r="A3808">
        <v>3808</v>
      </c>
      <c r="B3808">
        <v>232.7019129</v>
      </c>
      <c r="C3808">
        <f t="shared" si="59"/>
        <v>98.856729474439447</v>
      </c>
    </row>
    <row r="3809" spans="1:3" x14ac:dyDescent="0.4">
      <c r="A3809">
        <v>3809</v>
      </c>
      <c r="B3809">
        <v>232.98129539999999</v>
      </c>
      <c r="C3809">
        <f t="shared" si="59"/>
        <v>98.975417111675426</v>
      </c>
    </row>
    <row r="3810" spans="1:3" x14ac:dyDescent="0.4">
      <c r="A3810">
        <v>3810</v>
      </c>
      <c r="B3810">
        <v>231.982944</v>
      </c>
      <c r="C3810">
        <f t="shared" si="59"/>
        <v>98.551296170681539</v>
      </c>
    </row>
    <row r="3811" spans="1:3" x14ac:dyDescent="0.4">
      <c r="A3811">
        <v>3811</v>
      </c>
      <c r="B3811">
        <v>231.4730672</v>
      </c>
      <c r="C3811">
        <f t="shared" si="59"/>
        <v>98.334689644956256</v>
      </c>
    </row>
    <row r="3812" spans="1:3" x14ac:dyDescent="0.4">
      <c r="A3812">
        <v>3812</v>
      </c>
      <c r="B3812">
        <v>230.8919373</v>
      </c>
      <c r="C3812">
        <f t="shared" si="59"/>
        <v>98.087813284560838</v>
      </c>
    </row>
    <row r="3813" spans="1:3" x14ac:dyDescent="0.4">
      <c r="A3813">
        <v>3813</v>
      </c>
      <c r="B3813">
        <v>231.8824334</v>
      </c>
      <c r="C3813">
        <f t="shared" si="59"/>
        <v>98.508597126785901</v>
      </c>
    </row>
    <row r="3814" spans="1:3" x14ac:dyDescent="0.4">
      <c r="A3814">
        <v>3814</v>
      </c>
      <c r="B3814">
        <v>233.9170914</v>
      </c>
      <c r="C3814">
        <f t="shared" si="59"/>
        <v>99.372963186232283</v>
      </c>
    </row>
    <row r="3815" spans="1:3" x14ac:dyDescent="0.4">
      <c r="A3815">
        <v>3815</v>
      </c>
      <c r="B3815">
        <v>231.48009730000001</v>
      </c>
      <c r="C3815">
        <f t="shared" si="59"/>
        <v>98.337676181187177</v>
      </c>
    </row>
    <row r="3816" spans="1:3" x14ac:dyDescent="0.4">
      <c r="A3816">
        <v>3816</v>
      </c>
      <c r="B3816">
        <v>231.01892570000001</v>
      </c>
      <c r="C3816">
        <f t="shared" si="59"/>
        <v>98.141760661910439</v>
      </c>
    </row>
    <row r="3817" spans="1:3" x14ac:dyDescent="0.4">
      <c r="A3817">
        <v>3817</v>
      </c>
      <c r="B3817">
        <v>230.46047580000001</v>
      </c>
      <c r="C3817">
        <f t="shared" si="59"/>
        <v>97.904519248630564</v>
      </c>
    </row>
    <row r="3818" spans="1:3" x14ac:dyDescent="0.4">
      <c r="A3818">
        <v>3818</v>
      </c>
      <c r="B3818">
        <v>230.49653520000001</v>
      </c>
      <c r="C3818">
        <f t="shared" si="59"/>
        <v>97.919838049865945</v>
      </c>
    </row>
    <row r="3819" spans="1:3" x14ac:dyDescent="0.4">
      <c r="A3819">
        <v>3819</v>
      </c>
      <c r="B3819">
        <v>232.60267469999999</v>
      </c>
      <c r="C3819">
        <f t="shared" si="59"/>
        <v>98.814570973167719</v>
      </c>
    </row>
    <row r="3820" spans="1:3" x14ac:dyDescent="0.4">
      <c r="A3820">
        <v>3820</v>
      </c>
      <c r="B3820">
        <v>231.54031739999999</v>
      </c>
      <c r="C3820">
        <f t="shared" si="59"/>
        <v>98.36325896243909</v>
      </c>
    </row>
    <row r="3821" spans="1:3" x14ac:dyDescent="0.4">
      <c r="A3821">
        <v>3821</v>
      </c>
      <c r="B3821">
        <v>229.81481249999999</v>
      </c>
      <c r="C3821">
        <f t="shared" si="59"/>
        <v>97.630227725263907</v>
      </c>
    </row>
    <row r="3822" spans="1:3" x14ac:dyDescent="0.4">
      <c r="A3822">
        <v>3822</v>
      </c>
      <c r="B3822">
        <v>230.3695903</v>
      </c>
      <c r="C3822">
        <f t="shared" si="59"/>
        <v>97.865909152242949</v>
      </c>
    </row>
    <row r="3823" spans="1:3" x14ac:dyDescent="0.4">
      <c r="A3823">
        <v>3823</v>
      </c>
      <c r="B3823">
        <v>231.4694781</v>
      </c>
      <c r="C3823">
        <f t="shared" si="59"/>
        <v>98.333164918823442</v>
      </c>
    </row>
    <row r="3824" spans="1:3" x14ac:dyDescent="0.4">
      <c r="A3824">
        <v>3824</v>
      </c>
      <c r="B3824">
        <v>232.07634160000001</v>
      </c>
      <c r="C3824">
        <f t="shared" si="59"/>
        <v>98.590973460660365</v>
      </c>
    </row>
    <row r="3825" spans="1:3" x14ac:dyDescent="0.4">
      <c r="A3825">
        <v>3825</v>
      </c>
      <c r="B3825">
        <v>232.246779</v>
      </c>
      <c r="C3825">
        <f t="shared" si="59"/>
        <v>98.663378898734123</v>
      </c>
    </row>
    <row r="3826" spans="1:3" x14ac:dyDescent="0.4">
      <c r="A3826">
        <v>3826</v>
      </c>
      <c r="B3826">
        <v>231.30123589999999</v>
      </c>
      <c r="C3826">
        <f t="shared" si="59"/>
        <v>98.261692048470493</v>
      </c>
    </row>
    <row r="3827" spans="1:3" x14ac:dyDescent="0.4">
      <c r="A3827">
        <v>3827</v>
      </c>
      <c r="B3827">
        <v>232.4278473</v>
      </c>
      <c r="C3827">
        <f t="shared" si="59"/>
        <v>98.740300569580853</v>
      </c>
    </row>
    <row r="3828" spans="1:3" x14ac:dyDescent="0.4">
      <c r="A3828">
        <v>3828</v>
      </c>
      <c r="B3828">
        <v>234.2584645</v>
      </c>
      <c r="C3828">
        <f t="shared" si="59"/>
        <v>99.517985750834285</v>
      </c>
    </row>
    <row r="3829" spans="1:3" x14ac:dyDescent="0.4">
      <c r="A3829">
        <v>3829</v>
      </c>
      <c r="B3829">
        <v>236.06089750000001</v>
      </c>
      <c r="C3829">
        <f t="shared" si="59"/>
        <v>100.28369768356504</v>
      </c>
    </row>
    <row r="3830" spans="1:3" x14ac:dyDescent="0.4">
      <c r="A3830">
        <v>3830</v>
      </c>
      <c r="B3830">
        <v>236.94598999999999</v>
      </c>
      <c r="C3830">
        <f t="shared" si="59"/>
        <v>100.65970383126677</v>
      </c>
    </row>
    <row r="3831" spans="1:3" x14ac:dyDescent="0.4">
      <c r="A3831">
        <v>3831</v>
      </c>
      <c r="B3831">
        <v>235.0864847</v>
      </c>
      <c r="C3831">
        <f t="shared" si="59"/>
        <v>99.869746369776621</v>
      </c>
    </row>
    <row r="3832" spans="1:3" x14ac:dyDescent="0.4">
      <c r="A3832">
        <v>3832</v>
      </c>
      <c r="B3832">
        <v>234.4608556</v>
      </c>
      <c r="C3832">
        <f t="shared" si="59"/>
        <v>99.603965801326311</v>
      </c>
    </row>
    <row r="3833" spans="1:3" x14ac:dyDescent="0.4">
      <c r="A3833">
        <v>3833</v>
      </c>
      <c r="B3833">
        <v>233.6787554</v>
      </c>
      <c r="C3833">
        <f t="shared" si="59"/>
        <v>99.271712976543853</v>
      </c>
    </row>
    <row r="3834" spans="1:3" x14ac:dyDescent="0.4">
      <c r="A3834">
        <v>3834</v>
      </c>
      <c r="B3834">
        <v>234.9740181</v>
      </c>
      <c r="C3834">
        <f t="shared" si="59"/>
        <v>99.821968162401546</v>
      </c>
    </row>
    <row r="3835" spans="1:3" x14ac:dyDescent="0.4">
      <c r="A3835">
        <v>3835</v>
      </c>
      <c r="B3835">
        <v>232.45726010000001</v>
      </c>
      <c r="C3835">
        <f t="shared" si="59"/>
        <v>98.752795753554423</v>
      </c>
    </row>
    <row r="3836" spans="1:3" x14ac:dyDescent="0.4">
      <c r="A3836">
        <v>3836</v>
      </c>
      <c r="B3836">
        <v>232.2469486</v>
      </c>
      <c r="C3836">
        <f t="shared" si="59"/>
        <v>98.663450948426842</v>
      </c>
    </row>
    <row r="3837" spans="1:3" x14ac:dyDescent="0.4">
      <c r="A3837">
        <v>3837</v>
      </c>
      <c r="B3837">
        <v>231.99406210000001</v>
      </c>
      <c r="C3837">
        <f t="shared" si="59"/>
        <v>98.556019376392527</v>
      </c>
    </row>
    <row r="3838" spans="1:3" x14ac:dyDescent="0.4">
      <c r="A3838">
        <v>3838</v>
      </c>
      <c r="B3838">
        <v>233.4374713</v>
      </c>
      <c r="C3838">
        <f t="shared" si="59"/>
        <v>99.169210351176801</v>
      </c>
    </row>
    <row r="3839" spans="1:3" x14ac:dyDescent="0.4">
      <c r="A3839">
        <v>3839</v>
      </c>
      <c r="B3839">
        <v>232.41570630000001</v>
      </c>
      <c r="C3839">
        <f t="shared" si="59"/>
        <v>98.735142814160653</v>
      </c>
    </row>
    <row r="3840" spans="1:3" x14ac:dyDescent="0.4">
      <c r="A3840">
        <v>3840</v>
      </c>
      <c r="B3840">
        <v>231.15067450000001</v>
      </c>
      <c r="C3840">
        <f t="shared" si="59"/>
        <v>98.197730358583186</v>
      </c>
    </row>
    <row r="3841" spans="1:3" x14ac:dyDescent="0.4">
      <c r="A3841">
        <v>3841</v>
      </c>
      <c r="B3841">
        <v>230.9980252</v>
      </c>
      <c r="C3841">
        <f t="shared" si="59"/>
        <v>98.132881684300713</v>
      </c>
    </row>
    <row r="3842" spans="1:3" x14ac:dyDescent="0.4">
      <c r="A3842">
        <v>3842</v>
      </c>
      <c r="B3842">
        <v>232.2697546</v>
      </c>
      <c r="C3842">
        <f t="shared" ref="C3842:C3905" si="60">(B3842/$H$1)*100</f>
        <v>98.67313942302637</v>
      </c>
    </row>
    <row r="3843" spans="1:3" x14ac:dyDescent="0.4">
      <c r="A3843">
        <v>3843</v>
      </c>
      <c r="B3843">
        <v>232.80433579999999</v>
      </c>
      <c r="C3843">
        <f t="shared" si="60"/>
        <v>98.900240904109722</v>
      </c>
    </row>
    <row r="3844" spans="1:3" x14ac:dyDescent="0.4">
      <c r="A3844">
        <v>3844</v>
      </c>
      <c r="B3844">
        <v>229.5586945</v>
      </c>
      <c r="C3844">
        <f t="shared" si="60"/>
        <v>97.521423343194158</v>
      </c>
    </row>
    <row r="3845" spans="1:3" x14ac:dyDescent="0.4">
      <c r="A3845">
        <v>3845</v>
      </c>
      <c r="B3845">
        <v>230.23558539999999</v>
      </c>
      <c r="C3845">
        <f t="shared" si="60"/>
        <v>97.808981016232124</v>
      </c>
    </row>
    <row r="3846" spans="1:3" x14ac:dyDescent="0.4">
      <c r="A3846">
        <v>3846</v>
      </c>
      <c r="B3846">
        <v>229.59469240000001</v>
      </c>
      <c r="C3846">
        <f t="shared" si="60"/>
        <v>97.536716017919517</v>
      </c>
    </row>
    <row r="3847" spans="1:3" x14ac:dyDescent="0.4">
      <c r="A3847">
        <v>3847</v>
      </c>
      <c r="B3847">
        <v>228.7700293</v>
      </c>
      <c r="C3847">
        <f t="shared" si="60"/>
        <v>97.186381566568073</v>
      </c>
    </row>
    <row r="3848" spans="1:3" x14ac:dyDescent="0.4">
      <c r="A3848">
        <v>3848</v>
      </c>
      <c r="B3848">
        <v>228.466419</v>
      </c>
      <c r="C3848">
        <f t="shared" si="60"/>
        <v>97.057401443806242</v>
      </c>
    </row>
    <row r="3849" spans="1:3" x14ac:dyDescent="0.4">
      <c r="A3849">
        <v>3849</v>
      </c>
      <c r="B3849">
        <v>229.2053038</v>
      </c>
      <c r="C3849">
        <f t="shared" si="60"/>
        <v>97.371295446120541</v>
      </c>
    </row>
    <row r="3850" spans="1:3" x14ac:dyDescent="0.4">
      <c r="A3850">
        <v>3850</v>
      </c>
      <c r="B3850">
        <v>228.9810052</v>
      </c>
      <c r="C3850">
        <f t="shared" si="60"/>
        <v>97.276008622968277</v>
      </c>
    </row>
    <row r="3851" spans="1:3" x14ac:dyDescent="0.4">
      <c r="A3851">
        <v>3851</v>
      </c>
      <c r="B3851">
        <v>228.91944409999999</v>
      </c>
      <c r="C3851">
        <f t="shared" si="60"/>
        <v>97.2498561563512</v>
      </c>
    </row>
    <row r="3852" spans="1:3" x14ac:dyDescent="0.4">
      <c r="A3852">
        <v>3852</v>
      </c>
      <c r="B3852">
        <v>228.7771654</v>
      </c>
      <c r="C3852">
        <f t="shared" si="60"/>
        <v>97.189413133856931</v>
      </c>
    </row>
    <row r="3853" spans="1:3" x14ac:dyDescent="0.4">
      <c r="A3853">
        <v>3853</v>
      </c>
      <c r="B3853">
        <v>229.0715189</v>
      </c>
      <c r="C3853">
        <f t="shared" si="60"/>
        <v>97.314460770796032</v>
      </c>
    </row>
    <row r="3854" spans="1:3" x14ac:dyDescent="0.4">
      <c r="A3854">
        <v>3854</v>
      </c>
      <c r="B3854">
        <v>227.7829868</v>
      </c>
      <c r="C3854">
        <f t="shared" si="60"/>
        <v>96.767064887189477</v>
      </c>
    </row>
    <row r="3855" spans="1:3" x14ac:dyDescent="0.4">
      <c r="A3855">
        <v>3855</v>
      </c>
      <c r="B3855">
        <v>227.17677470000001</v>
      </c>
      <c r="C3855">
        <f t="shared" si="60"/>
        <v>96.50953307394829</v>
      </c>
    </row>
    <row r="3856" spans="1:3" x14ac:dyDescent="0.4">
      <c r="A3856">
        <v>3856</v>
      </c>
      <c r="B3856">
        <v>226.3513911</v>
      </c>
      <c r="C3856">
        <f t="shared" si="60"/>
        <v>96.158892538849187</v>
      </c>
    </row>
    <row r="3857" spans="1:3" x14ac:dyDescent="0.4">
      <c r="A3857">
        <v>3857</v>
      </c>
      <c r="B3857">
        <v>225.67896099999999</v>
      </c>
      <c r="C3857">
        <f t="shared" si="60"/>
        <v>95.873229908672457</v>
      </c>
    </row>
    <row r="3858" spans="1:3" x14ac:dyDescent="0.4">
      <c r="A3858">
        <v>3858</v>
      </c>
      <c r="B3858">
        <v>226.0372084</v>
      </c>
      <c r="C3858">
        <f t="shared" si="60"/>
        <v>96.025421035360523</v>
      </c>
    </row>
    <row r="3859" spans="1:3" x14ac:dyDescent="0.4">
      <c r="A3859">
        <v>3859</v>
      </c>
      <c r="B3859">
        <v>224.45214200000001</v>
      </c>
      <c r="C3859">
        <f t="shared" si="60"/>
        <v>95.352051064520793</v>
      </c>
    </row>
    <row r="3860" spans="1:3" x14ac:dyDescent="0.4">
      <c r="A3860">
        <v>3860</v>
      </c>
      <c r="B3860">
        <v>222.21508420000001</v>
      </c>
      <c r="C3860">
        <f t="shared" si="60"/>
        <v>94.40170125863709</v>
      </c>
    </row>
    <row r="3861" spans="1:3" x14ac:dyDescent="0.4">
      <c r="A3861">
        <v>3861</v>
      </c>
      <c r="B3861">
        <v>221.7525444</v>
      </c>
      <c r="C3861">
        <f t="shared" si="60"/>
        <v>94.205204498855778</v>
      </c>
    </row>
    <row r="3862" spans="1:3" x14ac:dyDescent="0.4">
      <c r="A3862">
        <v>3862</v>
      </c>
      <c r="B3862">
        <v>220.78591499999999</v>
      </c>
      <c r="C3862">
        <f t="shared" si="60"/>
        <v>93.794559739184606</v>
      </c>
    </row>
    <row r="3863" spans="1:3" x14ac:dyDescent="0.4">
      <c r="A3863">
        <v>3863</v>
      </c>
      <c r="B3863">
        <v>220.20266609999999</v>
      </c>
      <c r="C3863">
        <f t="shared" si="60"/>
        <v>93.54678318245152</v>
      </c>
    </row>
    <row r="3864" spans="1:3" x14ac:dyDescent="0.4">
      <c r="A3864">
        <v>3864</v>
      </c>
      <c r="B3864">
        <v>218.2151954</v>
      </c>
      <c r="C3864">
        <f t="shared" si="60"/>
        <v>92.70246329320031</v>
      </c>
    </row>
    <row r="3865" spans="1:3" x14ac:dyDescent="0.4">
      <c r="A3865">
        <v>3865</v>
      </c>
      <c r="B3865">
        <v>216.1556861</v>
      </c>
      <c r="C3865">
        <f t="shared" si="60"/>
        <v>91.827539872146673</v>
      </c>
    </row>
    <row r="3866" spans="1:3" x14ac:dyDescent="0.4">
      <c r="A3866">
        <v>3866</v>
      </c>
      <c r="B3866">
        <v>215.36686639999999</v>
      </c>
      <c r="C3866">
        <f t="shared" si="60"/>
        <v>91.49243246062953</v>
      </c>
    </row>
    <row r="3867" spans="1:3" x14ac:dyDescent="0.4">
      <c r="A3867">
        <v>3867</v>
      </c>
      <c r="B3867">
        <v>215.48897109999999</v>
      </c>
      <c r="C3867">
        <f t="shared" si="60"/>
        <v>91.544305138189515</v>
      </c>
    </row>
    <row r="3868" spans="1:3" x14ac:dyDescent="0.4">
      <c r="A3868">
        <v>3868</v>
      </c>
      <c r="B3868">
        <v>214.68337600000001</v>
      </c>
      <c r="C3868">
        <f t="shared" si="60"/>
        <v>91.202071179413025</v>
      </c>
    </row>
    <row r="3869" spans="1:3" x14ac:dyDescent="0.4">
      <c r="A3869">
        <v>3869</v>
      </c>
      <c r="B3869">
        <v>215.27454549999999</v>
      </c>
      <c r="C3869">
        <f t="shared" si="60"/>
        <v>91.453212575745908</v>
      </c>
    </row>
    <row r="3870" spans="1:3" x14ac:dyDescent="0.4">
      <c r="A3870">
        <v>3870</v>
      </c>
      <c r="B3870">
        <v>211.82561340000001</v>
      </c>
      <c r="C3870">
        <f t="shared" si="60"/>
        <v>89.988032752613435</v>
      </c>
    </row>
    <row r="3871" spans="1:3" x14ac:dyDescent="0.4">
      <c r="A3871">
        <v>3871</v>
      </c>
      <c r="B3871">
        <v>211.6722829</v>
      </c>
      <c r="C3871">
        <f t="shared" si="60"/>
        <v>89.922894690060446</v>
      </c>
    </row>
    <row r="3872" spans="1:3" x14ac:dyDescent="0.4">
      <c r="A3872">
        <v>3872</v>
      </c>
      <c r="B3872">
        <v>211.55373890000001</v>
      </c>
      <c r="C3872">
        <f t="shared" si="60"/>
        <v>89.872534673708302</v>
      </c>
    </row>
    <row r="3873" spans="1:3" x14ac:dyDescent="0.4">
      <c r="A3873">
        <v>3873</v>
      </c>
      <c r="B3873">
        <v>211.1476351</v>
      </c>
      <c r="C3873">
        <f t="shared" si="60"/>
        <v>89.700013128892323</v>
      </c>
    </row>
    <row r="3874" spans="1:3" x14ac:dyDescent="0.4">
      <c r="A3874">
        <v>3874</v>
      </c>
      <c r="B3874">
        <v>213.34889580000001</v>
      </c>
      <c r="C3874">
        <f t="shared" si="60"/>
        <v>90.635155564168002</v>
      </c>
    </row>
    <row r="3875" spans="1:3" x14ac:dyDescent="0.4">
      <c r="A3875">
        <v>3875</v>
      </c>
      <c r="B3875">
        <v>213.07094860000001</v>
      </c>
      <c r="C3875">
        <f t="shared" si="60"/>
        <v>90.517077672945916</v>
      </c>
    </row>
    <row r="3876" spans="1:3" x14ac:dyDescent="0.4">
      <c r="A3876">
        <v>3876</v>
      </c>
      <c r="B3876">
        <v>213.01958139999999</v>
      </c>
      <c r="C3876">
        <f t="shared" si="60"/>
        <v>90.495255792193078</v>
      </c>
    </row>
    <row r="3877" spans="1:3" x14ac:dyDescent="0.4">
      <c r="A3877">
        <v>3877</v>
      </c>
      <c r="B3877">
        <v>214.01262270000001</v>
      </c>
      <c r="C3877">
        <f t="shared" si="60"/>
        <v>90.917120889594457</v>
      </c>
    </row>
    <row r="3878" spans="1:3" x14ac:dyDescent="0.4">
      <c r="A3878">
        <v>3878</v>
      </c>
      <c r="B3878">
        <v>215.1413345</v>
      </c>
      <c r="C3878">
        <f t="shared" si="60"/>
        <v>91.396621705366258</v>
      </c>
    </row>
    <row r="3879" spans="1:3" x14ac:dyDescent="0.4">
      <c r="A3879">
        <v>3879</v>
      </c>
      <c r="B3879">
        <v>215.49818830000001</v>
      </c>
      <c r="C3879">
        <f t="shared" si="60"/>
        <v>91.548220801088718</v>
      </c>
    </row>
    <row r="3880" spans="1:3" x14ac:dyDescent="0.4">
      <c r="A3880">
        <v>3880</v>
      </c>
      <c r="B3880">
        <v>215.63396299999999</v>
      </c>
      <c r="C3880">
        <f t="shared" si="60"/>
        <v>91.605900785838728</v>
      </c>
    </row>
    <row r="3881" spans="1:3" x14ac:dyDescent="0.4">
      <c r="A3881">
        <v>3881</v>
      </c>
      <c r="B3881">
        <v>216.3370122</v>
      </c>
      <c r="C3881">
        <f t="shared" si="60"/>
        <v>91.904571061924898</v>
      </c>
    </row>
    <row r="3882" spans="1:3" x14ac:dyDescent="0.4">
      <c r="A3882">
        <v>3882</v>
      </c>
      <c r="B3882">
        <v>216.8710069</v>
      </c>
      <c r="C3882">
        <f t="shared" si="60"/>
        <v>92.131423385314989</v>
      </c>
    </row>
    <row r="3883" spans="1:3" x14ac:dyDescent="0.4">
      <c r="A3883">
        <v>3883</v>
      </c>
      <c r="B3883">
        <v>218.31652740000001</v>
      </c>
      <c r="C3883">
        <f t="shared" si="60"/>
        <v>92.745511285312901</v>
      </c>
    </row>
    <row r="3884" spans="1:3" x14ac:dyDescent="0.4">
      <c r="A3884">
        <v>3884</v>
      </c>
      <c r="B3884">
        <v>219.64046020000001</v>
      </c>
      <c r="C3884">
        <f t="shared" si="60"/>
        <v>93.307946140363612</v>
      </c>
    </row>
    <row r="3885" spans="1:3" x14ac:dyDescent="0.4">
      <c r="A3885">
        <v>3885</v>
      </c>
      <c r="B3885">
        <v>220.8647048</v>
      </c>
      <c r="C3885">
        <f t="shared" si="60"/>
        <v>93.828031324556989</v>
      </c>
    </row>
    <row r="3886" spans="1:3" x14ac:dyDescent="0.4">
      <c r="A3886">
        <v>3886</v>
      </c>
      <c r="B3886">
        <v>221.92627759999999</v>
      </c>
      <c r="C3886">
        <f t="shared" si="60"/>
        <v>94.279010062974649</v>
      </c>
    </row>
    <row r="3887" spans="1:3" x14ac:dyDescent="0.4">
      <c r="A3887">
        <v>3887</v>
      </c>
      <c r="B3887">
        <v>222.87003480000001</v>
      </c>
      <c r="C3887">
        <f t="shared" si="60"/>
        <v>94.679938224876139</v>
      </c>
    </row>
    <row r="3888" spans="1:3" x14ac:dyDescent="0.4">
      <c r="A3888">
        <v>3888</v>
      </c>
      <c r="B3888">
        <v>223.1977565</v>
      </c>
      <c r="C3888">
        <f t="shared" si="60"/>
        <v>94.819161383964328</v>
      </c>
    </row>
    <row r="3889" spans="1:3" x14ac:dyDescent="0.4">
      <c r="A3889">
        <v>3889</v>
      </c>
      <c r="B3889">
        <v>224.73009189999999</v>
      </c>
      <c r="C3889">
        <f t="shared" si="60"/>
        <v>95.470130102760393</v>
      </c>
    </row>
    <row r="3890" spans="1:3" x14ac:dyDescent="0.4">
      <c r="A3890">
        <v>3890</v>
      </c>
      <c r="B3890">
        <v>224.65709480000001</v>
      </c>
      <c r="C3890">
        <f t="shared" si="60"/>
        <v>95.439119379740603</v>
      </c>
    </row>
    <row r="3891" spans="1:3" x14ac:dyDescent="0.4">
      <c r="A3891">
        <v>3891</v>
      </c>
      <c r="B3891">
        <v>224.98097329999999</v>
      </c>
      <c r="C3891">
        <f t="shared" si="60"/>
        <v>95.576709865603277</v>
      </c>
    </row>
    <row r="3892" spans="1:3" x14ac:dyDescent="0.4">
      <c r="A3892">
        <v>3892</v>
      </c>
      <c r="B3892">
        <v>225.32383619999999</v>
      </c>
      <c r="C3892">
        <f t="shared" si="60"/>
        <v>95.722365328980104</v>
      </c>
    </row>
    <row r="3893" spans="1:3" x14ac:dyDescent="0.4">
      <c r="A3893">
        <v>3893</v>
      </c>
      <c r="B3893">
        <v>225.4386106</v>
      </c>
      <c r="C3893">
        <f t="shared" si="60"/>
        <v>95.771123938954517</v>
      </c>
    </row>
    <row r="3894" spans="1:3" x14ac:dyDescent="0.4">
      <c r="A3894">
        <v>3894</v>
      </c>
      <c r="B3894">
        <v>225.2565548</v>
      </c>
      <c r="C3894">
        <f t="shared" si="60"/>
        <v>95.693782757072682</v>
      </c>
    </row>
    <row r="3895" spans="1:3" x14ac:dyDescent="0.4">
      <c r="A3895">
        <v>3895</v>
      </c>
      <c r="B3895">
        <v>224.97286740000001</v>
      </c>
      <c r="C3895">
        <f t="shared" si="60"/>
        <v>95.573266306616347</v>
      </c>
    </row>
    <row r="3896" spans="1:3" x14ac:dyDescent="0.4">
      <c r="A3896">
        <v>3896</v>
      </c>
      <c r="B3896">
        <v>224.92867140000001</v>
      </c>
      <c r="C3896">
        <f t="shared" si="60"/>
        <v>95.554490904380046</v>
      </c>
    </row>
    <row r="3897" spans="1:3" x14ac:dyDescent="0.4">
      <c r="A3897">
        <v>3897</v>
      </c>
      <c r="B3897">
        <v>224.5460056</v>
      </c>
      <c r="C3897">
        <f t="shared" si="60"/>
        <v>95.391926321226066</v>
      </c>
    </row>
    <row r="3898" spans="1:3" x14ac:dyDescent="0.4">
      <c r="A3898">
        <v>3898</v>
      </c>
      <c r="B3898">
        <v>226.2494327</v>
      </c>
      <c r="C3898">
        <f t="shared" si="60"/>
        <v>96.115578438673396</v>
      </c>
    </row>
    <row r="3899" spans="1:3" x14ac:dyDescent="0.4">
      <c r="A3899">
        <v>3899</v>
      </c>
      <c r="B3899">
        <v>227.81541150000001</v>
      </c>
      <c r="C3899">
        <f t="shared" si="60"/>
        <v>96.780839590440706</v>
      </c>
    </row>
    <row r="3900" spans="1:3" x14ac:dyDescent="0.4">
      <c r="A3900">
        <v>3900</v>
      </c>
      <c r="B3900">
        <v>225.35522130000001</v>
      </c>
      <c r="C3900">
        <f t="shared" si="60"/>
        <v>95.735698388006412</v>
      </c>
    </row>
    <row r="3901" spans="1:3" x14ac:dyDescent="0.4">
      <c r="A3901">
        <v>3901</v>
      </c>
      <c r="B3901">
        <v>226.2988138</v>
      </c>
      <c r="C3901">
        <f t="shared" si="60"/>
        <v>96.136556581839542</v>
      </c>
    </row>
    <row r="3902" spans="1:3" x14ac:dyDescent="0.4">
      <c r="A3902">
        <v>3902</v>
      </c>
      <c r="B3902">
        <v>226.45431099999999</v>
      </c>
      <c r="C3902">
        <f t="shared" si="60"/>
        <v>96.20261510470624</v>
      </c>
    </row>
    <row r="3903" spans="1:3" x14ac:dyDescent="0.4">
      <c r="A3903">
        <v>3903</v>
      </c>
      <c r="B3903">
        <v>226.53185199999999</v>
      </c>
      <c r="C3903">
        <f t="shared" si="60"/>
        <v>96.235556173237441</v>
      </c>
    </row>
    <row r="3904" spans="1:3" x14ac:dyDescent="0.4">
      <c r="A3904">
        <v>3904</v>
      </c>
      <c r="B3904">
        <v>225.7180189</v>
      </c>
      <c r="C3904">
        <f t="shared" si="60"/>
        <v>95.88982253658007</v>
      </c>
    </row>
    <row r="3905" spans="1:3" x14ac:dyDescent="0.4">
      <c r="A3905">
        <v>3905</v>
      </c>
      <c r="B3905">
        <v>224.7693352</v>
      </c>
      <c r="C3905">
        <f t="shared" si="60"/>
        <v>95.486801492537282</v>
      </c>
    </row>
    <row r="3906" spans="1:3" x14ac:dyDescent="0.4">
      <c r="A3906">
        <v>3906</v>
      </c>
      <c r="B3906">
        <v>222.56968130000001</v>
      </c>
      <c r="C3906">
        <f t="shared" ref="C3906:C3969" si="61">(B3906/$H$1)*100</f>
        <v>94.55234166012869</v>
      </c>
    </row>
    <row r="3907" spans="1:3" x14ac:dyDescent="0.4">
      <c r="A3907">
        <v>3907</v>
      </c>
      <c r="B3907">
        <v>221.26449360000001</v>
      </c>
      <c r="C3907">
        <f t="shared" si="61"/>
        <v>93.997870122854678</v>
      </c>
    </row>
    <row r="3908" spans="1:3" x14ac:dyDescent="0.4">
      <c r="A3908">
        <v>3908</v>
      </c>
      <c r="B3908">
        <v>220.0137302</v>
      </c>
      <c r="C3908">
        <f t="shared" si="61"/>
        <v>93.466519187533976</v>
      </c>
    </row>
    <row r="3909" spans="1:3" x14ac:dyDescent="0.4">
      <c r="A3909">
        <v>3909</v>
      </c>
      <c r="B3909">
        <v>218.71715209999999</v>
      </c>
      <c r="C3909">
        <f t="shared" si="61"/>
        <v>92.915705191736421</v>
      </c>
    </row>
    <row r="3910" spans="1:3" x14ac:dyDescent="0.4">
      <c r="A3910">
        <v>3910</v>
      </c>
      <c r="B3910">
        <v>218.28621140000001</v>
      </c>
      <c r="C3910">
        <f t="shared" si="61"/>
        <v>92.732632402739924</v>
      </c>
    </row>
    <row r="3911" spans="1:3" x14ac:dyDescent="0.4">
      <c r="A3911">
        <v>3911</v>
      </c>
      <c r="B3911">
        <v>218.25206</v>
      </c>
      <c r="C3911">
        <f t="shared" si="61"/>
        <v>92.718124160547575</v>
      </c>
    </row>
    <row r="3912" spans="1:3" x14ac:dyDescent="0.4">
      <c r="A3912">
        <v>3912</v>
      </c>
      <c r="B3912">
        <v>217.7175914</v>
      </c>
      <c r="C3912">
        <f t="shared" si="61"/>
        <v>92.491070514342752</v>
      </c>
    </row>
    <row r="3913" spans="1:3" x14ac:dyDescent="0.4">
      <c r="A3913">
        <v>3913</v>
      </c>
      <c r="B3913">
        <v>217.39651549999999</v>
      </c>
      <c r="C3913">
        <f t="shared" si="61"/>
        <v>92.354670632659349</v>
      </c>
    </row>
    <row r="3914" spans="1:3" x14ac:dyDescent="0.4">
      <c r="A3914">
        <v>3914</v>
      </c>
      <c r="B3914">
        <v>216.33532009999999</v>
      </c>
      <c r="C3914">
        <f t="shared" si="61"/>
        <v>91.903852221800804</v>
      </c>
    </row>
    <row r="3915" spans="1:3" x14ac:dyDescent="0.4">
      <c r="A3915">
        <v>3915</v>
      </c>
      <c r="B3915">
        <v>214.73609780000001</v>
      </c>
      <c r="C3915">
        <f t="shared" si="61"/>
        <v>91.224468523100725</v>
      </c>
    </row>
    <row r="3916" spans="1:3" x14ac:dyDescent="0.4">
      <c r="A3916">
        <v>3916</v>
      </c>
      <c r="B3916">
        <v>213.3238575</v>
      </c>
      <c r="C3916">
        <f t="shared" si="61"/>
        <v>90.624518760977367</v>
      </c>
    </row>
    <row r="3917" spans="1:3" x14ac:dyDescent="0.4">
      <c r="A3917">
        <v>3917</v>
      </c>
      <c r="B3917">
        <v>212.5540925</v>
      </c>
      <c r="C3917">
        <f t="shared" si="61"/>
        <v>90.29750619191185</v>
      </c>
    </row>
    <row r="3918" spans="1:3" x14ac:dyDescent="0.4">
      <c r="A3918">
        <v>3918</v>
      </c>
      <c r="B3918">
        <v>211.41532760000001</v>
      </c>
      <c r="C3918">
        <f t="shared" si="61"/>
        <v>89.81373460511503</v>
      </c>
    </row>
    <row r="3919" spans="1:3" x14ac:dyDescent="0.4">
      <c r="A3919">
        <v>3919</v>
      </c>
      <c r="B3919">
        <v>210.3452618</v>
      </c>
      <c r="C3919">
        <f t="shared" si="61"/>
        <v>89.359147859384635</v>
      </c>
    </row>
    <row r="3920" spans="1:3" x14ac:dyDescent="0.4">
      <c r="A3920">
        <v>3920</v>
      </c>
      <c r="B3920">
        <v>212.1780708</v>
      </c>
      <c r="C3920">
        <f t="shared" si="61"/>
        <v>90.137764163966452</v>
      </c>
    </row>
    <row r="3921" spans="1:3" x14ac:dyDescent="0.4">
      <c r="A3921">
        <v>3921</v>
      </c>
      <c r="B3921">
        <v>212.2098647</v>
      </c>
      <c r="C3921">
        <f t="shared" si="61"/>
        <v>90.151270889940747</v>
      </c>
    </row>
    <row r="3922" spans="1:3" x14ac:dyDescent="0.4">
      <c r="A3922">
        <v>3922</v>
      </c>
      <c r="B3922">
        <v>212.4859774</v>
      </c>
      <c r="C3922">
        <f t="shared" si="61"/>
        <v>90.268569446485429</v>
      </c>
    </row>
    <row r="3923" spans="1:3" x14ac:dyDescent="0.4">
      <c r="A3923">
        <v>3923</v>
      </c>
      <c r="B3923">
        <v>213.46820980000001</v>
      </c>
      <c r="C3923">
        <f t="shared" si="61"/>
        <v>90.685842692922208</v>
      </c>
    </row>
    <row r="3924" spans="1:3" x14ac:dyDescent="0.4">
      <c r="A3924">
        <v>3924</v>
      </c>
      <c r="B3924">
        <v>214.82236940000001</v>
      </c>
      <c r="C3924">
        <f t="shared" si="61"/>
        <v>91.261118536485824</v>
      </c>
    </row>
    <row r="3925" spans="1:3" x14ac:dyDescent="0.4">
      <c r="A3925">
        <v>3925</v>
      </c>
      <c r="B3925">
        <v>217.63939400000001</v>
      </c>
      <c r="C3925">
        <f t="shared" si="61"/>
        <v>92.457850593109342</v>
      </c>
    </row>
    <row r="3926" spans="1:3" x14ac:dyDescent="0.4">
      <c r="A3926">
        <v>3926</v>
      </c>
      <c r="B3926">
        <v>217.8809478</v>
      </c>
      <c r="C3926">
        <f t="shared" si="61"/>
        <v>92.560467792781367</v>
      </c>
    </row>
    <row r="3927" spans="1:3" x14ac:dyDescent="0.4">
      <c r="A3927">
        <v>3927</v>
      </c>
      <c r="B3927">
        <v>218.94797750000001</v>
      </c>
      <c r="C3927">
        <f t="shared" si="61"/>
        <v>93.013764738558606</v>
      </c>
    </row>
    <row r="3928" spans="1:3" x14ac:dyDescent="0.4">
      <c r="A3928">
        <v>3928</v>
      </c>
      <c r="B3928">
        <v>219.6678115</v>
      </c>
      <c r="C3928">
        <f t="shared" si="61"/>
        <v>93.319565555224372</v>
      </c>
    </row>
    <row r="3929" spans="1:3" x14ac:dyDescent="0.4">
      <c r="A3929">
        <v>3929</v>
      </c>
      <c r="B3929">
        <v>220.5553706</v>
      </c>
      <c r="C3929">
        <f t="shared" si="61"/>
        <v>93.696619567148119</v>
      </c>
    </row>
    <row r="3930" spans="1:3" x14ac:dyDescent="0.4">
      <c r="A3930">
        <v>3930</v>
      </c>
      <c r="B3930">
        <v>215.47199000000001</v>
      </c>
      <c r="C3930">
        <f t="shared" si="61"/>
        <v>91.537091205188474</v>
      </c>
    </row>
    <row r="3931" spans="1:3" x14ac:dyDescent="0.4">
      <c r="A3931">
        <v>3931</v>
      </c>
      <c r="B3931">
        <v>211.67632639999999</v>
      </c>
      <c r="C3931">
        <f t="shared" si="61"/>
        <v>89.924612454992612</v>
      </c>
    </row>
    <row r="3932" spans="1:3" x14ac:dyDescent="0.4">
      <c r="A3932">
        <v>3932</v>
      </c>
      <c r="B3932">
        <v>207.6041367</v>
      </c>
      <c r="C3932">
        <f t="shared" si="61"/>
        <v>88.194659527126078</v>
      </c>
    </row>
    <row r="3933" spans="1:3" x14ac:dyDescent="0.4">
      <c r="A3933">
        <v>3933</v>
      </c>
      <c r="B3933">
        <v>201.69619489999999</v>
      </c>
      <c r="C3933">
        <f t="shared" si="61"/>
        <v>85.684840003105606</v>
      </c>
    </row>
    <row r="3934" spans="1:3" x14ac:dyDescent="0.4">
      <c r="A3934">
        <v>3934</v>
      </c>
      <c r="B3934">
        <v>197.9994198</v>
      </c>
      <c r="C3934">
        <f t="shared" si="61"/>
        <v>84.114371194172392</v>
      </c>
    </row>
    <row r="3935" spans="1:3" x14ac:dyDescent="0.4">
      <c r="A3935">
        <v>3935</v>
      </c>
      <c r="B3935">
        <v>196.3116052</v>
      </c>
      <c r="C3935">
        <f t="shared" si="61"/>
        <v>83.397351599293032</v>
      </c>
    </row>
    <row r="3936" spans="1:3" x14ac:dyDescent="0.4">
      <c r="A3936">
        <v>3936</v>
      </c>
      <c r="B3936">
        <v>196.1465858</v>
      </c>
      <c r="C3936">
        <f t="shared" si="61"/>
        <v>83.327247843030207</v>
      </c>
    </row>
    <row r="3937" spans="1:3" x14ac:dyDescent="0.4">
      <c r="A3937">
        <v>3937</v>
      </c>
      <c r="B3937">
        <v>195.99268430000001</v>
      </c>
      <c r="C3937">
        <f t="shared" si="61"/>
        <v>83.261867207514129</v>
      </c>
    </row>
    <row r="3938" spans="1:3" x14ac:dyDescent="0.4">
      <c r="A3938">
        <v>3938</v>
      </c>
      <c r="B3938">
        <v>198.76375440000001</v>
      </c>
      <c r="C3938">
        <f t="shared" si="61"/>
        <v>84.439076813642842</v>
      </c>
    </row>
    <row r="3939" spans="1:3" x14ac:dyDescent="0.4">
      <c r="A3939">
        <v>3939</v>
      </c>
      <c r="B3939">
        <v>202.14627920000001</v>
      </c>
      <c r="C3939">
        <f t="shared" si="61"/>
        <v>85.876045401167431</v>
      </c>
    </row>
    <row r="3940" spans="1:3" x14ac:dyDescent="0.4">
      <c r="A3940">
        <v>3940</v>
      </c>
      <c r="B3940">
        <v>206.3614785</v>
      </c>
      <c r="C3940">
        <f t="shared" si="61"/>
        <v>87.666751853417423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A1:M28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20190301_JQ_470_8_data_and_plot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Adamski</dc:creator>
  <cp:lastModifiedBy>Julia Adamski</cp:lastModifiedBy>
  <dcterms:created xsi:type="dcterms:W3CDTF">2019-04-08T21:18:19Z</dcterms:created>
  <dcterms:modified xsi:type="dcterms:W3CDTF">2019-04-08T21:33:18Z</dcterms:modified>
</cp:coreProperties>
</file>