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7E827B1-7830-4907-B45F-B6876967504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<sst xmlns="http://schemas.openxmlformats.org/spreadsheetml/2006/main" count="292" uniqueCount="146">
  <si>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</si>
  <si>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</si>
  <si>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</si>
  <si>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</si>
  <si>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</si>
  <si>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</si>
  <si>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</si>
  <si>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</si>
  <si>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</si>
  <si>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</si>
  <si>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</si>
  <si>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</si>
  <si>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</si>
  <si>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</si>
  <si>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</si>
  <si>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</si>
  <si>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</si>
  <si>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</si>
  <si>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</si>
  <si>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</si>
  <si>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</si>
  <si>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</si>
  <si>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</si>
  <si>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</si>
  <si>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</si>
  <si>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</si>
  <si>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</si>
  <si>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</si>
  <si>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</si>
  <si>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</si>
  <si>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</si>
  <si>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</si>
  <si>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</si>
  <si>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</si>
  <si>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</si>
  <si>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</si>
  <si>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</si>
  <si>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</si>
  <si>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</si>
  <si>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</si>
  <si>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</si>
  <si>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</si>
  <si>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</si>
  <si>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</si>
  <si>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</si>
  <si>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</si>
  <si>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</si>
  <si>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</si>
  <si>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</si>
  <si>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</si>
  <si>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</si>
  <si>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</si>
  <si>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</si>
  <si>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</si>
  <si>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</si>
  <si>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</si>
  <si>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</si>
  <si>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</si>
  <si>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</si>
  <si>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</si>
  <si>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</si>
  <si>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</si>
  <si>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</si>
  <si>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</si>
  <si>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</si>
  <si>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</si>
  <si>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</si>
  <si>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</si>
  <si>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</si>
  <si>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</si>
  <si>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</si>
  <si>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</si>
  <si>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</si>
  <si>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</si>
  <si>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</si>
  <si>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</si>
  <si>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</si>
  <si>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</si>
  <si>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</si>
  <si>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</si>
  <si>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</si>
  <si>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</si>
  <si>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</si>
  <si>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</si>
  <si>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</si>
  <si>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</si>
  <si>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</si>
  <si>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</si>
  <si>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</si>
  <si>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</si>
  <si>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</si>
  <si>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</si>
  <si>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</si>
  <si>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</si>
  <si>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</si>
  <si>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</si>
  <si>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</si>
  <si>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</si>
  <si>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</si>
  <si>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</si>
  <si>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</si>
  <si>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</si>
  <si>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</si>
  <si>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</si>
  <si>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</si>
  <si>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</si>
  <si>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</si>
  <si>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</si>
  <si>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</si>
  <si>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</si>
  <si>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</si>
  <si>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</si>
  <si>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</si>
  <si>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</si>
  <si>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</si>
  <si>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</si>
  <si>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</si>
  <si>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</si>
  <si>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</si>
  <si>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</si>
  <si>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</si>
  <si>
    <t>Automate DB - in case of reclustering</t>
  </si>
  <si>
    <t>CLI options: --recluster, --dry-run.</t>
  </si>
  <si>
    <t>Portrait Generation</t>
  </si>
  <si>
    <t>Update Portrait Id in Database</t>
  </si>
  <si>
    <t>Troubleshooting - Face Recognition System</t>
  </si>
  <si>
    <t>Manual Improvement</t>
  </si>
  <si>
    <t>Github Repo Improvement</t>
  </si>
  <si>
    <t>Initial Study - How to Dockerize?</t>
  </si>
  <si>
    <t>Dockerization</t>
  </si>
  <si>
    <t>Server Connectivity</t>
  </si>
  <si>
    <t>Documentation in README.md files for folders in github</t>
  </si>
  <si>
    <t>Troubleshooting : Dockerization</t>
  </si>
  <si>
    <t>Manual Updates : Dockerization</t>
  </si>
  <si>
    <t>Copy the created thumbnail folder from container to local machine and local machine to container : Synchronous</t>
  </si>
  <si>
    <t>Github Repo Improvement &amp; Updates</t>
  </si>
  <si>
    <t>Troubleshooting : Dockerization - File path ammendments</t>
  </si>
  <si>
    <t>Cache the downloads</t>
  </si>
  <si>
    <t>Download .tar of sql server image and load</t>
  </si>
  <si>
    <t>Situational Logic Implementation : Thumbnail in db but not in folder</t>
  </si>
  <si>
    <t>Conditional Logic Implementation : Image or Video</t>
  </si>
  <si>
    <t>Github Repo Improvements &amp; Updates</t>
  </si>
  <si>
    <t xml:space="preserve">Testing &amp; Debugging - Dockerized Face Recognition System </t>
  </si>
  <si>
    <t>Dockarized Container : py files hidden</t>
  </si>
  <si>
    <t>Video Making</t>
  </si>
  <si>
    <t>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</si>
</sst>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9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100" zoomScalePageLayoutView="70" workbookViewId="0">
      <selection activeCell="D114" sqref="D114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4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5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5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5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5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5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9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0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1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6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7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7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7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7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8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9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0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0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0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1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6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7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7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7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7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7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6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7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7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7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7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7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7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8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6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7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7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7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7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6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7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8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9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0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0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1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4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5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5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5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5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9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0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41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9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0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0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0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0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41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9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0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0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0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0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0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41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9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2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3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9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41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9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3"/>
      <c r="B78" s="12" t="s">
        <v>115</v>
      </c>
      <c r="C78" s="13" t="s">
        <v>4</v>
      </c>
      <c r="D78" s="14"/>
    </row>
    <row r="79" spans="1:4" ht="30" customHeight="1" thickBot="1" x14ac:dyDescent="0.25">
      <c r="A79" s="39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40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40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41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39">
        <v>45895</v>
      </c>
      <c r="B83" s="19" t="s">
        <v>121</v>
      </c>
      <c r="C83" s="20" t="s">
        <v>5</v>
      </c>
      <c r="D83" s="18">
        <v>45895</v>
      </c>
    </row>
    <row r="84" spans="1:4" ht="30" customHeight="1" thickBot="1" x14ac:dyDescent="0.25">
      <c r="A84" s="40"/>
      <c r="B84" s="12" t="s">
        <v>122</v>
      </c>
      <c r="C84" s="13" t="s">
        <v>5</v>
      </c>
      <c r="D84" s="14">
        <v>45895</v>
      </c>
    </row>
    <row r="85" spans="1:4" ht="30" customHeight="1" thickBot="1" x14ac:dyDescent="0.25">
      <c r="A85" s="40"/>
      <c r="B85" s="19" t="s">
        <v>123</v>
      </c>
      <c r="C85" s="20" t="s">
        <v>5</v>
      </c>
      <c r="D85" s="18">
        <v>45895</v>
      </c>
    </row>
    <row r="86" spans="1:4" ht="30" customHeight="1" thickBot="1" x14ac:dyDescent="0.25">
      <c r="A86" s="41"/>
      <c r="B86" s="12" t="s">
        <v>124</v>
      </c>
      <c r="C86" s="13" t="s">
        <v>5</v>
      </c>
      <c r="D86" s="14">
        <v>45895</v>
      </c>
    </row>
    <row r="87" spans="1:4" ht="30" customHeight="1" thickBot="1" x14ac:dyDescent="0.25">
      <c r="A87" s="39">
        <v>45896</v>
      </c>
      <c r="B87" s="19" t="s">
        <v>125</v>
      </c>
      <c r="C87" s="20" t="s">
        <v>5</v>
      </c>
      <c r="D87" s="18">
        <v>45902</v>
      </c>
    </row>
    <row r="88" spans="1:4" ht="30" customHeight="1" thickBot="1" x14ac:dyDescent="0.25">
      <c r="A88" s="40"/>
      <c r="B88" s="12" t="s">
        <v>126</v>
      </c>
      <c r="C88" s="13" t="s">
        <v>4</v>
      </c>
      <c r="D88" s="14">
        <v>45902</v>
      </c>
    </row>
    <row r="89" spans="1:4" ht="30" customHeight="1" thickBot="1" x14ac:dyDescent="0.25">
      <c r="A89" s="41"/>
      <c r="B89" s="19" t="s">
        <v>127</v>
      </c>
      <c r="C89" s="20" t="s">
        <v>4</v>
      </c>
      <c r="D89" s="18">
        <v>45902</v>
      </c>
    </row>
    <row r="90" spans="1:4" ht="30" customHeight="1" thickBot="1" x14ac:dyDescent="0.25">
      <c r="A90" s="39">
        <v>45897</v>
      </c>
      <c r="B90" s="12" t="s">
        <v>126</v>
      </c>
      <c r="C90" s="13" t="s">
        <v>4</v>
      </c>
      <c r="D90" s="14">
        <v>45902</v>
      </c>
    </row>
    <row r="91" spans="1:4" ht="30" customHeight="1" thickBot="1" x14ac:dyDescent="0.25">
      <c r="A91" s="40"/>
      <c r="B91" s="19" t="s">
        <v>127</v>
      </c>
      <c r="C91" s="20" t="s">
        <v>5</v>
      </c>
      <c r="D91" s="18">
        <v>45902</v>
      </c>
    </row>
    <row r="92" spans="1:4" ht="30" customHeight="1" thickBot="1" x14ac:dyDescent="0.25">
      <c r="A92" s="41"/>
      <c r="B92" s="12" t="s">
        <v>128</v>
      </c>
      <c r="C92" s="13" t="s">
        <v>4</v>
      </c>
      <c r="D92" s="14">
        <v>45902</v>
      </c>
    </row>
    <row r="93" spans="1:4" ht="30" customHeight="1" thickBot="1" x14ac:dyDescent="0.25">
      <c r="A93" s="37">
        <v>45898</v>
      </c>
      <c r="B93" s="19" t="s">
        <v>129</v>
      </c>
      <c r="C93" s="20" t="s">
        <v>4</v>
      </c>
      <c r="D93" s="18">
        <v>45902</v>
      </c>
    </row>
    <row r="94" spans="1:4" ht="30" customHeight="1" thickBot="1" x14ac:dyDescent="0.25">
      <c r="A94" s="39">
        <v>45901</v>
      </c>
      <c r="B94" s="12" t="s">
        <v>129</v>
      </c>
      <c r="C94" s="13" t="s">
        <v>4</v>
      </c>
      <c r="D94" s="14">
        <v>45902</v>
      </c>
    </row>
    <row r="95" spans="1:4" ht="30" customHeight="1" thickBot="1" x14ac:dyDescent="0.25">
      <c r="A95" s="41"/>
      <c r="B95" s="19" t="s">
        <v>130</v>
      </c>
      <c r="C95" s="20" t="s">
        <v>4</v>
      </c>
      <c r="D95" s="18">
        <v>45902</v>
      </c>
    </row>
    <row r="96" spans="1:4" ht="30" customHeight="1" thickBot="1" x14ac:dyDescent="0.25">
      <c r="A96" s="39">
        <v>45902</v>
      </c>
      <c r="B96" s="12" t="s">
        <v>129</v>
      </c>
      <c r="C96" s="13" t="s">
        <v>5</v>
      </c>
      <c r="D96" s="14">
        <v>45902</v>
      </c>
    </row>
    <row r="97" spans="1:4" ht="30" customHeight="1" thickBot="1" x14ac:dyDescent="0.25">
      <c r="A97" s="40"/>
      <c r="B97" s="19" t="s">
        <v>130</v>
      </c>
      <c r="C97" s="20" t="s">
        <v>5</v>
      </c>
      <c r="D97" s="18">
        <v>45902</v>
      </c>
    </row>
    <row r="98" spans="1:4" ht="30" customHeight="1" thickBot="1" x14ac:dyDescent="0.25">
      <c r="A98" s="41"/>
      <c r="B98" s="12" t="s">
        <v>131</v>
      </c>
      <c r="C98" s="13" t="s">
        <v>5</v>
      </c>
      <c r="D98" s="14">
        <v>45902</v>
      </c>
    </row>
    <row r="99" spans="1:4" ht="30" customHeight="1" thickBot="1" x14ac:dyDescent="0.25">
      <c r="A99" s="38">
        <v>45903</v>
      </c>
      <c r="B99" s="19" t="s">
        <v>132</v>
      </c>
      <c r="C99" s="20" t="s">
        <v>4</v>
      </c>
      <c r="D99" s="18">
        <v>45905</v>
      </c>
    </row>
    <row r="100" spans="1:4" ht="30" customHeight="1" thickBot="1" x14ac:dyDescent="0.25">
      <c r="A100" s="39">
        <v>45904</v>
      </c>
      <c r="B100" s="12" t="s">
        <v>136</v>
      </c>
      <c r="C100" s="13" t="s">
        <v>5</v>
      </c>
      <c r="D100" s="14">
        <v>45905</v>
      </c>
    </row>
    <row r="101" spans="1:4" ht="30" customHeight="1" thickBot="1" x14ac:dyDescent="0.25">
      <c r="A101" s="40"/>
      <c r="B101" s="19" t="s">
        <v>133</v>
      </c>
      <c r="C101" s="20" t="s">
        <v>5</v>
      </c>
      <c r="D101" s="18">
        <v>45905</v>
      </c>
    </row>
    <row r="102" spans="1:4" ht="30" customHeight="1" thickBot="1" x14ac:dyDescent="0.25">
      <c r="A102" s="40"/>
      <c r="B102" s="12" t="s">
        <v>134</v>
      </c>
      <c r="C102" s="13" t="s">
        <v>5</v>
      </c>
      <c r="D102" s="14">
        <v>45905</v>
      </c>
    </row>
    <row r="103" spans="1:4" ht="30" customHeight="1" thickBot="1" x14ac:dyDescent="0.25">
      <c r="A103" s="41"/>
      <c r="B103" s="19" t="s">
        <v>135</v>
      </c>
      <c r="C103" s="20" t="s">
        <v>4</v>
      </c>
      <c r="D103" s="18">
        <v>45905</v>
      </c>
    </row>
    <row r="104" spans="1:4" ht="30" customHeight="1" thickBot="1" x14ac:dyDescent="0.25">
      <c r="A104" s="39">
        <v>45905</v>
      </c>
      <c r="B104" s="12" t="s">
        <v>132</v>
      </c>
      <c r="C104" s="13" t="s">
        <v>5</v>
      </c>
      <c r="D104" s="14">
        <v>45905</v>
      </c>
    </row>
    <row r="105" spans="1:4" ht="30" customHeight="1" thickBot="1" x14ac:dyDescent="0.25">
      <c r="A105" s="42"/>
      <c r="B105" s="19" t="s">
        <v>135</v>
      </c>
      <c r="C105" s="20" t="s">
        <v>5</v>
      </c>
      <c r="D105" s="18">
        <v>45905</v>
      </c>
    </row>
    <row r="106" spans="1:4" ht="30" customHeight="1" thickBot="1" x14ac:dyDescent="0.25">
      <c r="A106" s="42"/>
      <c r="B106" s="12" t="s">
        <v>137</v>
      </c>
      <c r="C106" s="13" t="s">
        <v>5</v>
      </c>
      <c r="D106" s="14">
        <v>45905</v>
      </c>
    </row>
    <row r="107" spans="1:4" ht="30" customHeight="1" thickBot="1" x14ac:dyDescent="0.25">
      <c r="A107" s="42"/>
      <c r="B107" s="19" t="s">
        <v>138</v>
      </c>
      <c r="C107" s="20" t="s">
        <v>5</v>
      </c>
      <c r="D107" s="18">
        <v>45905</v>
      </c>
    </row>
    <row r="108" spans="1:4" ht="30" customHeight="1" thickBot="1" x14ac:dyDescent="0.25">
      <c r="A108" s="42"/>
      <c r="B108" s="12" t="s">
        <v>139</v>
      </c>
      <c r="C108" s="13" t="s">
        <v>5</v>
      </c>
      <c r="D108" s="14">
        <v>45905</v>
      </c>
    </row>
    <row r="109" spans="1:4" ht="30" customHeight="1" thickBot="1" x14ac:dyDescent="0.25">
      <c r="A109" s="42"/>
      <c r="B109" s="19" t="s">
        <v>140</v>
      </c>
      <c r="C109" s="20" t="s">
        <v>5</v>
      </c>
      <c r="D109" s="18">
        <v>45905</v>
      </c>
    </row>
    <row r="110" spans="1:4" ht="30" customHeight="1" thickBot="1" x14ac:dyDescent="0.25">
      <c r="A110" s="43"/>
      <c r="B110" s="12" t="s">
        <v>141</v>
      </c>
      <c r="C110" s="13" t="s">
        <v>5</v>
      </c>
      <c r="D110" s="14">
        <v>45905</v>
      </c>
    </row>
    <row r="111" spans="1:4" ht="30" customHeight="1" thickBot="1" x14ac:dyDescent="0.25">
      <c r="A111" s="39">
        <v>45908</v>
      </c>
      <c r="B111" s="19" t="s">
        <v>144</v>
      </c>
      <c r="C111" s="20" t="s">
        <v>5</v>
      </c>
      <c r="D111" s="18">
        <v>45912</v>
      </c>
    </row>
    <row r="112" spans="1:4" ht="30" customHeight="1" thickBot="1" x14ac:dyDescent="0.25">
      <c r="A112" s="40"/>
      <c r="B112" s="12" t="s">
        <v>142</v>
      </c>
      <c r="C112" s="13" t="s">
        <v>5</v>
      </c>
      <c r="D112" s="14">
        <v>45912</v>
      </c>
    </row>
    <row r="113" spans="1:4" ht="30" customHeight="1" thickBot="1" x14ac:dyDescent="0.25">
      <c r="A113" s="40"/>
      <c r="B113" s="19" t="s">
        <v>143</v>
      </c>
      <c r="C113" s="20" t="s">
        <v>4</v>
      </c>
      <c r="D113" s="18">
        <v>45912</v>
      </c>
    </row>
    <row r="114" spans="1:4" ht="30" customHeight="1" thickBot="1" x14ac:dyDescent="0.25">
      <c r="A114" s="41"/>
      <c r="B114" s="12" t="s">
        <v>145</v>
      </c>
      <c r="C114" s="13" t="s">
        <v>4</v>
      </c>
      <c r="D114" s="14">
        <v>45912</v>
      </c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25">
    <mergeCell ref="A111:A114"/>
    <mergeCell ref="A100:A103"/>
    <mergeCell ref="A104:A110"/>
    <mergeCell ref="A31:A38"/>
    <mergeCell ref="A51:A55"/>
    <mergeCell ref="A39:A43"/>
    <mergeCell ref="A44:A46"/>
    <mergeCell ref="A90:A92"/>
    <mergeCell ref="A47:A50"/>
    <mergeCell ref="A83:A86"/>
    <mergeCell ref="A87:A89"/>
    <mergeCell ref="A77:A78"/>
    <mergeCell ref="A4:A9"/>
    <mergeCell ref="A20:A24"/>
    <mergeCell ref="A10:A12"/>
    <mergeCell ref="A13:A18"/>
    <mergeCell ref="A25:A30"/>
    <mergeCell ref="A56:A58"/>
    <mergeCell ref="A96:A98"/>
    <mergeCell ref="A79:A82"/>
    <mergeCell ref="A75:A76"/>
    <mergeCell ref="A72:A74"/>
    <mergeCell ref="A59:A64"/>
    <mergeCell ref="A65:A71"/>
    <mergeCell ref="A94:A95"/>
  </mergeCells>
  <phoneticPr fontId="1" type="noConversion"/>
  <conditionalFormatting sqref="C9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:C9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2025-09-08T10:19:45Z</dcterms:modified>
  <cp:category/>
  <cp:contentStatus/>
</cp:coreProperties>
</file>