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C028CFF-47E6-43E8-9E99-4971D8EC91F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<sst xmlns="http://schemas.openxmlformats.org/spreadsheetml/2006/main" count="254" uniqueCount="131">
  <si>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</si>
  <si>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</si>
  <si>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</si>
  <si>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</si>
  <si>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</si>
  <si>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</si>
  <si>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</si>
  <si>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</si>
  <si>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</si>
  <si>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</si>
  <si>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</si>
  <si>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</si>
  <si>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</si>
  <si>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</si>
  <si>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</si>
  <si>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</si>
  <si>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</si>
  <si>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</si>
  <si>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</si>
  <si>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</si>
  <si>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</si>
  <si>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</si>
  <si>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</si>
  <si>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</si>
  <si>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</si>
  <si>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</si>
  <si>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</si>
  <si>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</si>
  <si>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</si>
  <si>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</si>
  <si>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</si>
  <si>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</si>
  <si>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</si>
  <si>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</si>
  <si>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</si>
  <si>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</si>
  <si>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</si>
  <si>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</si>
  <si>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</si>
  <si>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</si>
  <si>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</si>
  <si>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</si>
  <si>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</si>
  <si>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</si>
  <si>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</si>
  <si>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</si>
  <si>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</si>
  <si>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</si>
  <si>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</si>
  <si>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</si>
  <si>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</si>
  <si>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</si>
  <si>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</si>
  <si>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</si>
  <si>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</si>
  <si>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</si>
  <si>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</si>
  <si>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</si>
  <si>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</si>
  <si>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</si>
  <si>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</si>
  <si>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</si>
  <si>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</si>
  <si>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</si>
  <si>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</si>
  <si>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</si>
  <si>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</si>
  <si>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</si>
  <si>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</si>
  <si>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</si>
  <si>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</si>
  <si>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</si>
  <si>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</si>
  <si>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</si>
  <si>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</si>
  <si>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</si>
  <si>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</si>
  <si>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</si>
  <si>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</si>
  <si>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</si>
  <si>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</si>
  <si>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</si>
  <si>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</si>
  <si>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</si>
  <si>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</si>
  <si>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</si>
  <si>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</si>
  <si>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</si>
  <si>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</si>
  <si>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</si>
  <si>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</si>
  <si>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</si>
  <si>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</si>
  <si>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</si>
  <si>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</si>
  <si>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</si>
  <si>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</si>
  <si>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</si>
  <si>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</si>
  <si>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</si>
  <si>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</si>
  <si>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</si>
  <si>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</si>
  <si>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</si>
  <si>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</si>
  <si>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</si>
  <si>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</si>
  <si>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</si>
  <si>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</si>
  <si>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</si>
  <si>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</si>
  <si>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</si>
  <si>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</si>
  <si>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</si>
  <si>
    <t xml:space="preserve">Testing - Face Recognition System </t>
  </si>
  <si>
    <t>Normalized Point based cropping</t>
  </si>
  <si>
    <t>Video Face Recognition - Code Study</t>
  </si>
  <si>
    <t>Normalized Point based cropping - Execution &amp; Comparison</t>
  </si>
  <si>
    <t>Manual Documentation</t>
  </si>
  <si>
    <t>Video Editing - Automation Pipeline</t>
  </si>
  <si>
    <t>Flowchart Editing</t>
  </si>
  <si>
    <t>Automate DB - in case of reclustering</t>
  </si>
  <si>
    <t>CLI options: --recluster, --dry-run.</t>
  </si>
  <si>
    <t>Portrait Generation</t>
  </si>
  <si>
    <t>Update Portrait Id in Database</t>
  </si>
  <si>
    <t>Troubleshooting - Face Recognition System</t>
  </si>
  <si>
    <t>Manual Improvement</t>
  </si>
  <si>
    <t>Github Repo Improvement</t>
  </si>
  <si>
    <t>Initial Study - How to Dockerize?</t>
  </si>
  <si>
    <t>Dockerization</t>
  </si>
  <si>
    <t>Server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</si>
</sst>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8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91" zoomScalePageLayoutView="70" workbookViewId="0">
      <selection activeCell="A94" sqref="A94:A95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8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9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9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9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9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9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40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1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42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3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4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4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4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4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5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40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1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1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1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42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3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4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4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4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4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4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3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4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4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4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4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4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4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5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3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4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4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4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4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3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4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5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40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1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1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42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38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39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39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39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39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40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41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42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40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41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41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41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41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42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40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41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41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41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41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41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42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40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47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46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40">
        <v>45890</v>
      </c>
      <c r="B75" s="19" t="s">
        <v>111</v>
      </c>
      <c r="C75" s="20" t="s">
        <v>5</v>
      </c>
      <c r="D75" s="18">
        <v>45891</v>
      </c>
    </row>
    <row r="76" spans="1:4" ht="30" customHeight="1" thickBot="1" x14ac:dyDescent="0.25">
      <c r="A76" s="42"/>
      <c r="B76" s="12" t="s">
        <v>114</v>
      </c>
      <c r="C76" s="13" t="s">
        <v>5</v>
      </c>
      <c r="D76" s="14">
        <v>45891</v>
      </c>
    </row>
    <row r="77" spans="1:4" ht="30" customHeight="1" thickBot="1" x14ac:dyDescent="0.25">
      <c r="A77" s="40">
        <v>45890</v>
      </c>
      <c r="B77" s="19" t="s">
        <v>116</v>
      </c>
      <c r="C77" s="20" t="s">
        <v>4</v>
      </c>
      <c r="D77" s="18"/>
    </row>
    <row r="78" spans="1:4" ht="30" customHeight="1" thickBot="1" x14ac:dyDescent="0.25">
      <c r="A78" s="46"/>
      <c r="B78" s="12" t="s">
        <v>115</v>
      </c>
      <c r="C78" s="13" t="s">
        <v>4</v>
      </c>
      <c r="D78" s="14"/>
    </row>
    <row r="79" spans="1:4" ht="30" customHeight="1" thickBot="1" x14ac:dyDescent="0.25">
      <c r="A79" s="40">
        <v>45894</v>
      </c>
      <c r="B79" s="21" t="s">
        <v>117</v>
      </c>
      <c r="C79" s="20" t="s">
        <v>5</v>
      </c>
      <c r="D79" s="18">
        <v>45894</v>
      </c>
    </row>
    <row r="80" spans="1:4" ht="30" customHeight="1" thickBot="1" x14ac:dyDescent="0.25">
      <c r="A80" s="41"/>
      <c r="B80" s="12" t="s">
        <v>118</v>
      </c>
      <c r="C80" s="13" t="s">
        <v>5</v>
      </c>
      <c r="D80" s="14">
        <v>45894</v>
      </c>
    </row>
    <row r="81" spans="1:4" ht="30" customHeight="1" thickBot="1" x14ac:dyDescent="0.25">
      <c r="A81" s="41"/>
      <c r="B81" s="19" t="s">
        <v>119</v>
      </c>
      <c r="C81" s="20" t="s">
        <v>5</v>
      </c>
      <c r="D81" s="18">
        <v>45894</v>
      </c>
    </row>
    <row r="82" spans="1:4" ht="30" customHeight="1" thickBot="1" x14ac:dyDescent="0.25">
      <c r="A82" s="42"/>
      <c r="B82" s="12" t="s">
        <v>120</v>
      </c>
      <c r="C82" s="13" t="s">
        <v>5</v>
      </c>
      <c r="D82" s="14">
        <v>45894</v>
      </c>
    </row>
    <row r="83" spans="1:4" ht="30" customHeight="1" thickBot="1" x14ac:dyDescent="0.25">
      <c r="A83" s="40">
        <v>45895</v>
      </c>
      <c r="B83" s="19" t="s">
        <v>121</v>
      </c>
      <c r="C83" s="20" t="s">
        <v>5</v>
      </c>
      <c r="D83" s="18">
        <v>45895</v>
      </c>
    </row>
    <row r="84" spans="1:4" ht="30" customHeight="1" thickBot="1" x14ac:dyDescent="0.25">
      <c r="A84" s="41"/>
      <c r="B84" s="12" t="s">
        <v>122</v>
      </c>
      <c r="C84" s="13" t="s">
        <v>5</v>
      </c>
      <c r="D84" s="14">
        <v>45895</v>
      </c>
    </row>
    <row r="85" spans="1:4" ht="30" customHeight="1" thickBot="1" x14ac:dyDescent="0.25">
      <c r="A85" s="41"/>
      <c r="B85" s="19" t="s">
        <v>123</v>
      </c>
      <c r="C85" s="20" t="s">
        <v>5</v>
      </c>
      <c r="D85" s="18">
        <v>45895</v>
      </c>
    </row>
    <row r="86" spans="1:4" ht="30" customHeight="1" thickBot="1" x14ac:dyDescent="0.25">
      <c r="A86" s="42"/>
      <c r="B86" s="12" t="s">
        <v>124</v>
      </c>
      <c r="C86" s="13" t="s">
        <v>5</v>
      </c>
      <c r="D86" s="14">
        <v>45895</v>
      </c>
    </row>
    <row r="87" spans="1:4" ht="30" customHeight="1" thickBot="1" x14ac:dyDescent="0.25">
      <c r="A87" s="40">
        <v>45896</v>
      </c>
      <c r="B87" s="19" t="s">
        <v>125</v>
      </c>
      <c r="C87" s="20" t="s">
        <v>5</v>
      </c>
      <c r="D87" s="18">
        <v>45902</v>
      </c>
    </row>
    <row r="88" spans="1:4" ht="30" customHeight="1" thickBot="1" x14ac:dyDescent="0.25">
      <c r="A88" s="41"/>
      <c r="B88" s="12" t="s">
        <v>126</v>
      </c>
      <c r="C88" s="13" t="s">
        <v>4</v>
      </c>
      <c r="D88" s="14">
        <v>45902</v>
      </c>
    </row>
    <row r="89" spans="1:4" ht="30" customHeight="1" thickBot="1" x14ac:dyDescent="0.25">
      <c r="A89" s="42"/>
      <c r="B89" s="19" t="s">
        <v>127</v>
      </c>
      <c r="C89" s="20" t="s">
        <v>4</v>
      </c>
      <c r="D89" s="18">
        <v>45902</v>
      </c>
    </row>
    <row r="90" spans="1:4" ht="30" customHeight="1" thickBot="1" x14ac:dyDescent="0.25">
      <c r="A90" s="40">
        <v>45897</v>
      </c>
      <c r="B90" s="12" t="s">
        <v>126</v>
      </c>
      <c r="C90" s="13" t="s">
        <v>4</v>
      </c>
      <c r="D90" s="14">
        <v>45902</v>
      </c>
    </row>
    <row r="91" spans="1:4" ht="30" customHeight="1" thickBot="1" x14ac:dyDescent="0.25">
      <c r="A91" s="41"/>
      <c r="B91" s="19" t="s">
        <v>127</v>
      </c>
      <c r="C91" s="20" t="s">
        <v>5</v>
      </c>
      <c r="D91" s="18">
        <v>45902</v>
      </c>
    </row>
    <row r="92" spans="1:4" ht="30" customHeight="1" thickBot="1" x14ac:dyDescent="0.25">
      <c r="A92" s="42"/>
      <c r="B92" s="12" t="s">
        <v>128</v>
      </c>
      <c r="C92" s="13" t="s">
        <v>4</v>
      </c>
      <c r="D92" s="14">
        <v>45902</v>
      </c>
    </row>
    <row r="93" spans="1:4" ht="30" customHeight="1" thickBot="1" x14ac:dyDescent="0.25">
      <c r="A93" s="37">
        <v>45898</v>
      </c>
      <c r="B93" s="19" t="s">
        <v>129</v>
      </c>
      <c r="C93" s="20" t="s">
        <v>4</v>
      </c>
      <c r="D93" s="18">
        <v>45902</v>
      </c>
    </row>
    <row r="94" spans="1:4" ht="30" customHeight="1" thickBot="1" x14ac:dyDescent="0.25">
      <c r="A94" s="40">
        <v>45901</v>
      </c>
      <c r="B94" s="12" t="s">
        <v>129</v>
      </c>
      <c r="C94" s="13" t="s">
        <v>4</v>
      </c>
      <c r="D94" s="14">
        <v>45902</v>
      </c>
    </row>
    <row r="95" spans="1:4" ht="30" customHeight="1" thickBot="1" x14ac:dyDescent="0.25">
      <c r="A95" s="42"/>
      <c r="B95" s="19" t="s">
        <v>130</v>
      </c>
      <c r="C95" s="20" t="s">
        <v>4</v>
      </c>
      <c r="D95" s="18">
        <v>45902</v>
      </c>
    </row>
    <row r="96" spans="1:4" ht="30" customHeight="1" thickBot="1" x14ac:dyDescent="0.25">
      <c r="A96" s="36"/>
      <c r="B96" s="12"/>
      <c r="C96" s="13"/>
      <c r="D96" s="14"/>
    </row>
    <row r="97" spans="1:4" ht="30" customHeight="1" thickBot="1" x14ac:dyDescent="0.25">
      <c r="A97" s="36"/>
      <c r="B97" s="19"/>
      <c r="C97" s="20"/>
      <c r="D97" s="18"/>
    </row>
    <row r="98" spans="1:4" ht="30" customHeight="1" thickBot="1" x14ac:dyDescent="0.25">
      <c r="A98" s="36"/>
      <c r="B98" s="12"/>
      <c r="C98" s="13"/>
      <c r="D98" s="14"/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21">
    <mergeCell ref="A94:A95"/>
    <mergeCell ref="A31:A38"/>
    <mergeCell ref="A51:A55"/>
    <mergeCell ref="A39:A43"/>
    <mergeCell ref="A44:A46"/>
    <mergeCell ref="A90:A92"/>
    <mergeCell ref="A47:A50"/>
    <mergeCell ref="A83:A86"/>
    <mergeCell ref="A87:A89"/>
    <mergeCell ref="A77:A78"/>
    <mergeCell ref="A79:A82"/>
    <mergeCell ref="A75:A76"/>
    <mergeCell ref="A72:A74"/>
    <mergeCell ref="A59:A64"/>
    <mergeCell ref="A65:A71"/>
    <mergeCell ref="A56:A58"/>
    <mergeCell ref="A4:A9"/>
    <mergeCell ref="A20:A24"/>
    <mergeCell ref="A10:A12"/>
    <mergeCell ref="A13:A18"/>
    <mergeCell ref="A25:A30"/>
  </mergeCells>
  <phoneticPr fontId="1" type="noConversion"/>
  <conditionalFormatting sqref="C9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2025-09-01T10:20:28Z</dcterms:modified>
  <cp:category/>
  <cp:contentStatus/>
</cp:coreProperties>
</file>