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consignation_reward" sheetId="4" r:id="rId1"/>
  </sheets>
  <definedNames>
    <definedName name="_xlnm._FilterDatabase" localSheetId="0" hidden="1">consignation_reward!$A$3:$AB$129</definedName>
  </definedNames>
  <calcPr calcId="144525"/>
</workbook>
</file>

<file path=xl/comments1.xml><?xml version="1.0" encoding="utf-8"?>
<comments xmlns="http://schemas.openxmlformats.org/spreadsheetml/2006/main">
  <authors>
    <author>tongyan.shi</author>
    <author>刘旋</author>
    <author>liuxuan.liu</author>
    <author>作者</author>
  </authors>
  <commentList>
    <comment ref="A2" authorId="0">
      <text>
        <r>
          <rPr>
            <sz val="9"/>
            <rFont val="宋体"/>
            <charset val="134"/>
          </rPr>
          <t>_key_</t>
        </r>
      </text>
    </comment>
    <comment ref="C2" authorId="0">
      <text>
        <r>
          <rPr>
            <sz val="9"/>
            <rFont val="宋体"/>
            <charset val="134"/>
          </rPr>
          <t>lang</t>
        </r>
      </text>
    </comment>
    <comment ref="G2" authorId="1">
      <text>
        <r>
          <rPr>
            <b/>
            <sz val="9"/>
            <rFont val="宋体"/>
            <charset val="134"/>
          </rPr>
          <t>lang</t>
        </r>
      </text>
    </comment>
    <comment ref="H2" authorId="1">
      <text>
        <r>
          <rPr>
            <b/>
            <sz val="9"/>
            <rFont val="宋体"/>
            <charset val="134"/>
          </rPr>
          <t>lang</t>
        </r>
      </text>
    </comment>
    <comment ref="I2" authorId="2">
      <text>
        <r>
          <rPr>
            <b/>
            <sz val="9"/>
            <rFont val="宋体"/>
            <charset val="134"/>
          </rPr>
          <t>lang</t>
        </r>
      </text>
    </comment>
    <comment ref="M2" authorId="3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<sst xmlns="http://schemas.openxmlformats.org/spreadsheetml/2006/main" count="392">
  <si>
    <t>id</t>
  </si>
  <si>
    <t>委托任务名称</t>
  </si>
  <si>
    <t>对应任务id</t>
  </si>
  <si>
    <t>交任务ID</t>
  </si>
  <si>
    <t>权重</t>
  </si>
  <si>
    <t>任务名（任务面板）</t>
  </si>
  <si>
    <t>任务描述（委托面板）</t>
  </si>
  <si>
    <t>任务目标</t>
  </si>
  <si>
    <t>需求组</t>
  </si>
  <si>
    <t>最小参数</t>
  </si>
  <si>
    <t>最大参数</t>
  </si>
  <si>
    <t>提示</t>
  </si>
  <si>
    <t>展示1</t>
  </si>
  <si>
    <t>奖励数量</t>
  </si>
  <si>
    <t>展示2</t>
  </si>
  <si>
    <t>展示3</t>
  </si>
  <si>
    <t>奖励掉落组</t>
  </si>
  <si>
    <t>奖励健值</t>
  </si>
  <si>
    <t>wanted_id</t>
  </si>
  <si>
    <t>name</t>
  </si>
  <si>
    <t>questid</t>
  </si>
  <si>
    <t>submitquestid</t>
  </si>
  <si>
    <t>weight</t>
  </si>
  <si>
    <t>desc_accept</t>
  </si>
  <si>
    <t>desc_describe</t>
  </si>
  <si>
    <t>quest_aim</t>
  </si>
  <si>
    <t>require.key[1]</t>
  </si>
  <si>
    <t>require.minval[1]</t>
  </si>
  <si>
    <t>require.maxval[1]</t>
  </si>
  <si>
    <t>require.text[1]</t>
  </si>
  <si>
    <t>showitem.key[1]</t>
  </si>
  <si>
    <t>showitem.val[1]</t>
  </si>
  <si>
    <t>showitem.key[2]</t>
  </si>
  <si>
    <t>showitem.val[2]</t>
  </si>
  <si>
    <t>showitem.key[3]</t>
  </si>
  <si>
    <t>showitem.val[3]</t>
  </si>
  <si>
    <t>award.drop[1]</t>
  </si>
  <si>
    <t>award.key[1]</t>
  </si>
  <si>
    <t>award.val[1]</t>
  </si>
  <si>
    <t>award.key[2]</t>
  </si>
  <si>
    <t>award.val[2]</t>
  </si>
  <si>
    <r>
      <rPr>
        <sz val="11"/>
        <color theme="1"/>
        <rFont val="宋体"/>
        <charset val="134"/>
        <scheme val="minor"/>
      </rPr>
      <t>award.key[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]</t>
    </r>
  </si>
  <si>
    <r>
      <rPr>
        <sz val="11"/>
        <color theme="1"/>
        <rFont val="宋体"/>
        <charset val="134"/>
        <scheme val="minor"/>
      </rPr>
      <t>award.val[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]</t>
    </r>
  </si>
  <si>
    <r>
      <rPr>
        <sz val="11"/>
        <color theme="1"/>
        <rFont val="宋体"/>
        <charset val="134"/>
        <scheme val="minor"/>
      </rPr>
      <t>award.key[4</t>
    </r>
    <r>
      <rPr>
        <sz val="11"/>
        <color theme="1"/>
        <rFont val="宋体"/>
        <charset val="134"/>
        <scheme val="minor"/>
      </rPr>
      <t>]</t>
    </r>
  </si>
  <si>
    <r>
      <rPr>
        <sz val="11"/>
        <color theme="1"/>
        <rFont val="宋体"/>
        <charset val="134"/>
        <scheme val="minor"/>
      </rPr>
      <t>award.val[4</t>
    </r>
    <r>
      <rPr>
        <sz val="11"/>
        <color theme="1"/>
        <rFont val="宋体"/>
        <charset val="134"/>
        <scheme val="minor"/>
      </rPr>
      <t>]</t>
    </r>
  </si>
  <si>
    <t>NUMBER</t>
  </si>
  <si>
    <t>STRING</t>
  </si>
  <si>
    <t>委托任务</t>
  </si>
  <si>
    <t>清剿&lt;color=#35cd1c&gt;蛟精&lt;/color&gt;</t>
  </si>
  <si>
    <t>俊疾山村民甄有财的店铺子附近经常出现妖物</t>
  </si>
  <si>
    <t>杀死&lt;color=#35cd1c&gt;10&lt;/color&gt;只蛟精</t>
  </si>
  <si>
    <t>pLevel</t>
  </si>
  <si>
    <t>清剿&lt;color=#35cd1c&gt;小花灵&lt;/color&gt;</t>
  </si>
  <si>
    <t>俊疾山刘仙儿近日遇到了麻烦</t>
  </si>
  <si>
    <t>杀死&lt;color=#35cd1c&gt;10&lt;/color&gt;只小花灵</t>
  </si>
  <si>
    <t>收集&lt;color=#35cd1c&gt;鹿角&lt;/color&gt;</t>
  </si>
  <si>
    <t>俊疾山酒店李掌柜研究新药酒缺了一些鹿角</t>
  </si>
  <si>
    <t>杀死&lt;color=#35cd1c&gt;10&lt;/color&gt;只鹿巫妖</t>
  </si>
  <si>
    <t>清剿&lt;color=#35cd1c&gt;小木灵&lt;/color&gt;</t>
  </si>
  <si>
    <t>俊疾山王大娘的女儿被妖物欺负了</t>
  </si>
  <si>
    <t>杀死&lt;color=#35cd1c&gt;10&lt;/color&gt;只小木灵</t>
  </si>
  <si>
    <t>清剿&lt;color=#35cd1c&gt;彩蝶仙&lt;/color&gt;</t>
  </si>
  <si>
    <t>俊疾山村子经常受到妖物骚扰，商人王大叔猜测村子附近的妖物有头领</t>
  </si>
  <si>
    <t>杀死&lt;color=#35cd1c&gt;1&lt;/color&gt;只彩蝶仙</t>
  </si>
  <si>
    <t>&lt;color=#35cd1c&gt;收集竹子&lt;/color&gt;</t>
  </si>
  <si>
    <t>俊疾山王大娘家的篱笆坏了，修补篱笆缺了一些竹子</t>
  </si>
  <si>
    <t>&lt;color=#35cd1c&gt;采集灵木根&lt;/color&gt;</t>
  </si>
  <si>
    <t>俊疾山商人王大叔发现村外的老树偶尔发出奇光，揣测此树定是不凡，采来树根也许能卖个好价钱</t>
  </si>
  <si>
    <t>推算&lt;color=#35cd1c&gt;草药位置&lt;/color&gt;</t>
  </si>
  <si>
    <t>俊疾山的商人王大叔有一种药材总是寻不到，希望仙家用仙法帮他推算一番</t>
  </si>
  <si>
    <t>&lt;color=#35cd1c&gt;解除封印&lt;/color&gt;</t>
  </si>
  <si>
    <t>中容城的曹员外得到一个锦盒，上面有奇怪的封印，希望仙家可以帮忙解除</t>
  </si>
  <si>
    <t>俊疾山甄有财的马误入了一个阵法里出不来了</t>
  </si>
  <si>
    <t>&lt;color=#35cd1c&gt;驯马&lt;/color&gt;</t>
  </si>
  <si>
    <t>揭穿&lt;color=#35cd1c&gt;假冒者&lt;/color&gt;</t>
  </si>
  <si>
    <t>有妖物假扮胭脂</t>
  </si>
  <si>
    <t>完成&lt;color=#35cd1c&gt;采莲&lt;/color&gt;委托</t>
  </si>
  <si>
    <t>俊疾山酒店李掌柜研究新菜式缺了一些莲子</t>
  </si>
  <si>
    <t>采集&lt;color=#35cd1c&gt;莲子&lt;/color&gt;</t>
  </si>
  <si>
    <t>完成&lt;color=#35cd1c&gt;钓鱼&lt;/color&gt;委托</t>
  </si>
  <si>
    <t>素素喜爱做鱼，近来学到了一道新的菜式，你去帮忙钓几条鱼</t>
  </si>
  <si>
    <t>完成&lt;color=#35cd1c&gt;钓鱼&lt;/color&gt;</t>
  </si>
  <si>
    <t>&lt;color=#35cd1c&gt;整理供桌&lt;/color&gt;</t>
  </si>
  <si>
    <t>素素屋旁的供桌经常被林中的小动物弄乱，你去驱逐它们吧</t>
  </si>
  <si>
    <t>整理&lt;color=#35cd1c&gt;供桌&lt;/color&gt;</t>
  </si>
  <si>
    <t>清剿&lt;color=#35cd1c&gt;木魅&lt;/color&gt;</t>
  </si>
  <si>
    <t>中容城郊有妖物作祟</t>
  </si>
  <si>
    <t>杀死&lt;color=#35cd1c&gt;10&lt;/color&gt;只木魅</t>
  </si>
  <si>
    <t>清剿&lt;color=#35cd1c&gt;蜘蛛卵&lt;/color&gt;</t>
  </si>
  <si>
    <t>中容城郊蜘蛛为患，贾老爷十分忧虑</t>
  </si>
  <si>
    <t>杀死&lt;color=#35cd1c&gt;10&lt;/color&gt;只蜘蛛卵</t>
  </si>
  <si>
    <t>清剿&lt;color=#35cd1c&gt;蜘蛛&lt;/color&gt;</t>
  </si>
  <si>
    <t>中容城刘仙儿外出踏青时受到了妖物袭击</t>
  </si>
  <si>
    <t>清剿&lt;color=#35cd1c&gt;蜘蛛精&lt;/color&gt;</t>
  </si>
  <si>
    <t>中容城酒店李掌柜的商队受到了妖物骚扰</t>
  </si>
  <si>
    <t>杀死&lt;color=#35cd1c&gt;1&lt;/color&gt;只蜘蛛精</t>
  </si>
  <si>
    <t>清剿&lt;color=#35cd1c&gt;拘魂鬼&lt;/color&gt;</t>
  </si>
  <si>
    <t>中容城商人王大叔感觉到城郊有怨气聚集</t>
  </si>
  <si>
    <t>杀死&lt;color=#35cd1c&gt;10&lt;/color&gt;只拘魂鬼</t>
  </si>
  <si>
    <t>清剿&lt;color=#35cd1c&gt;鲛人斥候&lt;/color&gt;</t>
  </si>
  <si>
    <t>长海椒图受到了鲛人骚扰，请求帮助</t>
  </si>
  <si>
    <t>杀死&lt;color=#35cd1c&gt;10&lt;/color&gt;只鲛人斥候</t>
  </si>
  <si>
    <t>清剿&lt;color=#35cd1c&gt;蚌精&lt;/color&gt;</t>
  </si>
  <si>
    <t>蚌精肆虐长海，长海水君前来求助</t>
  </si>
  <si>
    <t>杀死&lt;color=#35cd1c&gt;10&lt;/color&gt;只蚌精</t>
  </si>
  <si>
    <t>清剿&lt;color=#35cd1c&gt;鲛人猎手&lt;/color&gt;</t>
  </si>
  <si>
    <t>鲛人猎手肆虐长海，长海水君前来求助</t>
  </si>
  <si>
    <t>杀死&lt;color=#35cd1c&gt;10&lt;/color&gt;只鲛人猎手</t>
  </si>
  <si>
    <t>清剿&lt;color=#35cd1c&gt;鲛人武将&lt;/color&gt;</t>
  </si>
  <si>
    <t>叠风看不惯鲛人在长海作威作福，希望有人给鲛人一个教训</t>
  </si>
  <si>
    <t>杀死&lt;color=#35cd1c&gt;10&lt;/color&gt;只鲛人武将</t>
  </si>
  <si>
    <t>清剿&lt;color=#35cd1c&gt;水母刺客&lt;/color&gt;</t>
  </si>
  <si>
    <t>水母刺客为祸长海，绿袖请求帮助</t>
  </si>
  <si>
    <t>杀死&lt;color=#35cd1c&gt;10&lt;/color&gt;只水母刺客</t>
  </si>
  <si>
    <t>清剿&lt;color=#35cd1c&gt;鲛人哨兵&lt;/color&gt;</t>
  </si>
  <si>
    <t>素锦看不惯鲛人哨兵，希望教训一下它们</t>
  </si>
  <si>
    <t>杀死&lt;color=#35cd1c&gt;10&lt;/color&gt;只鲛人哨兵</t>
  </si>
  <si>
    <t>采集&lt;color=#35cd1c&gt;紫珊瑚&lt;/color&gt;</t>
  </si>
  <si>
    <t>长海水君库存的珊瑚告竭</t>
  </si>
  <si>
    <t>采集&lt;color=#35cd1c&gt;珍珠&lt;/color&gt;</t>
  </si>
  <si>
    <t>素锦喜爱收集珍珠，请求多多帮她采集</t>
  </si>
  <si>
    <t>采集&lt;color=#35cd1c&gt;煞气&lt;/color&gt;</t>
  </si>
  <si>
    <t>东华帝君感到天宫有一丝煞气，希望可以找出来</t>
  </si>
  <si>
    <t>&lt;color=#35cd1c&gt;洗掉剑身怨气&lt;/color&gt;</t>
  </si>
  <si>
    <t>玄冥上神近来斩杀一只万年怨魂，剑身沾染怨气，希望拿去天宫清洗一番</t>
  </si>
  <si>
    <t>&lt;color=#35cd1c&gt;洗剑&lt;/color&gt;</t>
  </si>
  <si>
    <t>&lt;color=#35cd1c&gt;采花&lt;/color&gt;</t>
  </si>
  <si>
    <t>椒图常年生活在深海，无缘目睹天宫桃花的盛开，希望有仙君可以带给她一朵天宫桃花</t>
  </si>
  <si>
    <t>采集&lt;color=#35cd1c&gt;桃花&lt;/color&gt;</t>
  </si>
  <si>
    <t>&lt;color=#35cd1c&gt;收回货物&lt;/color&gt;</t>
  </si>
  <si>
    <t>中容城郊的药商遇到了鬼魂，吓得货物都丢了</t>
  </si>
  <si>
    <t>采集&lt;color=#35cd1c&gt;货物&lt;/color&gt;</t>
  </si>
  <si>
    <t>&lt;color=#35cd1c&gt;唤醒失魂者&lt;/color&gt;</t>
  </si>
  <si>
    <t>中容城郊有村民被鬼物勾去了魂魄，必须去唤醒他们</t>
  </si>
  <si>
    <t>唤醒&lt;color=#35cd1c&gt;失魂者&lt;/color&gt;</t>
  </si>
  <si>
    <t>&lt;color=#35cd1c&gt;调查水井&lt;/color&gt;</t>
  </si>
  <si>
    <t>中容城郊的水井里经常发出奇怪的声音，城中居民十分好奇</t>
  </si>
  <si>
    <t>&lt;color=#35cd1c&gt;收集贝壳&lt;/color&gt;</t>
  </si>
  <si>
    <t>绿袖喜爱收集贝壳，对长海种类繁多的贝壳十分好奇</t>
  </si>
  <si>
    <t>&lt;color=#35cd1c&gt;炼丹&lt;/color&gt;</t>
  </si>
  <si>
    <t>司命星君炼丹缺了一位丹童帮忙控制火候</t>
  </si>
  <si>
    <t>给&lt;color=#35cd1c&gt;司命星君&lt;/color&gt;送药材</t>
  </si>
  <si>
    <t>司命星君炼丹缺了一份药材，甄有财已经备好</t>
  </si>
  <si>
    <t>完成&lt;color=#35cd1c&gt;送药材&lt;/color&gt;</t>
  </si>
  <si>
    <t>&lt;color=#35cd1c&gt;王大娘&lt;/color&gt;求仙</t>
  </si>
  <si>
    <t>王大娘希望给她的女儿求得一份仙缘</t>
  </si>
  <si>
    <t>完成&lt;color=#35cd1c&gt;王大娘求仙&lt;/color&gt;</t>
  </si>
  <si>
    <t>&lt;color=#35cd1c&gt;刘仙儿&lt;/color&gt;求仙</t>
  </si>
  <si>
    <t>刘仙儿希望求得一份仙缘</t>
  </si>
  <si>
    <t>完成&lt;color=#35cd1c&gt;刘仙儿求仙&lt;/color&gt;</t>
  </si>
  <si>
    <t>&lt;color=#35cd1c&gt;黄员外&lt;/color&gt;求仙</t>
  </si>
  <si>
    <t>俊疾山的黄员外忧心村子的安危，希望天君可以派遣天兵来保护村子</t>
  </si>
  <si>
    <t>完成&lt;color=#35cd1c&gt;黄员外求仙&lt;/color&gt;</t>
  </si>
  <si>
    <t>给&lt;color=#35cd1c&gt;东华帝君&lt;/color&gt;送酒</t>
  </si>
  <si>
    <t>东华帝君在酒店李掌柜定了几坛酒</t>
  </si>
  <si>
    <t>完成&lt;color=#35cd1c&gt;送酒&lt;/color&gt;</t>
  </si>
  <si>
    <t>清剿&lt;color=#35cd1c&gt;赤胫之民&lt;/color&gt;</t>
  </si>
  <si>
    <t>北荒雪村村民来报，赤胫之民骚扰来往商人，必须尽快清除</t>
  </si>
  <si>
    <t>杀死&lt;color=#35cd1c&gt;10&lt;/color&gt;只赤胫之民</t>
  </si>
  <si>
    <t>清剿&lt;color=#35cd1c&gt;牛妖&lt;/color&gt;</t>
  </si>
  <si>
    <t>北荒牛妖最近闹得人心惶惶</t>
  </si>
  <si>
    <t>杀死&lt;color=#35cd1c&gt;1&lt;/color&gt;只牛妖</t>
  </si>
  <si>
    <t>清剿&lt;color=#35cd1c&gt;玄狐妖女&lt;/color&gt;</t>
  </si>
  <si>
    <t>玄狐妖女勾引路过的良家汉子，请上仙前来清剿她们</t>
  </si>
  <si>
    <t>杀死&lt;color=#35cd1c&gt;10&lt;/color&gt;只玄狐妖女</t>
  </si>
  <si>
    <t>清剿&lt;color=#35cd1c&gt;玄丘之民&lt;/color&gt;</t>
  </si>
  <si>
    <t>玄丘之民为祸北荒已久，请上仙来清剿它们</t>
  </si>
  <si>
    <t>杀死&lt;color=#35cd1c&gt;10&lt;/color&gt;只玄丘之民</t>
  </si>
  <si>
    <t>清剿&lt;color=#35cd1c&gt;一目民&lt;/color&gt;</t>
  </si>
  <si>
    <t>一目民来到了雪村附近，村民前来求助</t>
  </si>
  <si>
    <t>杀死&lt;color=#35cd1c&gt;10&lt;/color&gt;只一目民</t>
  </si>
  <si>
    <t>清剿&lt;color=#35cd1c&gt;翼族刺客&lt;/color&gt;</t>
  </si>
  <si>
    <t>翼族刺客来到了北荒，村民十分担忧</t>
  </si>
  <si>
    <t>杀死&lt;color=#35cd1c&gt;10&lt;/color&gt;只翼族刺客</t>
  </si>
  <si>
    <t>&lt;color=#35cd1c&gt;修理栈道&lt;/color&gt;</t>
  </si>
  <si>
    <t>北荒雪村外的栈道年久失修，来往的村民十分担心</t>
  </si>
  <si>
    <t>&lt;color=#35cd1c&gt;调查废屋&lt;/color&gt;</t>
  </si>
  <si>
    <t>北荒雪村外有一处废旧的房屋，老村长十分好奇</t>
  </si>
  <si>
    <t>&lt;color=#35cd1c&gt;老村长&lt;/color&gt;的谢礼</t>
  </si>
  <si>
    <t>北荒雪村常年受到玄冥上神的庇护，老村长准备了些薄礼，准备送给玄冥上神</t>
  </si>
  <si>
    <t>完成&lt;color=#35cd1c&gt;送礼&lt;/color&gt;</t>
  </si>
  <si>
    <t>&lt;color=#35cd1c&gt;王铁牛&lt;/color&gt;的礼物</t>
  </si>
  <si>
    <t>王铁牛捡到了一块奇异的石头，希望赠给心上人</t>
  </si>
  <si>
    <t>&lt;color=#35cd1c&gt;守山老翁&lt;/color&gt;的报告</t>
  </si>
  <si>
    <t>北荒的守山老翁希望将妖物猖獗的情况告知天君</t>
  </si>
  <si>
    <t>清剿&lt;color=#35cd1c&gt;攻城妖&lt;/color&gt;</t>
  </si>
  <si>
    <t>北荒有攻城妖现身，此妖乃鬼界恶灵，来我人界必为祸患，去将它们杀掉，以绝后患。</t>
  </si>
  <si>
    <t>收集&lt;color=#35cd1c&gt;牛妖角&lt;/color&gt;</t>
  </si>
  <si>
    <t>北荒有只上古牛妖,它的牛妖角熬药可是大补，去将它杀掉，取下牛妖角。</t>
  </si>
  <si>
    <t>&lt;color=#35cd1c&gt;收集木材&lt;/color&gt;</t>
  </si>
  <si>
    <t>北荒常年征战不休，无数鲜血沁入土地。此地树木吸土中血气而生，坚不可摧，用来建造护栏抵御妖物最是合适，你去取来一些</t>
  </si>
  <si>
    <t>&lt;color=#35cd1c&gt;取回货物&lt;/color&gt;</t>
  </si>
  <si>
    <t>商队在北荒遇袭，货物散落原地，无人敢取。去试试能不能带一些回来。</t>
  </si>
  <si>
    <t>收集&lt;color=#35cd1c&gt;刺客之刃&lt;/color&gt;</t>
  </si>
  <si>
    <t>翼族刺客神出鬼没，更可怕的是他们的武器上涂有未知剧毒，你去抢几把刺客之刃回来</t>
  </si>
  <si>
    <t>收集&lt;color=#35cd1c&gt;巫师法杖&lt;/color&gt;</t>
  </si>
  <si>
    <t>北荒翼族巫师以活人魂魄炼制法器，雪村的村民偶尔会被捕捉了去，希望上仙清除了它们</t>
  </si>
  <si>
    <t>清剿&lt;color=#35cd1c&gt;翼族战士&lt;/color&gt;</t>
  </si>
  <si>
    <t>翼族势力日渐强大，必须削弱</t>
  </si>
  <si>
    <t>杀死&lt;color=#35cd1c&gt;10&lt;/color&gt;只翼族战士</t>
  </si>
  <si>
    <t>清剿&lt;color=#35cd1c&gt;雪苑幽魂&lt;/color&gt;</t>
  </si>
  <si>
    <t>翼族受到了雪苑幽魂的骚扰</t>
  </si>
  <si>
    <t>杀死&lt;color=#35cd1c&gt;10&lt;/color&gt;只雪苑幽魂</t>
  </si>
  <si>
    <t>清剿&lt;color=#35cd1c&gt;翼族叛将&lt;/color&gt;</t>
  </si>
  <si>
    <t>背叛之人必须死</t>
  </si>
  <si>
    <t>杀死&lt;color=#35cd1c&gt;1&lt;/color&gt;只翼族叛将</t>
  </si>
  <si>
    <t>清剿&lt;color=#35cd1c&gt;冰女&lt;/color&gt;</t>
  </si>
  <si>
    <t>清除冰女之患</t>
  </si>
  <si>
    <t>杀死&lt;color=#35cd1c&gt;10&lt;/color&gt;只冰女</t>
  </si>
  <si>
    <t>清剿&lt;color=#35cd1c&gt;翼族近卫&lt;/color&gt;</t>
  </si>
  <si>
    <t>雪苑来了一批翼族近卫，胭脂担心有什么阴谋</t>
  </si>
  <si>
    <t>杀死&lt;color=#35cd1c&gt;10&lt;/color&gt;只翼族近卫</t>
  </si>
  <si>
    <t>&lt;color=#35cd1c&gt;采集冰晶&lt;/color&gt;</t>
  </si>
  <si>
    <t>天宫织越炼器缺了一份万年冰晶</t>
  </si>
  <si>
    <t>采集&lt;color=#35cd1c&gt;冰晶&lt;/color&gt;</t>
  </si>
  <si>
    <t>给&lt;color=#35cd1c&gt;长明灯&lt;/color&gt;充能</t>
  </si>
  <si>
    <t>雪苑有一盏长明灯，以灵气为柴，可是最近灵气缺少，你去帮忙补充一下</t>
  </si>
  <si>
    <t>补充&lt;color=#35cd1c&gt;灵气&lt;/color&gt;</t>
  </si>
  <si>
    <t>&lt;color=#35cd1c&gt;祭拜雕像&lt;/color&gt;</t>
  </si>
  <si>
    <t>雪苑内仙魔大战不断，无数前辈为此牺牲。为了纪念英雄壮举，前人建了很多雕像供后人瞻仰</t>
  </si>
  <si>
    <t>收集&lt;color=#35cd1c&gt;寒炉香灰&lt;/color&gt;</t>
  </si>
  <si>
    <t>雪苑内的香炉都是用万年寒铁铸成，炉内的香灰也蕴含着冰雪之力，你去取来一些</t>
  </si>
  <si>
    <t>收集&lt;color=#35cd1c&gt;巫师元婴&lt;/color&gt;</t>
  </si>
  <si>
    <t>有情报说有一批翼族巫师密谋叛乱，你去将他们杀了，将元婴取回来，我另有大用</t>
  </si>
  <si>
    <t>收集&lt;color=#35cd1c&gt;幽魂宝玉&lt;/color&gt;</t>
  </si>
  <si>
    <t>雪苑风雪万年不化，阴寒之气化为雪苑幽魂为祸路人，去杀掉一些，把她们身上的幽魂宝玉带回来。</t>
  </si>
  <si>
    <t>我需要一些鹿角作为药材，还请仙君帮忙一二</t>
  </si>
  <si>
    <t>击杀&lt;color=#35cd1c&gt;鹿妖&lt;/color&gt;</t>
  </si>
  <si>
    <t>鹿妖在十里桃林猖獗已久，请仙君除去它们</t>
  </si>
  <si>
    <t>收集&lt;color=#35cd1c&gt;蝶翅&lt;/color&gt;</t>
  </si>
  <si>
    <t>蝶仙翅膀上的粉末是一种迷幻药的材料，还请仙君帮忙收集一些回来</t>
  </si>
  <si>
    <t>击杀&lt;color=#35cd1c&gt;蝶妖&lt;/color&gt;</t>
  </si>
  <si>
    <t>蝶妖在十里桃林猖獗已久，请仙君除去它们</t>
  </si>
  <si>
    <t>收集&lt;color=#35cd1c&gt;蛟丹&lt;/color&gt;</t>
  </si>
  <si>
    <t>天宫仙君们炼丹对蛟丹的需求量十分大，还请仙君帮忙收集一些回来</t>
  </si>
  <si>
    <t>击杀&lt;color=#35cd1c&gt;蛟精&lt;/color&gt;</t>
  </si>
  <si>
    <t>蛟精在十里桃林猖獗已久，请仙君除去它们</t>
  </si>
  <si>
    <t>收集&lt;color=#35cd1c&gt;猿骨&lt;/color&gt;</t>
  </si>
  <si>
    <t>上好的猿骨是炼器的好材料，还请仙君收集一些回来</t>
  </si>
  <si>
    <t>击杀&lt;color=#35cd1c&gt;地魔猿&lt;/color&gt;</t>
  </si>
  <si>
    <t>地魔猿在十里桃林猖獗已久，请仙君除去它们</t>
  </si>
  <si>
    <t>收集&lt;color=#35cd1c&gt;蛛丝&lt;/color&gt;</t>
  </si>
  <si>
    <t>蛛丝可以用来制作法器，还请仙君帮忙收集一些回来</t>
  </si>
  <si>
    <t>击杀&lt;color=#35cd1c&gt;结网蛛&lt;/color&gt;</t>
  </si>
  <si>
    <t>结网蛛在十里桃林猖獗已久，请仙君除去它们</t>
  </si>
  <si>
    <t>收集&lt;color=#35cd1c&gt;木精华&lt;/color&gt;</t>
  </si>
  <si>
    <t>木魅身体中有木精华，是炼制上好木属性丹药的必须之物，还请仙君帮忙收集一些回来</t>
  </si>
  <si>
    <t>击杀&lt;color=#35cd1c&gt;木魅&lt;/color&gt;</t>
  </si>
  <si>
    <t>木魅在十里桃林猖獗已久，请仙君除去它们</t>
  </si>
  <si>
    <t>收集&lt;color=#35cd1c&gt;水母触须&lt;/color&gt;</t>
  </si>
  <si>
    <t>水母触须含有剧毒，真是制作毒药的上好材料，还请仙君帮忙收集一些回来</t>
  </si>
  <si>
    <t>击杀&lt;color=#35cd1c&gt;御灵水母&lt;/color&gt;</t>
  </si>
  <si>
    <t>御灵水母在东海猖獗已久，请仙君除去它们</t>
  </si>
  <si>
    <t>收集&lt;color=#35cd1c&gt;乌贼墨&lt;/color&gt;</t>
  </si>
  <si>
    <t>乌贼墨是书写法术卷轴的好材料，还请仙君帮忙收集一些回来</t>
  </si>
  <si>
    <t>击杀&lt;color=#35cd1c&gt;大王乌贼&lt;/color&gt;</t>
  </si>
  <si>
    <t>大王乌贼在东海猖獗已久，请仙君除去它们</t>
  </si>
  <si>
    <t>收集&lt;color=#35cd1c&gt;珍珠&lt;/color&gt;</t>
  </si>
  <si>
    <t>蚌女体内有美丽的珍珠，是仙子门的钟爱之物，还请仙君帮忙收集一些回来</t>
  </si>
  <si>
    <t>击杀&lt;color=#35cd1c&gt;蚌女&lt;/color&gt;</t>
  </si>
  <si>
    <t>蚌女在东海猖獗已久，请仙君除去它们</t>
  </si>
  <si>
    <t>收集&lt;color=#35cd1c&gt;鲛人武器&lt;/color&gt;</t>
  </si>
  <si>
    <t>鲛人叛逃者带走了大量的武器，致使我方武器短缺，还请仙君帮忙收集一些回来</t>
  </si>
  <si>
    <t>击杀&lt;color=#35cd1c&gt;鲛人叛逃者&lt;/color&gt;</t>
  </si>
  <si>
    <t>这些鲛人叛逃者该死，请仙君除去它们</t>
  </si>
  <si>
    <t>收集&lt;color=#35cd1c&gt;水精华&lt;/color&gt;</t>
  </si>
  <si>
    <t>深海水灵体内含有水精华，是提升水属性丹药品质的必须之物，还请仙君帮忙收集一些回来</t>
  </si>
  <si>
    <t>击杀&lt;color=#35cd1c&gt;深海水灵&lt;/color&gt;</t>
  </si>
  <si>
    <t>深海水灵在东海猖獗已久，请仙君除去它们</t>
  </si>
  <si>
    <t>收集独眼&lt;color=#35cd1c&gt;&lt;/color&gt;</t>
  </si>
  <si>
    <t>独眼可以作为防御法阵的材料，还请仙君帮忙收集一些回来</t>
  </si>
  <si>
    <t>击杀&lt;color=#35cd1c&gt;独眼水怪&lt;/color&gt;</t>
  </si>
  <si>
    <t>独眼水怪在东海猖獗已久，请仙君除去它们</t>
  </si>
  <si>
    <t>收集毒蛛丝&lt;color=#35cd1c&gt;&lt;/color&gt;</t>
  </si>
  <si>
    <t>毒蛛丝可以作为攻击法器的材料，还请仙君帮忙收集一些回来</t>
  </si>
  <si>
    <t>击杀&lt;color=#35cd1c&gt;猩红毒蛛&lt;/color&gt;</t>
  </si>
  <si>
    <t>猩红毒蛛在夏州废墟猖獗已久，请仙君除去它们</t>
  </si>
  <si>
    <t>收集&lt;color=#35cd1c&gt;魂核&lt;/color&gt;</t>
  </si>
  <si>
    <t>魂核是一些修炼魂系法术的必需品，还请仙君帮忙收集一些回来</t>
  </si>
  <si>
    <t>击杀&lt;color=#35cd1c&gt;魔魂村民&lt;/color&gt;</t>
  </si>
  <si>
    <t>魔魂村民在夏州废墟猖獗已久，请仙君除去它们</t>
  </si>
  <si>
    <t>收集&lt;color=#35cd1c&gt;火精华&lt;/color&gt;</t>
  </si>
  <si>
    <t>火精华可以提升火属性丹药的品质，还请仙君帮忙收集一些回来</t>
  </si>
  <si>
    <t>击杀&lt;color=#35cd1c&gt;炎阳金狮&lt;/color&gt;</t>
  </si>
  <si>
    <t>炎阳金狮在夏州废墟猖獗已久，请仙君除去它们</t>
  </si>
  <si>
    <t>收集&lt;color=#35cd1c&gt;狼牙&lt;/color&gt;</t>
  </si>
  <si>
    <t>狼牙是制作刺客兵器的好材料，还请仙君帮忙收集一些回来</t>
  </si>
  <si>
    <t>击杀&lt;color=#35cd1c&gt;天狼妖&lt;/color&gt;</t>
  </si>
  <si>
    <t>天狼妖在夏州废墟猖獗已久，请仙君除去它们</t>
  </si>
  <si>
    <t>收集&lt;color=#35cd1c&gt;鹿肉&lt;/color&gt;</t>
  </si>
  <si>
    <t>月痕鹿妖的肉含有天地精华，仙君仙子十分喜爱，还请仙君帮忙收集一些回来</t>
  </si>
  <si>
    <t>击杀&lt;color=#35cd1c&gt;月痕鹿妖&lt;/color&gt;</t>
  </si>
  <si>
    <t>月痕鹿妖在东海猖獗已久，请仙君除去它们</t>
  </si>
  <si>
    <t>收集&lt;color=#35cd1c&gt;翼族密信&lt;/color&gt;</t>
  </si>
  <si>
    <t>翼族最近有很大的动静，天宫对这个很是关注，还请仙君帮忙收集一些回来</t>
  </si>
  <si>
    <t>击杀&lt;color=#35cd1c&gt;翼族守卫&lt;/color&gt;</t>
  </si>
  <si>
    <t>翼族守卫在太一神殿猖獗已久，请仙君除去它们</t>
  </si>
  <si>
    <t>收集&lt;color=#35cd1c&gt;蝎毒&lt;/color&gt;</t>
  </si>
  <si>
    <t>蝎毒虽然是剧毒之物，但是方式用好了也是可以救命的，还请仙君帮忙收集一些回来</t>
  </si>
  <si>
    <t>击杀&lt;color=#35cd1c&gt;碧吻毒蝎&lt;/color&gt;</t>
  </si>
  <si>
    <t>碧吻毒蝎在太一神殿猖獗已久，请仙君除去它们</t>
  </si>
  <si>
    <t>收集&lt;color=#35cd1c&gt;毒藤&lt;/color&gt;</t>
  </si>
  <si>
    <t>毒藤是炼制鞭子法器的优质材料，还请仙君帮忙收集一些回来</t>
  </si>
  <si>
    <t>击杀&lt;color=#35cd1c&gt;毒藤女妖&lt;/color&gt;</t>
  </si>
  <si>
    <t>毒藤女妖在太一神殿猖獗已久，请仙君除去它们</t>
  </si>
  <si>
    <t>收集&lt;color=#35cd1c&gt;鱼鳞&lt;/color&gt;</t>
  </si>
  <si>
    <t>提炼后的瘟疫鱼鳞制造的防御法器可以抵御很多毒攻击，还请仙君帮忙收集一些回来</t>
  </si>
  <si>
    <t>击杀&lt;color=#35cd1c&gt;瘟疫鱼鳞&lt;/color&gt;</t>
  </si>
  <si>
    <t>瘟疫鱼鳞在太一神殿猖獗已久，请仙君除去它们</t>
  </si>
  <si>
    <t>收集&lt;color=#35cd1c&gt;魔核&lt;/color&gt;</t>
  </si>
  <si>
    <t>魔核蕴含着大量的暗属性精华，修炼了特殊法术的仙君也是有需求的，还请仙君帮忙收集一些回来</t>
  </si>
  <si>
    <t>击杀&lt;color=#35cd1c&gt;腐烂异魔&lt;/color&gt;</t>
  </si>
  <si>
    <t>腐烂异魔在太一神殿猖獗已久，请仙君除去它们</t>
  </si>
  <si>
    <t>收集&lt;color=#35cd1c&gt;瘴气&lt;/color&gt;</t>
  </si>
  <si>
    <t>瘴气一直在污秽着四海八荒，仙君们很想找到解决的办法，还请仙君帮忙收集一些回来</t>
  </si>
  <si>
    <t>击杀&lt;color=#35cd1c&gt;瘴气幽鬼&lt;/color&gt;</t>
  </si>
  <si>
    <t>瘴气幽鬼在太一神殿猖獗已久，请仙君除去它们</t>
  </si>
  <si>
    <t>收集&lt;color=#35cd1c&gt;硬角&lt;/color&gt;</t>
  </si>
  <si>
    <t>天角猎手的角不仅是药材，也可以用来炼制法器，是不可多得的稀有材料，还请仙君帮忙收集一些回来</t>
  </si>
  <si>
    <t>击杀&lt;color=#35cd1c&gt;天角猎手&lt;/color&gt;</t>
  </si>
  <si>
    <t>天角猎手在青丘猖獗已久，请仙君除去它们</t>
  </si>
  <si>
    <t>木精华用处颇多，需求一直很大，还请仙君帮忙收集一些回来</t>
  </si>
  <si>
    <t>击杀&lt;color=#35cd1c&gt;天元木魅&lt;/color&gt;</t>
  </si>
  <si>
    <t>天元木魅的数量太多了，请仙君除去一些吧</t>
  </si>
  <si>
    <t>灰狼妖的牙经过一番炼制后，带在身上有辟邪的效果，还请仙君帮忙收集一些回来</t>
  </si>
  <si>
    <t>击杀&lt;color=#35cd1c&gt;灰狼要&lt;/color&gt;</t>
  </si>
  <si>
    <t>灰狼要生性凶残，攻击性极强，请仙君除去一些吧</t>
  </si>
  <si>
    <t>刃牙蜘蛛吐出的蛛丝是四海八荒有名的韧性十足，还请仙君帮忙收集一些回来</t>
  </si>
  <si>
    <t>击杀&lt;color=#35cd1c&gt;刃牙蜘蛛&lt;/color&gt;</t>
  </si>
  <si>
    <t>刃牙蜘蛛喜爱在青丘各处乱吐蛛丝，十分麻烦，请仙君除去一些吧</t>
  </si>
  <si>
    <t>青丘出现了一种前所未见的瘴气，为了研究对付的办法，还请仙君帮忙收集一些回来</t>
  </si>
  <si>
    <t>击杀&lt;color=#35cd1c&gt;桃花瘴妖&lt;/color&gt;</t>
  </si>
  <si>
    <t>桃花瘴妖把青丘搞得乌烟瘴气，请仙君除去一些吧</t>
  </si>
  <si>
    <t>收集&lt;color=#35cd1c&gt;蝶粉&lt;/color&gt;</t>
  </si>
  <si>
    <t>梦蝶妖翅膀产出的蝶粉，拥有致幻的效果，还请仙君帮忙收集一些回来</t>
  </si>
  <si>
    <t>击杀&lt;color=#35cd1c&gt;梦蝶妖&lt;/color&gt;</t>
  </si>
  <si>
    <t>自从青丘来了一批梦蝶妖，经常出现村民精神错乱的现象，请仙君除去这些妖物</t>
  </si>
  <si>
    <t>收集&lt;color=#35cd1c&gt;翼族匕首&lt;/color&gt;</t>
  </si>
  <si>
    <t>翼族兵器比以前精良了很多，估计请来了高明的炼器师，必须收集一些研究一下</t>
  </si>
  <si>
    <t>击杀&lt;color=#35cd1c&gt;欲魔·翼族刺客&lt;/color&gt;</t>
  </si>
  <si>
    <t>精通暗杀的翼族刺客一直是让人提心吊胆的存在，必须剿灭他们</t>
  </si>
  <si>
    <t>收集&lt;color=#35cd1c&gt;欲魔·翼族战刀&lt;/color&gt;</t>
  </si>
  <si>
    <t>击杀&lt;color=#35cd1c&gt;欲魔·翼族战士&lt;/color&gt;</t>
  </si>
  <si>
    <t>翼族战士的数量太多了，为了减少正面应敌的压力，能摆脱你去偷偷杀掉一些么</t>
  </si>
  <si>
    <t>收集&lt;color=#35cd1c&gt;欲魔·魔力水晶&lt;/color&gt;</t>
  </si>
  <si>
    <t>魔力水晶是稀有的炼器产物，这也是翼族法师数量稀少的原因，去夺取他们的法器，这样翼族培养法师的速度必然慢下来很多</t>
  </si>
  <si>
    <t>击杀&lt;color=#35cd1c&gt;欲魔·翼族法师&lt;/color&gt;</t>
  </si>
  <si>
    <t>翼族法师总是在远处释放法术，很难击杀他们，之能拜托你去解决他们了</t>
  </si>
  <si>
    <t>收集&lt;color=#35cd1c&gt;魔骨&lt;/color&gt;</t>
  </si>
  <si>
    <t>异魔的魔骨是锻造魂系法器的基础材料，战争一触即发，是时候囤积一批了</t>
  </si>
  <si>
    <t>击杀&lt;color=#35cd1c&gt;异魔&lt;/color&gt;</t>
  </si>
  <si>
    <t>大紫明宫侵入了一批意图不明的异魔，不管他们想干嘛，杀了他们就完事了</t>
  </si>
  <si>
    <t>收集&lt;color=#35cd1c&gt;幽玉&lt;/color&gt;</t>
  </si>
  <si>
    <t>上好的幽玉是天然避毒的法器，为了应对战争中可能出现敌方用毒，请仙君去收集一些回来吧</t>
  </si>
  <si>
    <t>击杀&lt;color=#35cd1c&gt;域外幽鬼&lt;/color&gt;</t>
  </si>
  <si>
    <t>收到消息，大紫明宫来了一种新的怪物，天宫已经将其命名为域外幽鬼，拜托仙君前去试试他们的实力</t>
  </si>
  <si>
    <t>收集&lt;color=#35cd1c&gt;巨目珠&lt;/color&gt;</t>
  </si>
  <si>
    <t>巨目珠可以炼制出保存影像的法器，还请仙君去收集一些回来</t>
  </si>
  <si>
    <t>击杀&lt;color=#35cd1c&gt;巨目魔&lt;/color&gt;</t>
  </si>
  <si>
    <t>巨目魔总是在大紫明宫飘来飘去，经常听到有抱怨被巨目魔骚扰的报告，请仙君去除了它们吧</t>
  </si>
  <si>
    <t>收集&lt;color=#35cd1c&gt;恶爪&lt;/color&gt;</t>
  </si>
  <si>
    <t>恶爪磨成的粉末，可以用来作为一些丹药的辅助材料，烦请仙君去收集一些回来</t>
  </si>
  <si>
    <t>击杀&lt;color=#35cd1c&gt;欲魔·恶&lt;/color&gt;</t>
  </si>
  <si>
    <t>只要有欲魔·恶的存在，人们心里的恶念总是被潜移默化的放大，还是早早的除掉他们为好</t>
  </si>
  <si>
    <t>收集&lt;color=#35cd1c&gt;欲念之种&lt;/color&gt;</t>
  </si>
  <si>
    <t>欲念之种处理好可以用来锻炼道心，也可以神不知鬼不觉的暗算敌人，拜托仙君去去一些回来</t>
  </si>
  <si>
    <t>击杀&lt;color=#35cd1c&gt;欲魔·欲&lt;/color&gt;</t>
  </si>
  <si>
    <t>只要有欲魔·欲的存在，人们心里的欲念总是被潜移默化的放大，还是早早的除掉他们为好</t>
  </si>
  <si>
    <t>收集&lt;color=#35cd1c&gt;魂蛛丝&lt;/color&gt;</t>
  </si>
  <si>
    <t>魂蛛丝炼制的法器，可以用来储存魂魄，是修炼魂系法术仙君的必备之物，最近收到一些仙君的委托，烦请仙君去寻一些回来</t>
  </si>
  <si>
    <t>击杀&lt;color=#35cd1c&gt;噬魂蛛&lt;/color&gt;</t>
  </si>
  <si>
    <t>噬魂蛛总是在紫明林的各处编著蛛网，清除起来十分麻烦，为了从根源上解决这个问题，请仙君前去除了它们吧</t>
  </si>
  <si>
    <t>收集&lt;color=#35cd1c&gt;喜念之种&lt;/color&gt;</t>
  </si>
  <si>
    <t>修道之人讲究道心空明，不喜不悲，吸收喜念之种，再通过打坐消去，是锻炼道心的好方法。仙君可以去试一试</t>
  </si>
  <si>
    <t>因为欲魔·喜的存在，经过魔物附近的人总是容易进入亢奋状态，然后变得虚弱，很是麻烦，劳烦仙君去除掉这些魔物</t>
  </si>
  <si>
    <t>收集&lt;color=#35cd1c&gt;魂力碎片&lt;/color&gt;</t>
  </si>
  <si>
    <t>一些稀有的魂系功法，可以通过吸收魂系魔物的魂力碎片来增长功法，烦请仙君去收集一些</t>
  </si>
  <si>
    <t>击杀&lt;color=#35cd1c&gt;幽魂卫&lt;/color&gt;</t>
  </si>
  <si>
    <t>幽魂卫的实力十分强大，前去讨伐的队伍常常失败而归，仙君功力大成，必能完成任务</t>
  </si>
  <si>
    <t>收集&lt;color=#35cd1c&gt;冥火&lt;/color&gt;</t>
  </si>
  <si>
    <t>冥火妖的核心是来自地狱的冥火所化，这种冥火对肉体伤害有限，却是伤害灵魂的好手段，十分受部分仙君的喜爱</t>
  </si>
  <si>
    <t>收集&lt;color=#35cd1c&gt;斩魂刀&lt;/color&gt;</t>
  </si>
  <si>
    <t>斩魂鬼的武器长期受到其气息所染，附上了一丝破魂属性，若大量收集后融合炼制，可以炼出一批上佳属性的法器</t>
  </si>
  <si>
    <t>击杀&lt;color=#35cd1c&gt;斩魂鬼&lt;/color&gt;</t>
  </si>
  <si>
    <t>斩魂鬼是十分强大的魔物，我们收到了大量的求助帮助，仙君前去帮助一二吧</t>
  </si>
  <si>
    <t>以蛟丹为主，辅以其他几味药材炼制的丹药，可以解许多中毒之症，劳烦仙君前去取一些回来</t>
  </si>
  <si>
    <t>击杀&lt;color=#35cd1c&gt;冥河蛟精&lt;/color&gt;</t>
  </si>
  <si>
    <t>来自冥河的蛟精不仅擅长水系法术，还擅长用毒，其危害一直让天宫仙君们头痛不已，希望仙君能除去这一害</t>
  </si>
  <si>
    <t>收集&lt;color=#35cd1c&gt;鬼纹蛛丝&lt;/color&gt;</t>
  </si>
  <si>
    <t>鬼纹蛛丝有着超强的粘性，用来炼制捕捉妖兽的法器，有着意想不到的效果，请仙君去收集一些回来</t>
  </si>
  <si>
    <t>击杀&lt;color=#35cd1c&gt;鬼纹蛛&lt;/color&gt;</t>
  </si>
  <si>
    <t>鬼纹蛛虽然没有什么攻击性，但是它到处吐丝十分烦人，只能拜托仙君去消灭一些了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</si>
</sst>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rgb="FF205968"/>
      <name val="微软雅黑"/>
      <charset val="134"/>
    </font>
    <font>
      <b/>
      <sz val="9"/>
      <color rgb="FFE36C09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FFFFFF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5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3" borderId="3" xfId="5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50" applyFont="1" applyFill="1" applyBorder="1" applyAlignment="1">
      <alignment horizontal="righ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50" applyFont="1" applyFill="1" applyAlignment="1">
      <alignment vertical="center" wrapText="1"/>
    </xf>
    <xf numFmtId="0" fontId="0" fillId="0" borderId="0" xfId="50" applyFont="1" applyFill="1" applyAlignment="1">
      <alignment horizontal="left" vertical="center" wrapText="1"/>
    </xf>
    <xf numFmtId="0" fontId="0" fillId="0" borderId="0" xfId="50" applyFont="1" applyAlignment="1">
      <alignment horizontal="right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" fillId="0" borderId="0" xfId="51" applyFill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50" applyFont="1" applyFill="1" applyAlignment="1">
      <alignment horizontal="center" vertical="center"/>
    </xf>
    <xf numFmtId="0" fontId="0" fillId="0" borderId="0" xfId="50" applyFo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9"/>
  <sheetViews>
    <sheetView tabSelected="1" workbookViewId="0">
      <pane xSplit="1" ySplit="3" topLeftCell="G144" activePane="bottomRight" state="frozen"/>
      <selection/>
      <selection pane="topRight"/>
      <selection pane="bottomLeft"/>
      <selection pane="bottomRight" activeCell="L159" sqref="L159"/>
    </sheetView>
  </sheetViews>
  <sheetFormatPr defaultColWidth="9" defaultRowHeight="13.5"/>
  <cols>
    <col min="1" max="2" width="9" style="1"/>
    <col min="3" max="3" width="12.625" style="1" customWidth="1"/>
    <col min="4" max="6" width="12.625" style="2" customWidth="1"/>
    <col min="7" max="9" width="31.5" style="2" customWidth="1"/>
    <col min="10" max="10" width="15.25" style="2" customWidth="1"/>
    <col min="11" max="11" width="14.25" style="2" customWidth="1"/>
    <col min="12" max="13" width="17.125" style="2" customWidth="1"/>
    <col min="14" max="17" width="18.75" style="3" customWidth="1"/>
    <col min="18" max="19" width="18.75" customWidth="1"/>
    <col min="20" max="24" width="14.375" customWidth="1"/>
    <col min="25" max="28" width="13.875" customWidth="1"/>
  </cols>
  <sheetData>
    <row r="1" ht="15" spans="1:28">
      <c r="A1" s="4" t="s">
        <v>0</v>
      </c>
      <c r="B1" s="5"/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22" t="s">
        <v>9</v>
      </c>
      <c r="L1" s="7" t="s">
        <v>10</v>
      </c>
      <c r="M1" s="7" t="s">
        <v>11</v>
      </c>
      <c r="N1" s="23" t="s">
        <v>12</v>
      </c>
      <c r="O1" s="23" t="s">
        <v>13</v>
      </c>
      <c r="P1" s="23" t="s">
        <v>14</v>
      </c>
      <c r="Q1" s="23" t="s">
        <v>13</v>
      </c>
      <c r="R1" s="23" t="s">
        <v>15</v>
      </c>
      <c r="S1" s="23" t="s">
        <v>13</v>
      </c>
      <c r="T1" s="25" t="s">
        <v>16</v>
      </c>
      <c r="U1" s="25" t="s">
        <v>17</v>
      </c>
      <c r="V1" s="25" t="s">
        <v>13</v>
      </c>
      <c r="W1" s="25" t="s">
        <v>17</v>
      </c>
      <c r="X1" s="25" t="s">
        <v>13</v>
      </c>
      <c r="Y1" s="25" t="s">
        <v>17</v>
      </c>
      <c r="Z1" s="25" t="s">
        <v>13</v>
      </c>
      <c r="AA1" s="25" t="s">
        <v>17</v>
      </c>
      <c r="AB1" s="25" t="s">
        <v>13</v>
      </c>
    </row>
    <row r="2" ht="15" spans="1:28">
      <c r="A2" s="8" t="s">
        <v>0</v>
      </c>
      <c r="B2" s="9" t="s">
        <v>18</v>
      </c>
      <c r="C2" s="9" t="s">
        <v>19</v>
      </c>
      <c r="D2" s="10" t="s">
        <v>20</v>
      </c>
      <c r="E2" s="11" t="s">
        <v>21</v>
      </c>
      <c r="F2" s="2" t="s">
        <v>22</v>
      </c>
      <c r="G2" s="12" t="s">
        <v>23</v>
      </c>
      <c r="H2" s="12" t="s">
        <v>24</v>
      </c>
      <c r="I2" s="12" t="s">
        <v>25</v>
      </c>
      <c r="J2" s="10" t="s">
        <v>26</v>
      </c>
      <c r="K2" s="24" t="s">
        <v>27</v>
      </c>
      <c r="L2" s="10" t="s">
        <v>28</v>
      </c>
      <c r="M2" s="10" t="s">
        <v>29</v>
      </c>
      <c r="N2" s="23" t="s">
        <v>30</v>
      </c>
      <c r="O2" s="23" t="s">
        <v>31</v>
      </c>
      <c r="P2" s="23" t="s">
        <v>32</v>
      </c>
      <c r="Q2" s="23" t="s">
        <v>33</v>
      </c>
      <c r="R2" s="23" t="s">
        <v>34</v>
      </c>
      <c r="S2" s="23" t="s">
        <v>35</v>
      </c>
      <c r="T2" s="25" t="s">
        <v>36</v>
      </c>
      <c r="U2" s="25" t="s">
        <v>37</v>
      </c>
      <c r="V2" s="25" t="s">
        <v>38</v>
      </c>
      <c r="W2" s="25" t="s">
        <v>39</v>
      </c>
      <c r="X2" s="25" t="s">
        <v>40</v>
      </c>
      <c r="Y2" s="25" t="s">
        <v>41</v>
      </c>
      <c r="Z2" s="25" t="s">
        <v>42</v>
      </c>
      <c r="AA2" s="25" t="s">
        <v>43</v>
      </c>
      <c r="AB2" s="25" t="s">
        <v>44</v>
      </c>
    </row>
    <row r="3" spans="1:28">
      <c r="A3" s="13" t="s">
        <v>45</v>
      </c>
      <c r="B3" s="13" t="s">
        <v>45</v>
      </c>
      <c r="C3" s="13" t="s">
        <v>46</v>
      </c>
      <c r="D3" s="13" t="s">
        <v>45</v>
      </c>
      <c r="E3" s="13" t="s">
        <v>45</v>
      </c>
      <c r="F3" s="13" t="s">
        <v>45</v>
      </c>
      <c r="G3" s="13" t="s">
        <v>46</v>
      </c>
      <c r="H3" s="13" t="s">
        <v>46</v>
      </c>
      <c r="I3" s="13" t="s">
        <v>46</v>
      </c>
      <c r="J3" s="13" t="s">
        <v>46</v>
      </c>
      <c r="K3" s="13" t="s">
        <v>45</v>
      </c>
      <c r="L3" s="13" t="s">
        <v>45</v>
      </c>
      <c r="M3" s="13" t="s">
        <v>46</v>
      </c>
      <c r="N3" s="23" t="s">
        <v>45</v>
      </c>
      <c r="O3" s="23" t="s">
        <v>45</v>
      </c>
      <c r="P3" s="23" t="s">
        <v>45</v>
      </c>
      <c r="Q3" s="23" t="s">
        <v>45</v>
      </c>
      <c r="R3" s="23" t="s">
        <v>45</v>
      </c>
      <c r="S3" s="23" t="s">
        <v>45</v>
      </c>
      <c r="T3" s="25" t="s">
        <v>45</v>
      </c>
      <c r="U3" s="25" t="s">
        <v>45</v>
      </c>
      <c r="V3" s="25" t="s">
        <v>45</v>
      </c>
      <c r="W3" s="25" t="s">
        <v>45</v>
      </c>
      <c r="X3" s="25" t="s">
        <v>45</v>
      </c>
      <c r="Y3" s="25" t="s">
        <v>45</v>
      </c>
      <c r="Z3" s="25" t="s">
        <v>45</v>
      </c>
      <c r="AA3" s="25" t="s">
        <v>45</v>
      </c>
      <c r="AB3" s="25" t="s">
        <v>45</v>
      </c>
    </row>
    <row r="4" ht="27" spans="1:25">
      <c r="A4" s="1">
        <v>1</v>
      </c>
      <c r="B4" s="1">
        <v>1</v>
      </c>
      <c r="C4" s="14" t="s">
        <v>47</v>
      </c>
      <c r="D4" s="15">
        <v>120001</v>
      </c>
      <c r="E4" s="15">
        <v>120001</v>
      </c>
      <c r="F4" s="2">
        <v>100</v>
      </c>
      <c r="G4" s="16" t="s">
        <v>48</v>
      </c>
      <c r="H4" s="16" t="s">
        <v>49</v>
      </c>
      <c r="I4" s="16" t="s">
        <v>50</v>
      </c>
      <c r="J4" s="25" t="s">
        <v>51</v>
      </c>
      <c r="K4" s="25">
        <v>40</v>
      </c>
      <c r="L4" s="25">
        <v>50</v>
      </c>
      <c r="M4" s="25"/>
      <c r="N4" s="26">
        <v>1</v>
      </c>
      <c r="O4" s="3">
        <v>4800</v>
      </c>
      <c r="P4" s="26">
        <v>4</v>
      </c>
      <c r="R4" s="26">
        <v>2</v>
      </c>
      <c r="S4" s="28">
        <v>15</v>
      </c>
      <c r="T4" s="26">
        <v>100</v>
      </c>
      <c r="U4" s="26"/>
      <c r="V4" s="3"/>
      <c r="W4" s="26"/>
      <c r="X4" s="3"/>
      <c r="Y4" s="26"/>
    </row>
    <row r="5" ht="27" spans="1:25">
      <c r="A5" s="1">
        <v>2</v>
      </c>
      <c r="B5" s="1">
        <v>2</v>
      </c>
      <c r="C5" s="14" t="s">
        <v>47</v>
      </c>
      <c r="D5" s="15">
        <v>120002</v>
      </c>
      <c r="E5" s="15">
        <v>120002</v>
      </c>
      <c r="F5" s="2">
        <v>100</v>
      </c>
      <c r="G5" s="16" t="s">
        <v>52</v>
      </c>
      <c r="H5" s="16" t="s">
        <v>53</v>
      </c>
      <c r="I5" s="16" t="s">
        <v>54</v>
      </c>
      <c r="J5" s="25" t="s">
        <v>51</v>
      </c>
      <c r="K5" s="25">
        <v>40</v>
      </c>
      <c r="L5" s="25">
        <v>50</v>
      </c>
      <c r="M5" s="25"/>
      <c r="N5" s="26">
        <v>1</v>
      </c>
      <c r="O5" s="3">
        <v>4800</v>
      </c>
      <c r="P5" s="26">
        <v>4</v>
      </c>
      <c r="R5" s="26">
        <v>2</v>
      </c>
      <c r="S5" s="28">
        <v>15</v>
      </c>
      <c r="T5" s="26">
        <v>100</v>
      </c>
      <c r="U5" s="26"/>
      <c r="V5" s="3"/>
      <c r="W5" s="26"/>
      <c r="X5" s="3"/>
      <c r="Y5" s="26"/>
    </row>
    <row r="6" ht="27" spans="1:25">
      <c r="A6" s="1">
        <v>3</v>
      </c>
      <c r="B6" s="1">
        <v>3</v>
      </c>
      <c r="C6" s="14" t="s">
        <v>47</v>
      </c>
      <c r="D6" s="15">
        <v>120003</v>
      </c>
      <c r="E6" s="15">
        <v>120003</v>
      </c>
      <c r="F6" s="2">
        <v>100</v>
      </c>
      <c r="G6" s="17" t="s">
        <v>55</v>
      </c>
      <c r="H6" s="16" t="s">
        <v>56</v>
      </c>
      <c r="I6" s="16" t="s">
        <v>57</v>
      </c>
      <c r="J6" s="25" t="s">
        <v>51</v>
      </c>
      <c r="K6" s="25">
        <v>40</v>
      </c>
      <c r="L6" s="25">
        <v>50</v>
      </c>
      <c r="M6" s="25"/>
      <c r="N6" s="26">
        <v>1</v>
      </c>
      <c r="O6" s="3">
        <v>4800</v>
      </c>
      <c r="P6" s="26">
        <v>4</v>
      </c>
      <c r="R6" s="26">
        <v>2</v>
      </c>
      <c r="S6" s="28">
        <v>15</v>
      </c>
      <c r="T6" s="26">
        <v>100</v>
      </c>
      <c r="U6" s="26"/>
      <c r="V6" s="3"/>
      <c r="W6" s="26"/>
      <c r="X6" s="3"/>
      <c r="Y6" s="26"/>
    </row>
    <row r="7" ht="27" spans="1:25">
      <c r="A7" s="1">
        <v>4</v>
      </c>
      <c r="B7" s="1">
        <v>4</v>
      </c>
      <c r="C7" s="14" t="s">
        <v>47</v>
      </c>
      <c r="D7" s="15">
        <v>120004</v>
      </c>
      <c r="E7" s="15">
        <v>120004</v>
      </c>
      <c r="F7" s="2">
        <v>100</v>
      </c>
      <c r="G7" s="17" t="s">
        <v>58</v>
      </c>
      <c r="H7" s="16" t="s">
        <v>59</v>
      </c>
      <c r="I7" s="16" t="s">
        <v>60</v>
      </c>
      <c r="J7" s="25" t="s">
        <v>51</v>
      </c>
      <c r="K7" s="25">
        <v>40</v>
      </c>
      <c r="L7" s="25">
        <v>50</v>
      </c>
      <c r="N7" s="26">
        <v>1</v>
      </c>
      <c r="O7" s="3">
        <v>4800</v>
      </c>
      <c r="P7" s="26">
        <v>4</v>
      </c>
      <c r="R7" s="26">
        <v>2</v>
      </c>
      <c r="S7" s="28">
        <v>15</v>
      </c>
      <c r="T7" s="26">
        <v>100</v>
      </c>
      <c r="U7" s="26"/>
      <c r="V7" s="3"/>
      <c r="W7" s="26"/>
      <c r="X7" s="3"/>
      <c r="Y7" s="26"/>
    </row>
    <row r="8" ht="27" spans="1:25">
      <c r="A8" s="1">
        <v>5</v>
      </c>
      <c r="B8" s="1">
        <v>5</v>
      </c>
      <c r="C8" s="14" t="s">
        <v>47</v>
      </c>
      <c r="D8" s="15">
        <v>120005</v>
      </c>
      <c r="E8" s="15">
        <v>120005</v>
      </c>
      <c r="F8" s="2">
        <v>100</v>
      </c>
      <c r="G8" s="17" t="s">
        <v>61</v>
      </c>
      <c r="H8" s="16" t="s">
        <v>62</v>
      </c>
      <c r="I8" s="16" t="s">
        <v>63</v>
      </c>
      <c r="J8" s="25" t="s">
        <v>51</v>
      </c>
      <c r="K8" s="25">
        <v>40</v>
      </c>
      <c r="L8" s="25">
        <v>50</v>
      </c>
      <c r="N8" s="26">
        <v>1</v>
      </c>
      <c r="O8" s="3">
        <v>4800</v>
      </c>
      <c r="P8" s="26">
        <v>4</v>
      </c>
      <c r="R8" s="26">
        <v>2</v>
      </c>
      <c r="S8" s="28">
        <v>15</v>
      </c>
      <c r="T8" s="26">
        <v>100</v>
      </c>
      <c r="U8" s="26"/>
      <c r="V8" s="3"/>
      <c r="W8" s="26"/>
      <c r="X8" s="3"/>
      <c r="Y8" s="26"/>
    </row>
    <row r="9" customFormat="1" ht="27" spans="1:25">
      <c r="A9" s="1">
        <v>6</v>
      </c>
      <c r="B9" s="1">
        <v>6</v>
      </c>
      <c r="C9" s="14" t="s">
        <v>47</v>
      </c>
      <c r="D9" s="18">
        <v>120035</v>
      </c>
      <c r="E9" s="18">
        <v>120035</v>
      </c>
      <c r="F9" s="2">
        <v>100</v>
      </c>
      <c r="G9" s="17" t="s">
        <v>64</v>
      </c>
      <c r="H9" s="16" t="s">
        <v>65</v>
      </c>
      <c r="I9" s="17" t="s">
        <v>64</v>
      </c>
      <c r="J9" s="25" t="s">
        <v>51</v>
      </c>
      <c r="K9" s="25">
        <v>40</v>
      </c>
      <c r="L9" s="25">
        <v>50</v>
      </c>
      <c r="M9" s="2"/>
      <c r="N9" s="26">
        <v>1</v>
      </c>
      <c r="O9" s="3">
        <v>4800</v>
      </c>
      <c r="P9" s="26">
        <v>4</v>
      </c>
      <c r="Q9" s="3"/>
      <c r="R9" s="26">
        <v>2</v>
      </c>
      <c r="S9" s="28">
        <v>15</v>
      </c>
      <c r="T9" s="26">
        <v>100</v>
      </c>
      <c r="U9" s="26"/>
      <c r="V9" s="3"/>
      <c r="W9" s="26"/>
      <c r="X9" s="3"/>
      <c r="Y9" s="26"/>
    </row>
    <row r="10" customFormat="1" ht="40.5" spans="1:25">
      <c r="A10" s="1">
        <v>7</v>
      </c>
      <c r="B10" s="1">
        <v>7</v>
      </c>
      <c r="C10" s="14" t="s">
        <v>47</v>
      </c>
      <c r="D10" s="18">
        <v>120036</v>
      </c>
      <c r="E10" s="18">
        <v>120036</v>
      </c>
      <c r="F10" s="2">
        <v>100</v>
      </c>
      <c r="G10" s="17" t="s">
        <v>66</v>
      </c>
      <c r="H10" s="16" t="s">
        <v>67</v>
      </c>
      <c r="I10" s="17" t="s">
        <v>66</v>
      </c>
      <c r="J10" s="25" t="s">
        <v>51</v>
      </c>
      <c r="K10" s="25">
        <v>40</v>
      </c>
      <c r="L10" s="25">
        <v>50</v>
      </c>
      <c r="M10" s="2"/>
      <c r="N10" s="26">
        <v>1</v>
      </c>
      <c r="O10" s="3">
        <v>4800</v>
      </c>
      <c r="P10" s="26">
        <v>4</v>
      </c>
      <c r="Q10" s="3"/>
      <c r="R10" s="26">
        <v>2</v>
      </c>
      <c r="S10" s="28">
        <v>15</v>
      </c>
      <c r="T10" s="26">
        <v>100</v>
      </c>
      <c r="U10" s="26"/>
      <c r="V10" s="3"/>
      <c r="W10" s="26"/>
      <c r="X10" s="3"/>
      <c r="Y10" s="26"/>
    </row>
    <row r="11" customFormat="1" ht="40.5" spans="1:25">
      <c r="A11" s="1">
        <v>8</v>
      </c>
      <c r="B11" s="1">
        <v>8</v>
      </c>
      <c r="C11" s="14" t="s">
        <v>47</v>
      </c>
      <c r="D11" s="18">
        <v>120043</v>
      </c>
      <c r="E11" s="18">
        <v>120043</v>
      </c>
      <c r="F11" s="2">
        <v>100</v>
      </c>
      <c r="G11" s="17" t="s">
        <v>68</v>
      </c>
      <c r="H11" s="16" t="s">
        <v>69</v>
      </c>
      <c r="I11" s="16" t="s">
        <v>68</v>
      </c>
      <c r="J11" s="25" t="s">
        <v>51</v>
      </c>
      <c r="K11" s="25">
        <v>999</v>
      </c>
      <c r="L11" s="25">
        <v>-1</v>
      </c>
      <c r="M11" s="2"/>
      <c r="N11" s="26">
        <v>1</v>
      </c>
      <c r="O11" s="3">
        <v>4800</v>
      </c>
      <c r="P11" s="26">
        <v>4</v>
      </c>
      <c r="Q11" s="3"/>
      <c r="R11" s="26">
        <v>2</v>
      </c>
      <c r="S11" s="28">
        <v>15</v>
      </c>
      <c r="T11" s="26">
        <v>100</v>
      </c>
      <c r="U11" s="26"/>
      <c r="V11" s="3"/>
      <c r="W11" s="26"/>
      <c r="X11" s="3"/>
      <c r="Y11" s="26"/>
    </row>
    <row r="12" customFormat="1" ht="40.5" spans="1:25">
      <c r="A12" s="1">
        <v>9</v>
      </c>
      <c r="B12" s="1">
        <v>9</v>
      </c>
      <c r="C12" s="14" t="s">
        <v>47</v>
      </c>
      <c r="D12" s="18">
        <v>120044</v>
      </c>
      <c r="E12" s="18">
        <v>120044</v>
      </c>
      <c r="F12" s="2">
        <v>100</v>
      </c>
      <c r="G12" s="17" t="s">
        <v>70</v>
      </c>
      <c r="H12" s="16" t="s">
        <v>71</v>
      </c>
      <c r="I12" s="17" t="s">
        <v>70</v>
      </c>
      <c r="J12" s="25" t="s">
        <v>51</v>
      </c>
      <c r="K12" s="25">
        <v>999</v>
      </c>
      <c r="L12" s="25">
        <v>-1</v>
      </c>
      <c r="M12" s="2"/>
      <c r="N12" s="26">
        <v>1</v>
      </c>
      <c r="O12" s="3">
        <v>4800</v>
      </c>
      <c r="P12" s="26">
        <v>4</v>
      </c>
      <c r="Q12" s="3"/>
      <c r="R12" s="26">
        <v>2</v>
      </c>
      <c r="S12" s="28">
        <v>15</v>
      </c>
      <c r="T12" s="26">
        <v>100</v>
      </c>
      <c r="U12" s="26"/>
      <c r="V12" s="3"/>
      <c r="W12" s="26"/>
      <c r="X12" s="3"/>
      <c r="Y12" s="26"/>
    </row>
    <row r="13" customFormat="1" ht="27" spans="1:25">
      <c r="A13" s="1">
        <v>10</v>
      </c>
      <c r="B13" s="1">
        <v>10</v>
      </c>
      <c r="C13" s="14" t="s">
        <v>47</v>
      </c>
      <c r="D13" s="18">
        <v>120045</v>
      </c>
      <c r="E13" s="18">
        <v>120045</v>
      </c>
      <c r="F13" s="2">
        <v>100</v>
      </c>
      <c r="G13" s="16" t="s">
        <v>70</v>
      </c>
      <c r="H13" s="16" t="s">
        <v>72</v>
      </c>
      <c r="I13" s="17" t="s">
        <v>73</v>
      </c>
      <c r="J13" s="25" t="s">
        <v>51</v>
      </c>
      <c r="K13" s="25">
        <v>40</v>
      </c>
      <c r="L13" s="25">
        <v>50</v>
      </c>
      <c r="M13" s="2"/>
      <c r="N13" s="26">
        <v>1</v>
      </c>
      <c r="O13" s="3">
        <v>4800</v>
      </c>
      <c r="P13" s="26">
        <v>4</v>
      </c>
      <c r="Q13" s="3"/>
      <c r="R13" s="26">
        <v>2</v>
      </c>
      <c r="S13" s="28">
        <v>15</v>
      </c>
      <c r="T13" s="26">
        <v>100</v>
      </c>
      <c r="U13" s="26"/>
      <c r="V13" s="3"/>
      <c r="W13" s="26"/>
      <c r="X13" s="3"/>
      <c r="Y13" s="26"/>
    </row>
    <row r="14" customFormat="1" ht="27" spans="1:25">
      <c r="A14" s="1">
        <v>11</v>
      </c>
      <c r="B14" s="1">
        <v>11</v>
      </c>
      <c r="C14" s="14" t="s">
        <v>47</v>
      </c>
      <c r="D14" s="18">
        <v>120046</v>
      </c>
      <c r="E14" s="18">
        <v>120046</v>
      </c>
      <c r="F14" s="2">
        <v>100</v>
      </c>
      <c r="G14" s="19" t="s">
        <v>74</v>
      </c>
      <c r="H14" s="19" t="s">
        <v>75</v>
      </c>
      <c r="I14" s="19" t="s">
        <v>74</v>
      </c>
      <c r="J14" s="25" t="s">
        <v>51</v>
      </c>
      <c r="K14" s="25">
        <v>999</v>
      </c>
      <c r="L14" s="25">
        <v>-1</v>
      </c>
      <c r="M14" s="2"/>
      <c r="N14" s="26">
        <v>1</v>
      </c>
      <c r="O14" s="3">
        <v>4800</v>
      </c>
      <c r="P14" s="26">
        <v>4</v>
      </c>
      <c r="Q14" s="3"/>
      <c r="R14" s="26">
        <v>2</v>
      </c>
      <c r="S14" s="28">
        <v>15</v>
      </c>
      <c r="T14" s="26">
        <v>100</v>
      </c>
      <c r="U14" s="26"/>
      <c r="V14" s="3"/>
      <c r="W14" s="26"/>
      <c r="X14" s="3"/>
      <c r="Y14" s="26"/>
    </row>
    <row r="15" customFormat="1" ht="27" spans="1:25">
      <c r="A15" s="1">
        <v>12</v>
      </c>
      <c r="B15" s="1">
        <v>12</v>
      </c>
      <c r="C15" s="14" t="s">
        <v>47</v>
      </c>
      <c r="D15" s="18">
        <v>120028</v>
      </c>
      <c r="E15" s="18">
        <v>120028</v>
      </c>
      <c r="F15" s="2">
        <v>100</v>
      </c>
      <c r="G15" s="17" t="s">
        <v>76</v>
      </c>
      <c r="H15" s="16" t="s">
        <v>77</v>
      </c>
      <c r="I15" s="16" t="s">
        <v>78</v>
      </c>
      <c r="J15" s="25" t="s">
        <v>51</v>
      </c>
      <c r="K15" s="25">
        <v>40</v>
      </c>
      <c r="L15" s="25">
        <v>50</v>
      </c>
      <c r="M15" s="2"/>
      <c r="N15" s="26">
        <v>1</v>
      </c>
      <c r="O15" s="3">
        <v>4800</v>
      </c>
      <c r="P15" s="26">
        <v>4</v>
      </c>
      <c r="Q15" s="3"/>
      <c r="R15" s="26">
        <v>2</v>
      </c>
      <c r="S15" s="28">
        <v>15</v>
      </c>
      <c r="T15" s="26">
        <v>100</v>
      </c>
      <c r="U15" s="26"/>
      <c r="V15" s="3"/>
      <c r="W15" s="26"/>
      <c r="X15" s="3"/>
      <c r="Y15" s="26"/>
    </row>
    <row r="16" customFormat="1" ht="27" spans="1:20">
      <c r="A16" s="1">
        <v>13</v>
      </c>
      <c r="B16" s="1">
        <v>13</v>
      </c>
      <c r="C16" s="14" t="s">
        <v>47</v>
      </c>
      <c r="D16" s="18">
        <v>120056</v>
      </c>
      <c r="E16" s="18">
        <v>120056</v>
      </c>
      <c r="F16" s="2">
        <v>100</v>
      </c>
      <c r="G16" s="17" t="s">
        <v>79</v>
      </c>
      <c r="H16" s="16" t="s">
        <v>80</v>
      </c>
      <c r="I16" s="12" t="s">
        <v>81</v>
      </c>
      <c r="J16" s="27" t="s">
        <v>51</v>
      </c>
      <c r="K16" s="25">
        <v>40</v>
      </c>
      <c r="L16" s="25">
        <v>50</v>
      </c>
      <c r="M16" s="2"/>
      <c r="N16" s="26">
        <v>1</v>
      </c>
      <c r="O16" s="3">
        <v>4800</v>
      </c>
      <c r="P16" s="26">
        <v>4</v>
      </c>
      <c r="Q16" s="3"/>
      <c r="R16" s="26">
        <v>2</v>
      </c>
      <c r="S16" s="28">
        <v>15</v>
      </c>
      <c r="T16" s="26">
        <v>100</v>
      </c>
    </row>
    <row r="17" customFormat="1" ht="27" spans="1:20">
      <c r="A17" s="1">
        <v>14</v>
      </c>
      <c r="B17" s="1">
        <v>14</v>
      </c>
      <c r="C17" s="14" t="s">
        <v>47</v>
      </c>
      <c r="D17" s="18">
        <v>120057</v>
      </c>
      <c r="E17" s="18">
        <v>120057</v>
      </c>
      <c r="F17" s="2">
        <v>100</v>
      </c>
      <c r="G17" s="17" t="s">
        <v>82</v>
      </c>
      <c r="H17" s="16" t="s">
        <v>83</v>
      </c>
      <c r="I17" s="12" t="s">
        <v>84</v>
      </c>
      <c r="J17" s="3" t="s">
        <v>51</v>
      </c>
      <c r="K17" s="25">
        <v>40</v>
      </c>
      <c r="L17" s="25">
        <v>50</v>
      </c>
      <c r="M17" s="2"/>
      <c r="N17" s="26">
        <v>1</v>
      </c>
      <c r="O17" s="3">
        <v>4800</v>
      </c>
      <c r="P17" s="26">
        <v>4</v>
      </c>
      <c r="Q17" s="3"/>
      <c r="R17" s="26">
        <v>2</v>
      </c>
      <c r="S17" s="28">
        <v>15</v>
      </c>
      <c r="T17" s="26">
        <v>100</v>
      </c>
    </row>
    <row r="18" ht="27" spans="1:25">
      <c r="A18" s="1">
        <v>15</v>
      </c>
      <c r="B18" s="1">
        <v>15</v>
      </c>
      <c r="C18" s="14" t="s">
        <v>47</v>
      </c>
      <c r="D18" s="15">
        <v>120006</v>
      </c>
      <c r="E18" s="15">
        <v>120006</v>
      </c>
      <c r="F18" s="2">
        <v>100</v>
      </c>
      <c r="G18" s="17" t="s">
        <v>85</v>
      </c>
      <c r="H18" s="16" t="s">
        <v>86</v>
      </c>
      <c r="I18" s="16" t="s">
        <v>87</v>
      </c>
      <c r="J18" s="25" t="s">
        <v>51</v>
      </c>
      <c r="K18" s="25">
        <v>40</v>
      </c>
      <c r="L18" s="25">
        <v>50</v>
      </c>
      <c r="N18" s="26">
        <v>1</v>
      </c>
      <c r="O18" s="3">
        <v>4800</v>
      </c>
      <c r="P18" s="26">
        <v>4</v>
      </c>
      <c r="R18" s="26">
        <v>2</v>
      </c>
      <c r="S18" s="28">
        <v>15</v>
      </c>
      <c r="T18" s="26">
        <v>100</v>
      </c>
      <c r="U18" s="26"/>
      <c r="V18" s="3"/>
      <c r="W18" s="26"/>
      <c r="X18" s="3"/>
      <c r="Y18" s="26"/>
    </row>
    <row r="19" ht="27" spans="1:25">
      <c r="A19" s="1">
        <v>16</v>
      </c>
      <c r="B19" s="1">
        <v>16</v>
      </c>
      <c r="C19" s="14" t="s">
        <v>47</v>
      </c>
      <c r="D19" s="15">
        <v>120007</v>
      </c>
      <c r="E19" s="15">
        <v>120007</v>
      </c>
      <c r="F19" s="2">
        <v>100</v>
      </c>
      <c r="G19" s="17" t="s">
        <v>88</v>
      </c>
      <c r="H19" s="17" t="s">
        <v>89</v>
      </c>
      <c r="I19" s="16" t="s">
        <v>90</v>
      </c>
      <c r="J19" s="25" t="s">
        <v>51</v>
      </c>
      <c r="K19" s="25">
        <v>40</v>
      </c>
      <c r="L19" s="25">
        <v>50</v>
      </c>
      <c r="N19" s="26">
        <v>1</v>
      </c>
      <c r="O19" s="3">
        <v>4800</v>
      </c>
      <c r="P19" s="26">
        <v>4</v>
      </c>
      <c r="R19" s="26">
        <v>2</v>
      </c>
      <c r="S19" s="28">
        <v>15</v>
      </c>
      <c r="T19" s="26">
        <v>100</v>
      </c>
      <c r="U19" s="26"/>
      <c r="V19" s="3"/>
      <c r="W19" s="26"/>
      <c r="X19" s="3"/>
      <c r="Y19" s="26"/>
    </row>
    <row r="20" ht="27" spans="1:25">
      <c r="A20" s="1">
        <v>17</v>
      </c>
      <c r="B20" s="1">
        <v>17</v>
      </c>
      <c r="C20" s="14" t="s">
        <v>47</v>
      </c>
      <c r="D20" s="15">
        <v>120008</v>
      </c>
      <c r="E20" s="15">
        <v>120008</v>
      </c>
      <c r="F20" s="2">
        <v>100</v>
      </c>
      <c r="G20" s="17" t="s">
        <v>91</v>
      </c>
      <c r="H20" s="16" t="s">
        <v>92</v>
      </c>
      <c r="I20" s="16" t="s">
        <v>90</v>
      </c>
      <c r="J20" s="25" t="s">
        <v>51</v>
      </c>
      <c r="K20" s="25">
        <v>40</v>
      </c>
      <c r="L20" s="25">
        <v>50</v>
      </c>
      <c r="N20" s="26">
        <v>1</v>
      </c>
      <c r="O20" s="3">
        <v>4800</v>
      </c>
      <c r="P20" s="26">
        <v>4</v>
      </c>
      <c r="R20" s="26">
        <v>2</v>
      </c>
      <c r="S20" s="28">
        <v>15</v>
      </c>
      <c r="T20" s="26">
        <v>100</v>
      </c>
      <c r="U20" s="26"/>
      <c r="V20" s="3"/>
      <c r="W20" s="26"/>
      <c r="X20" s="3"/>
      <c r="Y20" s="26"/>
    </row>
    <row r="21" ht="27" spans="1:25">
      <c r="A21" s="1">
        <v>18</v>
      </c>
      <c r="B21" s="1">
        <v>18</v>
      </c>
      <c r="C21" s="14" t="s">
        <v>47</v>
      </c>
      <c r="D21" s="15">
        <v>120009</v>
      </c>
      <c r="E21" s="15">
        <v>120009</v>
      </c>
      <c r="F21" s="2">
        <v>100</v>
      </c>
      <c r="G21" s="17" t="s">
        <v>93</v>
      </c>
      <c r="H21" s="16" t="s">
        <v>94</v>
      </c>
      <c r="I21" s="16" t="s">
        <v>95</v>
      </c>
      <c r="J21" s="25" t="s">
        <v>51</v>
      </c>
      <c r="K21" s="25">
        <v>40</v>
      </c>
      <c r="L21" s="25">
        <v>50</v>
      </c>
      <c r="N21" s="26">
        <v>1</v>
      </c>
      <c r="O21" s="3">
        <v>4800</v>
      </c>
      <c r="P21" s="26">
        <v>4</v>
      </c>
      <c r="R21" s="26">
        <v>2</v>
      </c>
      <c r="S21" s="28">
        <v>15</v>
      </c>
      <c r="T21" s="26">
        <v>100</v>
      </c>
      <c r="U21" s="26"/>
      <c r="V21" s="3"/>
      <c r="W21" s="26"/>
      <c r="X21" s="3"/>
      <c r="Y21" s="26"/>
    </row>
    <row r="22" ht="27" spans="1:25">
      <c r="A22" s="1">
        <v>19</v>
      </c>
      <c r="B22" s="1">
        <v>19</v>
      </c>
      <c r="C22" s="14" t="s">
        <v>47</v>
      </c>
      <c r="D22" s="15">
        <v>120010</v>
      </c>
      <c r="E22" s="15">
        <v>120010</v>
      </c>
      <c r="F22" s="2">
        <v>100</v>
      </c>
      <c r="G22" s="17" t="s">
        <v>96</v>
      </c>
      <c r="H22" s="16" t="s">
        <v>97</v>
      </c>
      <c r="I22" s="16" t="s">
        <v>98</v>
      </c>
      <c r="J22" s="25" t="s">
        <v>51</v>
      </c>
      <c r="K22" s="25">
        <v>40</v>
      </c>
      <c r="L22" s="25">
        <v>50</v>
      </c>
      <c r="N22" s="26">
        <v>1</v>
      </c>
      <c r="O22" s="3">
        <v>4800</v>
      </c>
      <c r="P22" s="26">
        <v>4</v>
      </c>
      <c r="R22" s="26">
        <v>2</v>
      </c>
      <c r="S22" s="28">
        <v>15</v>
      </c>
      <c r="T22" s="26">
        <v>100</v>
      </c>
      <c r="U22" s="26"/>
      <c r="V22" s="3"/>
      <c r="W22" s="26"/>
      <c r="X22" s="3"/>
      <c r="Y22" s="26"/>
    </row>
    <row r="23" ht="27" spans="1:25">
      <c r="A23" s="1">
        <v>20</v>
      </c>
      <c r="B23" s="1">
        <v>20</v>
      </c>
      <c r="C23" s="14" t="s">
        <v>47</v>
      </c>
      <c r="D23" s="15">
        <v>120011</v>
      </c>
      <c r="E23" s="15">
        <v>120011</v>
      </c>
      <c r="F23" s="2">
        <v>100</v>
      </c>
      <c r="G23" s="17" t="s">
        <v>99</v>
      </c>
      <c r="H23" s="16" t="s">
        <v>100</v>
      </c>
      <c r="I23" s="16" t="s">
        <v>101</v>
      </c>
      <c r="J23" s="25" t="s">
        <v>51</v>
      </c>
      <c r="K23" s="25">
        <v>51</v>
      </c>
      <c r="L23" s="25">
        <v>55</v>
      </c>
      <c r="N23" s="26">
        <v>1</v>
      </c>
      <c r="O23" s="3">
        <v>4800</v>
      </c>
      <c r="P23" s="26">
        <v>4</v>
      </c>
      <c r="R23" s="26">
        <v>2</v>
      </c>
      <c r="S23" s="28">
        <v>15</v>
      </c>
      <c r="T23" s="26">
        <v>100</v>
      </c>
      <c r="U23" s="26"/>
      <c r="V23" s="3"/>
      <c r="W23" s="26"/>
      <c r="X23" s="3"/>
      <c r="Y23" s="26"/>
    </row>
    <row r="24" ht="27" spans="1:25">
      <c r="A24" s="1">
        <v>21</v>
      </c>
      <c r="B24" s="1">
        <v>21</v>
      </c>
      <c r="C24" s="14" t="s">
        <v>47</v>
      </c>
      <c r="D24" s="15">
        <v>120012</v>
      </c>
      <c r="E24" s="15">
        <v>120012</v>
      </c>
      <c r="F24" s="2">
        <v>100</v>
      </c>
      <c r="G24" s="20" t="s">
        <v>102</v>
      </c>
      <c r="H24" s="16" t="s">
        <v>103</v>
      </c>
      <c r="I24" s="16" t="s">
        <v>104</v>
      </c>
      <c r="J24" s="25" t="s">
        <v>51</v>
      </c>
      <c r="K24" s="25">
        <v>51</v>
      </c>
      <c r="L24" s="25">
        <v>55</v>
      </c>
      <c r="N24" s="26">
        <v>1</v>
      </c>
      <c r="O24" s="3">
        <v>4800</v>
      </c>
      <c r="P24" s="26">
        <v>4</v>
      </c>
      <c r="R24" s="26">
        <v>2</v>
      </c>
      <c r="S24" s="28">
        <v>15</v>
      </c>
      <c r="T24" s="26">
        <v>100</v>
      </c>
      <c r="U24" s="26"/>
      <c r="V24" s="3"/>
      <c r="W24" s="26"/>
      <c r="X24" s="3"/>
      <c r="Y24" s="26"/>
    </row>
    <row r="25" ht="27" spans="1:25">
      <c r="A25" s="1">
        <v>22</v>
      </c>
      <c r="B25" s="1">
        <v>22</v>
      </c>
      <c r="C25" s="14" t="s">
        <v>47</v>
      </c>
      <c r="D25" s="15">
        <v>120013</v>
      </c>
      <c r="E25" s="15">
        <v>120013</v>
      </c>
      <c r="F25" s="2">
        <v>100</v>
      </c>
      <c r="G25" s="17" t="s">
        <v>105</v>
      </c>
      <c r="H25" s="17" t="s">
        <v>106</v>
      </c>
      <c r="I25" s="16" t="s">
        <v>107</v>
      </c>
      <c r="J25" s="25" t="s">
        <v>51</v>
      </c>
      <c r="K25" s="25">
        <v>51</v>
      </c>
      <c r="L25" s="25">
        <v>55</v>
      </c>
      <c r="N25" s="26">
        <v>1</v>
      </c>
      <c r="O25" s="3">
        <v>4800</v>
      </c>
      <c r="P25" s="26">
        <v>4</v>
      </c>
      <c r="R25" s="26">
        <v>2</v>
      </c>
      <c r="S25" s="28">
        <v>15</v>
      </c>
      <c r="T25" s="26">
        <v>100</v>
      </c>
      <c r="U25" s="26"/>
      <c r="V25" s="3"/>
      <c r="W25" s="26"/>
      <c r="X25" s="3"/>
      <c r="Y25" s="26"/>
    </row>
    <row r="26" ht="27" spans="1:25">
      <c r="A26" s="1">
        <v>23</v>
      </c>
      <c r="B26" s="1">
        <v>23</v>
      </c>
      <c r="C26" s="14" t="s">
        <v>47</v>
      </c>
      <c r="D26" s="15">
        <v>120014</v>
      </c>
      <c r="E26" s="15">
        <v>120014</v>
      </c>
      <c r="F26" s="2">
        <v>100</v>
      </c>
      <c r="G26" s="17" t="s">
        <v>108</v>
      </c>
      <c r="H26" s="16" t="s">
        <v>109</v>
      </c>
      <c r="I26" s="16" t="s">
        <v>110</v>
      </c>
      <c r="J26" s="25" t="s">
        <v>51</v>
      </c>
      <c r="K26" s="25">
        <v>51</v>
      </c>
      <c r="L26" s="25">
        <v>55</v>
      </c>
      <c r="N26" s="26">
        <v>1</v>
      </c>
      <c r="O26" s="3">
        <v>4800</v>
      </c>
      <c r="P26" s="26">
        <v>4</v>
      </c>
      <c r="R26" s="26">
        <v>2</v>
      </c>
      <c r="S26" s="28">
        <v>15</v>
      </c>
      <c r="T26" s="26">
        <v>100</v>
      </c>
      <c r="U26" s="26"/>
      <c r="V26" s="3"/>
      <c r="W26" s="26"/>
      <c r="X26" s="3"/>
      <c r="Y26" s="26"/>
    </row>
    <row r="27" ht="27" spans="1:25">
      <c r="A27" s="1">
        <v>24</v>
      </c>
      <c r="B27" s="1">
        <v>24</v>
      </c>
      <c r="C27" s="14" t="s">
        <v>47</v>
      </c>
      <c r="D27" s="15">
        <v>120015</v>
      </c>
      <c r="E27" s="15">
        <v>120015</v>
      </c>
      <c r="F27" s="2">
        <v>100</v>
      </c>
      <c r="G27" s="17" t="s">
        <v>111</v>
      </c>
      <c r="H27" s="17" t="s">
        <v>112</v>
      </c>
      <c r="I27" s="16" t="s">
        <v>113</v>
      </c>
      <c r="J27" s="25" t="s">
        <v>51</v>
      </c>
      <c r="K27" s="25">
        <v>51</v>
      </c>
      <c r="L27" s="25">
        <v>55</v>
      </c>
      <c r="N27" s="26">
        <v>1</v>
      </c>
      <c r="O27" s="3">
        <v>4800</v>
      </c>
      <c r="P27" s="26">
        <v>4</v>
      </c>
      <c r="R27" s="26">
        <v>2</v>
      </c>
      <c r="S27" s="28">
        <v>15</v>
      </c>
      <c r="T27" s="26">
        <v>100</v>
      </c>
      <c r="U27" s="26"/>
      <c r="V27" s="3"/>
      <c r="W27" s="26"/>
      <c r="X27" s="3"/>
      <c r="Y27" s="26"/>
    </row>
    <row r="28" ht="27" spans="1:25">
      <c r="A28" s="1">
        <v>25</v>
      </c>
      <c r="B28" s="1">
        <v>25</v>
      </c>
      <c r="C28" s="14" t="s">
        <v>47</v>
      </c>
      <c r="D28" s="21">
        <v>120016</v>
      </c>
      <c r="E28" s="21">
        <v>120016</v>
      </c>
      <c r="F28" s="2">
        <v>100</v>
      </c>
      <c r="G28" s="17" t="s">
        <v>114</v>
      </c>
      <c r="H28" s="16" t="s">
        <v>115</v>
      </c>
      <c r="I28" s="16" t="s">
        <v>116</v>
      </c>
      <c r="J28" s="25" t="s">
        <v>51</v>
      </c>
      <c r="K28" s="25">
        <v>51</v>
      </c>
      <c r="L28" s="25">
        <v>55</v>
      </c>
      <c r="N28" s="26">
        <v>1</v>
      </c>
      <c r="O28" s="3">
        <v>4800</v>
      </c>
      <c r="P28" s="26">
        <v>4</v>
      </c>
      <c r="R28" s="26">
        <v>2</v>
      </c>
      <c r="S28" s="28">
        <v>15</v>
      </c>
      <c r="T28" s="26">
        <v>100</v>
      </c>
      <c r="U28" s="26"/>
      <c r="V28" s="3"/>
      <c r="W28" s="26"/>
      <c r="X28" s="3"/>
      <c r="Y28" s="26"/>
    </row>
    <row r="29" customFormat="1" ht="27" spans="1:25">
      <c r="A29" s="1">
        <v>26</v>
      </c>
      <c r="B29" s="1">
        <v>26</v>
      </c>
      <c r="C29" s="14" t="s">
        <v>47</v>
      </c>
      <c r="D29" s="18">
        <v>120029</v>
      </c>
      <c r="E29" s="18">
        <v>120029</v>
      </c>
      <c r="F29" s="2">
        <v>100</v>
      </c>
      <c r="G29" s="17" t="s">
        <v>117</v>
      </c>
      <c r="H29" s="17" t="s">
        <v>118</v>
      </c>
      <c r="I29" s="16" t="s">
        <v>117</v>
      </c>
      <c r="J29" s="25" t="s">
        <v>51</v>
      </c>
      <c r="K29" s="25">
        <v>51</v>
      </c>
      <c r="L29" s="25">
        <v>55</v>
      </c>
      <c r="M29" s="2"/>
      <c r="N29" s="26">
        <v>1</v>
      </c>
      <c r="O29" s="3">
        <v>4800</v>
      </c>
      <c r="P29" s="26">
        <v>4</v>
      </c>
      <c r="Q29" s="3"/>
      <c r="R29" s="26">
        <v>2</v>
      </c>
      <c r="S29" s="28">
        <v>15</v>
      </c>
      <c r="T29" s="26">
        <v>100</v>
      </c>
      <c r="U29" s="26"/>
      <c r="V29" s="3"/>
      <c r="W29" s="26"/>
      <c r="X29" s="3"/>
      <c r="Y29" s="26"/>
    </row>
    <row r="30" customFormat="1" ht="27" spans="1:25">
      <c r="A30" s="1">
        <v>27</v>
      </c>
      <c r="B30" s="1">
        <v>27</v>
      </c>
      <c r="C30" s="14" t="s">
        <v>47</v>
      </c>
      <c r="D30" s="18">
        <v>120030</v>
      </c>
      <c r="E30" s="18">
        <v>120030</v>
      </c>
      <c r="F30" s="2">
        <v>100</v>
      </c>
      <c r="G30" s="17" t="s">
        <v>119</v>
      </c>
      <c r="H30" s="17" t="s">
        <v>120</v>
      </c>
      <c r="I30" s="16" t="s">
        <v>119</v>
      </c>
      <c r="J30" s="25" t="s">
        <v>51</v>
      </c>
      <c r="K30" s="25">
        <v>51</v>
      </c>
      <c r="L30" s="25">
        <v>55</v>
      </c>
      <c r="M30" s="2"/>
      <c r="N30" s="26">
        <v>1</v>
      </c>
      <c r="O30" s="3">
        <v>4800</v>
      </c>
      <c r="P30" s="26">
        <v>4</v>
      </c>
      <c r="Q30" s="3"/>
      <c r="R30" s="26">
        <v>2</v>
      </c>
      <c r="S30" s="28">
        <v>15</v>
      </c>
      <c r="T30" s="26">
        <v>100</v>
      </c>
      <c r="U30" s="26"/>
      <c r="V30" s="3"/>
      <c r="W30" s="26"/>
      <c r="X30" s="3"/>
      <c r="Y30" s="26"/>
    </row>
    <row r="31" customFormat="1" ht="27" spans="1:25">
      <c r="A31" s="1">
        <v>28</v>
      </c>
      <c r="B31" s="1">
        <v>28</v>
      </c>
      <c r="C31" s="14" t="s">
        <v>47</v>
      </c>
      <c r="D31" s="18">
        <v>120031</v>
      </c>
      <c r="E31" s="18">
        <v>120031</v>
      </c>
      <c r="F31" s="2">
        <v>100</v>
      </c>
      <c r="G31" s="17" t="s">
        <v>121</v>
      </c>
      <c r="H31" s="16" t="s">
        <v>122</v>
      </c>
      <c r="I31" s="16" t="s">
        <v>121</v>
      </c>
      <c r="J31" s="25" t="s">
        <v>51</v>
      </c>
      <c r="K31" s="25">
        <v>999</v>
      </c>
      <c r="L31" s="25">
        <v>-1</v>
      </c>
      <c r="M31" s="2"/>
      <c r="N31" s="26">
        <v>1</v>
      </c>
      <c r="O31" s="3">
        <v>4800</v>
      </c>
      <c r="P31" s="26">
        <v>4</v>
      </c>
      <c r="Q31" s="3"/>
      <c r="R31" s="26">
        <v>2</v>
      </c>
      <c r="S31" s="28">
        <v>15</v>
      </c>
      <c r="T31" s="26">
        <v>100</v>
      </c>
      <c r="U31" s="26"/>
      <c r="V31" s="3"/>
      <c r="W31" s="26"/>
      <c r="X31" s="3"/>
      <c r="Y31" s="26"/>
    </row>
    <row r="32" customFormat="1" ht="27" spans="1:25">
      <c r="A32" s="1">
        <v>29</v>
      </c>
      <c r="B32" s="1">
        <v>29</v>
      </c>
      <c r="C32" s="14" t="s">
        <v>47</v>
      </c>
      <c r="D32" s="18">
        <v>120032</v>
      </c>
      <c r="E32" s="18">
        <v>120032</v>
      </c>
      <c r="F32" s="2">
        <v>100</v>
      </c>
      <c r="G32" s="17" t="s">
        <v>123</v>
      </c>
      <c r="H32" s="16" t="s">
        <v>124</v>
      </c>
      <c r="I32" s="16" t="s">
        <v>125</v>
      </c>
      <c r="J32" s="25" t="s">
        <v>51</v>
      </c>
      <c r="K32" s="25">
        <v>999</v>
      </c>
      <c r="L32" s="25">
        <v>-1</v>
      </c>
      <c r="M32" s="2"/>
      <c r="N32" s="26">
        <v>1</v>
      </c>
      <c r="O32" s="3">
        <v>4800</v>
      </c>
      <c r="P32" s="26">
        <v>4</v>
      </c>
      <c r="Q32" s="3"/>
      <c r="R32" s="26">
        <v>2</v>
      </c>
      <c r="S32" s="28">
        <v>15</v>
      </c>
      <c r="T32" s="26">
        <v>100</v>
      </c>
      <c r="U32" s="26"/>
      <c r="V32" s="3"/>
      <c r="W32" s="26"/>
      <c r="X32" s="3"/>
      <c r="Y32" s="26"/>
    </row>
    <row r="33" customFormat="1" ht="40.5" spans="1:25">
      <c r="A33" s="1">
        <v>30</v>
      </c>
      <c r="B33" s="1">
        <v>30</v>
      </c>
      <c r="C33" s="14" t="s">
        <v>47</v>
      </c>
      <c r="D33" s="18">
        <v>120033</v>
      </c>
      <c r="E33" s="18">
        <v>120033</v>
      </c>
      <c r="F33" s="2">
        <v>100</v>
      </c>
      <c r="G33" s="17" t="s">
        <v>126</v>
      </c>
      <c r="H33" s="16" t="s">
        <v>127</v>
      </c>
      <c r="I33" s="16" t="s">
        <v>128</v>
      </c>
      <c r="J33" s="25" t="s">
        <v>51</v>
      </c>
      <c r="K33" s="25">
        <v>999</v>
      </c>
      <c r="L33" s="25">
        <v>-1</v>
      </c>
      <c r="M33" s="2"/>
      <c r="N33" s="26">
        <v>1</v>
      </c>
      <c r="O33" s="3">
        <v>4800</v>
      </c>
      <c r="P33" s="26">
        <v>4</v>
      </c>
      <c r="Q33" s="3"/>
      <c r="R33" s="26">
        <v>2</v>
      </c>
      <c r="S33" s="28">
        <v>15</v>
      </c>
      <c r="T33" s="26">
        <v>100</v>
      </c>
      <c r="U33" s="26"/>
      <c r="V33" s="3"/>
      <c r="W33" s="26"/>
      <c r="X33" s="3"/>
      <c r="Y33" s="26"/>
    </row>
    <row r="34" customFormat="1" ht="27" spans="1:25">
      <c r="A34" s="1">
        <v>31</v>
      </c>
      <c r="B34" s="1">
        <v>31</v>
      </c>
      <c r="C34" s="14" t="s">
        <v>47</v>
      </c>
      <c r="D34" s="18">
        <v>120037</v>
      </c>
      <c r="E34" s="18">
        <v>120037</v>
      </c>
      <c r="F34" s="2">
        <v>100</v>
      </c>
      <c r="G34" s="17" t="s">
        <v>129</v>
      </c>
      <c r="H34" s="16" t="s">
        <v>130</v>
      </c>
      <c r="I34" s="16" t="s">
        <v>131</v>
      </c>
      <c r="J34" s="25" t="s">
        <v>51</v>
      </c>
      <c r="K34" s="25">
        <v>40</v>
      </c>
      <c r="L34" s="25">
        <v>50</v>
      </c>
      <c r="M34" s="2"/>
      <c r="N34" s="26">
        <v>1</v>
      </c>
      <c r="O34" s="3">
        <v>4800</v>
      </c>
      <c r="P34" s="26">
        <v>4</v>
      </c>
      <c r="Q34" s="3"/>
      <c r="R34" s="26">
        <v>2</v>
      </c>
      <c r="S34" s="28">
        <v>15</v>
      </c>
      <c r="T34" s="26">
        <v>100</v>
      </c>
      <c r="U34" s="26"/>
      <c r="V34" s="3"/>
      <c r="W34" s="26"/>
      <c r="X34" s="3"/>
      <c r="Y34" s="26"/>
    </row>
    <row r="35" customFormat="1" ht="27" spans="1:25">
      <c r="A35" s="1">
        <v>32</v>
      </c>
      <c r="B35" s="1">
        <v>32</v>
      </c>
      <c r="C35" s="14" t="s">
        <v>47</v>
      </c>
      <c r="D35" s="18">
        <v>120038</v>
      </c>
      <c r="E35" s="18">
        <v>120038</v>
      </c>
      <c r="F35" s="2">
        <v>100</v>
      </c>
      <c r="G35" s="17" t="s">
        <v>132</v>
      </c>
      <c r="H35" s="16" t="s">
        <v>133</v>
      </c>
      <c r="I35" s="16" t="s">
        <v>134</v>
      </c>
      <c r="J35" s="25" t="s">
        <v>51</v>
      </c>
      <c r="K35" s="25">
        <v>40</v>
      </c>
      <c r="L35" s="25">
        <v>50</v>
      </c>
      <c r="M35" s="2"/>
      <c r="N35" s="26">
        <v>1</v>
      </c>
      <c r="O35" s="3">
        <v>4800</v>
      </c>
      <c r="P35" s="26">
        <v>4</v>
      </c>
      <c r="Q35" s="3"/>
      <c r="R35" s="26">
        <v>2</v>
      </c>
      <c r="S35" s="28">
        <v>15</v>
      </c>
      <c r="T35" s="26">
        <v>100</v>
      </c>
      <c r="U35" s="26"/>
      <c r="V35" s="3"/>
      <c r="W35" s="26"/>
      <c r="X35" s="3"/>
      <c r="Y35" s="26"/>
    </row>
    <row r="36" customFormat="1" ht="27" spans="1:25">
      <c r="A36" s="1">
        <v>33</v>
      </c>
      <c r="B36" s="1">
        <v>33</v>
      </c>
      <c r="C36" s="14" t="s">
        <v>47</v>
      </c>
      <c r="D36" s="18">
        <v>120039</v>
      </c>
      <c r="E36" s="18">
        <v>120039</v>
      </c>
      <c r="F36" s="2">
        <v>100</v>
      </c>
      <c r="G36" s="17" t="s">
        <v>135</v>
      </c>
      <c r="H36" s="16" t="s">
        <v>136</v>
      </c>
      <c r="I36" s="16" t="s">
        <v>135</v>
      </c>
      <c r="J36" s="25" t="s">
        <v>51</v>
      </c>
      <c r="K36" s="25">
        <v>40</v>
      </c>
      <c r="L36" s="25">
        <v>50</v>
      </c>
      <c r="M36" s="2"/>
      <c r="N36" s="26">
        <v>1</v>
      </c>
      <c r="O36" s="3">
        <v>4800</v>
      </c>
      <c r="P36" s="26">
        <v>4</v>
      </c>
      <c r="Q36" s="3"/>
      <c r="R36" s="26">
        <v>2</v>
      </c>
      <c r="S36" s="28">
        <v>15</v>
      </c>
      <c r="T36" s="26">
        <v>100</v>
      </c>
      <c r="U36" s="26"/>
      <c r="V36" s="3"/>
      <c r="W36" s="26"/>
      <c r="X36" s="3"/>
      <c r="Y36" s="26"/>
    </row>
    <row r="37" customFormat="1" ht="27" spans="1:25">
      <c r="A37" s="1">
        <v>34</v>
      </c>
      <c r="B37" s="1">
        <v>34</v>
      </c>
      <c r="C37" s="14" t="s">
        <v>47</v>
      </c>
      <c r="D37" s="18">
        <v>120042</v>
      </c>
      <c r="E37" s="18">
        <v>120042</v>
      </c>
      <c r="F37" s="2">
        <v>100</v>
      </c>
      <c r="G37" s="17" t="s">
        <v>137</v>
      </c>
      <c r="H37" s="16" t="s">
        <v>138</v>
      </c>
      <c r="I37" s="16" t="s">
        <v>137</v>
      </c>
      <c r="J37" s="25" t="s">
        <v>51</v>
      </c>
      <c r="K37" s="25">
        <v>51</v>
      </c>
      <c r="L37" s="25">
        <v>55</v>
      </c>
      <c r="M37" s="2"/>
      <c r="N37" s="26">
        <v>1</v>
      </c>
      <c r="O37" s="3">
        <v>4800</v>
      </c>
      <c r="P37" s="26">
        <v>4</v>
      </c>
      <c r="Q37" s="3"/>
      <c r="R37" s="26">
        <v>2</v>
      </c>
      <c r="S37" s="28">
        <v>15</v>
      </c>
      <c r="T37" s="26">
        <v>100</v>
      </c>
      <c r="U37" s="26"/>
      <c r="V37" s="3"/>
      <c r="W37" s="26"/>
      <c r="X37" s="3"/>
      <c r="Y37" s="26"/>
    </row>
    <row r="38" customFormat="1" ht="27" spans="1:25">
      <c r="A38" s="1">
        <v>35</v>
      </c>
      <c r="B38" s="1">
        <v>35</v>
      </c>
      <c r="C38" s="14" t="s">
        <v>47</v>
      </c>
      <c r="D38" s="18">
        <v>120047</v>
      </c>
      <c r="E38" s="18">
        <v>120047</v>
      </c>
      <c r="F38" s="2">
        <v>100</v>
      </c>
      <c r="G38" s="17" t="s">
        <v>139</v>
      </c>
      <c r="H38" s="16" t="s">
        <v>140</v>
      </c>
      <c r="I38" s="17" t="s">
        <v>139</v>
      </c>
      <c r="J38" s="25" t="s">
        <v>51</v>
      </c>
      <c r="K38" s="25">
        <v>61</v>
      </c>
      <c r="L38" s="25">
        <v>80</v>
      </c>
      <c r="M38" s="2"/>
      <c r="N38" s="26">
        <v>1</v>
      </c>
      <c r="O38" s="3">
        <v>4800</v>
      </c>
      <c r="P38" s="26">
        <v>4</v>
      </c>
      <c r="Q38" s="3"/>
      <c r="R38" s="26">
        <v>2</v>
      </c>
      <c r="S38" s="28">
        <v>15</v>
      </c>
      <c r="T38" s="26">
        <v>100</v>
      </c>
      <c r="U38" s="26"/>
      <c r="V38" s="3"/>
      <c r="W38" s="26"/>
      <c r="X38" s="3"/>
      <c r="Y38" s="26"/>
    </row>
    <row r="39" customFormat="1" ht="27" spans="1:25">
      <c r="A39" s="1">
        <v>36</v>
      </c>
      <c r="B39" s="1">
        <v>36</v>
      </c>
      <c r="C39" s="14" t="s">
        <v>47</v>
      </c>
      <c r="D39" s="18">
        <v>120048</v>
      </c>
      <c r="E39" s="18">
        <v>120048</v>
      </c>
      <c r="F39" s="2">
        <v>100</v>
      </c>
      <c r="G39" s="17" t="s">
        <v>141</v>
      </c>
      <c r="H39" s="16" t="s">
        <v>142</v>
      </c>
      <c r="I39" s="16" t="s">
        <v>143</v>
      </c>
      <c r="J39" s="25" t="s">
        <v>51</v>
      </c>
      <c r="K39" s="25">
        <v>999</v>
      </c>
      <c r="L39" s="25">
        <v>-1</v>
      </c>
      <c r="M39" s="2"/>
      <c r="N39" s="26">
        <v>1</v>
      </c>
      <c r="O39" s="3">
        <v>4800</v>
      </c>
      <c r="P39" s="26">
        <v>4</v>
      </c>
      <c r="Q39" s="3"/>
      <c r="R39" s="26">
        <v>2</v>
      </c>
      <c r="S39" s="28">
        <v>15</v>
      </c>
      <c r="T39" s="26">
        <v>100</v>
      </c>
      <c r="U39" s="26"/>
      <c r="V39" s="3"/>
      <c r="W39" s="26"/>
      <c r="X39" s="3"/>
      <c r="Y39" s="26"/>
    </row>
    <row r="40" customFormat="1" ht="27" spans="1:25">
      <c r="A40" s="1">
        <v>37</v>
      </c>
      <c r="B40" s="1">
        <v>37</v>
      </c>
      <c r="C40" s="14" t="s">
        <v>47</v>
      </c>
      <c r="D40" s="18">
        <v>120049</v>
      </c>
      <c r="E40" s="18">
        <v>120049</v>
      </c>
      <c r="F40" s="2">
        <v>100</v>
      </c>
      <c r="G40" s="17" t="s">
        <v>144</v>
      </c>
      <c r="H40" s="16" t="s">
        <v>145</v>
      </c>
      <c r="I40" s="16" t="s">
        <v>146</v>
      </c>
      <c r="J40" s="25" t="s">
        <v>51</v>
      </c>
      <c r="K40" s="25">
        <v>61</v>
      </c>
      <c r="L40" s="25">
        <v>80</v>
      </c>
      <c r="M40" s="2"/>
      <c r="N40" s="26">
        <v>1</v>
      </c>
      <c r="O40" s="3">
        <v>4800</v>
      </c>
      <c r="P40" s="26">
        <v>4</v>
      </c>
      <c r="Q40" s="3"/>
      <c r="R40" s="26">
        <v>2</v>
      </c>
      <c r="S40" s="28">
        <v>15</v>
      </c>
      <c r="T40" s="26">
        <v>100</v>
      </c>
      <c r="U40" s="26"/>
      <c r="V40" s="3"/>
      <c r="W40" s="26"/>
      <c r="X40" s="3"/>
      <c r="Y40" s="26"/>
    </row>
    <row r="41" customFormat="1" ht="27" spans="1:25">
      <c r="A41" s="1">
        <v>38</v>
      </c>
      <c r="B41" s="1">
        <v>38</v>
      </c>
      <c r="C41" s="14" t="s">
        <v>47</v>
      </c>
      <c r="D41" s="18">
        <v>120050</v>
      </c>
      <c r="E41" s="18">
        <v>120050</v>
      </c>
      <c r="F41" s="2">
        <v>100</v>
      </c>
      <c r="G41" s="17" t="s">
        <v>147</v>
      </c>
      <c r="H41" s="16" t="s">
        <v>148</v>
      </c>
      <c r="I41" s="16" t="s">
        <v>149</v>
      </c>
      <c r="J41" s="25" t="s">
        <v>51</v>
      </c>
      <c r="K41" s="25">
        <v>999</v>
      </c>
      <c r="L41" s="25">
        <v>-1</v>
      </c>
      <c r="M41" s="2"/>
      <c r="N41" s="26">
        <v>1</v>
      </c>
      <c r="O41" s="3">
        <v>4800</v>
      </c>
      <c r="P41" s="26">
        <v>4</v>
      </c>
      <c r="Q41" s="3"/>
      <c r="R41" s="26">
        <v>2</v>
      </c>
      <c r="S41" s="28">
        <v>15</v>
      </c>
      <c r="T41" s="26">
        <v>100</v>
      </c>
      <c r="U41" s="26"/>
      <c r="V41" s="3"/>
      <c r="W41" s="26"/>
      <c r="X41" s="3"/>
      <c r="Y41" s="26"/>
    </row>
    <row r="42" customFormat="1" ht="27" spans="1:25">
      <c r="A42" s="1">
        <v>39</v>
      </c>
      <c r="B42" s="1">
        <v>39</v>
      </c>
      <c r="C42" s="14" t="s">
        <v>47</v>
      </c>
      <c r="D42" s="18">
        <v>120051</v>
      </c>
      <c r="E42" s="18">
        <v>120051</v>
      </c>
      <c r="F42" s="2">
        <v>100</v>
      </c>
      <c r="G42" s="17" t="s">
        <v>150</v>
      </c>
      <c r="H42" s="16" t="s">
        <v>151</v>
      </c>
      <c r="I42" s="16" t="s">
        <v>152</v>
      </c>
      <c r="J42" s="25" t="s">
        <v>51</v>
      </c>
      <c r="K42" s="25">
        <v>61</v>
      </c>
      <c r="L42" s="25">
        <v>80</v>
      </c>
      <c r="M42" s="2"/>
      <c r="N42" s="26">
        <v>1</v>
      </c>
      <c r="O42" s="3">
        <v>4800</v>
      </c>
      <c r="P42" s="26">
        <v>4</v>
      </c>
      <c r="Q42" s="3"/>
      <c r="R42" s="26">
        <v>2</v>
      </c>
      <c r="S42" s="28">
        <v>15</v>
      </c>
      <c r="T42" s="26">
        <v>100</v>
      </c>
      <c r="U42" s="26"/>
      <c r="V42" s="3"/>
      <c r="W42" s="26"/>
      <c r="X42" s="3"/>
      <c r="Y42" s="26"/>
    </row>
    <row r="43" customFormat="1" ht="27" spans="1:25">
      <c r="A43" s="1">
        <v>40</v>
      </c>
      <c r="B43" s="1">
        <v>40</v>
      </c>
      <c r="C43" s="14" t="s">
        <v>47</v>
      </c>
      <c r="D43" s="18">
        <v>120052</v>
      </c>
      <c r="E43" s="18">
        <v>120052</v>
      </c>
      <c r="F43" s="2">
        <v>100</v>
      </c>
      <c r="G43" s="17" t="s">
        <v>153</v>
      </c>
      <c r="H43" s="16" t="s">
        <v>154</v>
      </c>
      <c r="I43" s="16" t="s">
        <v>155</v>
      </c>
      <c r="J43" s="25" t="s">
        <v>51</v>
      </c>
      <c r="K43" s="25">
        <v>999</v>
      </c>
      <c r="L43" s="25">
        <v>-1</v>
      </c>
      <c r="M43" s="2"/>
      <c r="N43" s="26">
        <v>1</v>
      </c>
      <c r="O43" s="3">
        <v>4800</v>
      </c>
      <c r="P43" s="26">
        <v>4</v>
      </c>
      <c r="Q43" s="3"/>
      <c r="R43" s="26">
        <v>2</v>
      </c>
      <c r="S43" s="28">
        <v>15</v>
      </c>
      <c r="T43" s="26">
        <v>100</v>
      </c>
      <c r="U43" s="26"/>
      <c r="V43" s="3"/>
      <c r="W43" s="26"/>
      <c r="X43" s="3"/>
      <c r="Y43" s="26"/>
    </row>
    <row r="44" ht="27" spans="1:25">
      <c r="A44" s="1">
        <v>41</v>
      </c>
      <c r="B44" s="1">
        <v>41</v>
      </c>
      <c r="C44" s="14" t="s">
        <v>47</v>
      </c>
      <c r="D44" s="21">
        <v>120017</v>
      </c>
      <c r="E44" s="21">
        <v>120017</v>
      </c>
      <c r="F44" s="2">
        <v>100</v>
      </c>
      <c r="G44" s="17" t="s">
        <v>156</v>
      </c>
      <c r="H44" s="16" t="s">
        <v>157</v>
      </c>
      <c r="I44" s="16" t="s">
        <v>158</v>
      </c>
      <c r="J44" s="25" t="s">
        <v>51</v>
      </c>
      <c r="K44" s="25">
        <v>56</v>
      </c>
      <c r="L44" s="25">
        <v>60</v>
      </c>
      <c r="N44" s="26">
        <v>1</v>
      </c>
      <c r="O44" s="3">
        <v>4800</v>
      </c>
      <c r="P44" s="26">
        <v>4</v>
      </c>
      <c r="R44" s="26">
        <v>2</v>
      </c>
      <c r="S44" s="28">
        <v>15</v>
      </c>
      <c r="T44" s="26">
        <v>100</v>
      </c>
      <c r="U44" s="26"/>
      <c r="V44" s="3"/>
      <c r="W44" s="26"/>
      <c r="X44" s="3"/>
      <c r="Y44" s="26"/>
    </row>
    <row r="45" ht="27" spans="1:25">
      <c r="A45" s="1">
        <v>42</v>
      </c>
      <c r="B45" s="1">
        <v>42</v>
      </c>
      <c r="C45" s="14" t="s">
        <v>47</v>
      </c>
      <c r="D45" s="21">
        <v>120018</v>
      </c>
      <c r="E45" s="21">
        <v>120018</v>
      </c>
      <c r="F45" s="2">
        <v>100</v>
      </c>
      <c r="G45" s="17" t="s">
        <v>159</v>
      </c>
      <c r="H45" s="16" t="s">
        <v>160</v>
      </c>
      <c r="I45" s="16" t="s">
        <v>161</v>
      </c>
      <c r="J45" s="25" t="s">
        <v>51</v>
      </c>
      <c r="K45" s="25">
        <v>56</v>
      </c>
      <c r="L45" s="25">
        <v>60</v>
      </c>
      <c r="N45" s="26">
        <v>1</v>
      </c>
      <c r="O45" s="3">
        <v>4800</v>
      </c>
      <c r="P45" s="26">
        <v>4</v>
      </c>
      <c r="R45" s="26">
        <v>2</v>
      </c>
      <c r="S45" s="28">
        <v>15</v>
      </c>
      <c r="T45" s="26">
        <v>100</v>
      </c>
      <c r="U45" s="26"/>
      <c r="V45" s="3"/>
      <c r="W45" s="26"/>
      <c r="X45" s="3"/>
      <c r="Y45" s="26"/>
    </row>
    <row r="46" ht="27" spans="1:25">
      <c r="A46" s="1">
        <v>43</v>
      </c>
      <c r="B46" s="1">
        <v>43</v>
      </c>
      <c r="C46" s="14" t="s">
        <v>47</v>
      </c>
      <c r="D46" s="21">
        <v>120019</v>
      </c>
      <c r="E46" s="21">
        <v>120019</v>
      </c>
      <c r="F46" s="2">
        <v>100</v>
      </c>
      <c r="G46" s="17" t="s">
        <v>162</v>
      </c>
      <c r="H46" s="17" t="s">
        <v>163</v>
      </c>
      <c r="I46" s="16" t="s">
        <v>164</v>
      </c>
      <c r="J46" s="25" t="s">
        <v>51</v>
      </c>
      <c r="K46" s="25">
        <v>56</v>
      </c>
      <c r="L46" s="25">
        <v>60</v>
      </c>
      <c r="N46" s="26">
        <v>1</v>
      </c>
      <c r="O46" s="3">
        <v>4800</v>
      </c>
      <c r="P46" s="26">
        <v>4</v>
      </c>
      <c r="R46" s="26">
        <v>2</v>
      </c>
      <c r="S46" s="28">
        <v>15</v>
      </c>
      <c r="T46" s="26">
        <v>100</v>
      </c>
      <c r="U46" s="26"/>
      <c r="V46" s="3"/>
      <c r="W46" s="26"/>
      <c r="X46" s="3"/>
      <c r="Y46" s="26"/>
    </row>
    <row r="47" ht="27" spans="1:25">
      <c r="A47" s="1">
        <v>44</v>
      </c>
      <c r="B47" s="1">
        <v>44</v>
      </c>
      <c r="C47" s="14" t="s">
        <v>47</v>
      </c>
      <c r="D47" s="21">
        <v>120020</v>
      </c>
      <c r="E47" s="21">
        <v>120020</v>
      </c>
      <c r="F47" s="2">
        <v>100</v>
      </c>
      <c r="G47" s="17" t="s">
        <v>165</v>
      </c>
      <c r="H47" s="17" t="s">
        <v>166</v>
      </c>
      <c r="I47" s="16" t="s">
        <v>167</v>
      </c>
      <c r="J47" s="25" t="s">
        <v>51</v>
      </c>
      <c r="K47" s="25">
        <v>56</v>
      </c>
      <c r="L47" s="25">
        <v>60</v>
      </c>
      <c r="N47" s="26">
        <v>1</v>
      </c>
      <c r="O47" s="3">
        <v>4800</v>
      </c>
      <c r="P47" s="26">
        <v>4</v>
      </c>
      <c r="R47" s="26">
        <v>2</v>
      </c>
      <c r="S47" s="28">
        <v>15</v>
      </c>
      <c r="T47" s="26">
        <v>100</v>
      </c>
      <c r="U47" s="26"/>
      <c r="V47" s="3"/>
      <c r="W47" s="26"/>
      <c r="X47" s="3"/>
      <c r="Y47" s="26"/>
    </row>
    <row r="48" ht="27" spans="1:25">
      <c r="A48" s="1">
        <v>45</v>
      </c>
      <c r="B48" s="1">
        <v>45</v>
      </c>
      <c r="C48" s="14" t="s">
        <v>47</v>
      </c>
      <c r="D48" s="18">
        <v>120021</v>
      </c>
      <c r="E48" s="18">
        <v>120021</v>
      </c>
      <c r="F48" s="2">
        <v>100</v>
      </c>
      <c r="G48" s="17" t="s">
        <v>168</v>
      </c>
      <c r="H48" s="17" t="s">
        <v>169</v>
      </c>
      <c r="I48" s="16" t="s">
        <v>170</v>
      </c>
      <c r="J48" s="25" t="s">
        <v>51</v>
      </c>
      <c r="K48" s="25">
        <v>56</v>
      </c>
      <c r="L48" s="25">
        <v>60</v>
      </c>
      <c r="N48" s="26">
        <v>1</v>
      </c>
      <c r="O48" s="3">
        <v>4800</v>
      </c>
      <c r="P48" s="26">
        <v>4</v>
      </c>
      <c r="R48" s="26">
        <v>2</v>
      </c>
      <c r="S48" s="28">
        <v>15</v>
      </c>
      <c r="T48" s="26">
        <v>100</v>
      </c>
      <c r="U48" s="26"/>
      <c r="V48" s="3"/>
      <c r="W48" s="26"/>
      <c r="X48" s="3"/>
      <c r="Y48" s="26"/>
    </row>
    <row r="49" ht="27" spans="1:25">
      <c r="A49" s="1">
        <v>46</v>
      </c>
      <c r="B49" s="1">
        <v>46</v>
      </c>
      <c r="C49" s="14" t="s">
        <v>47</v>
      </c>
      <c r="D49" s="18">
        <v>120022</v>
      </c>
      <c r="E49" s="18">
        <v>120022</v>
      </c>
      <c r="F49" s="2">
        <v>100</v>
      </c>
      <c r="G49" s="17" t="s">
        <v>171</v>
      </c>
      <c r="H49" s="17" t="s">
        <v>172</v>
      </c>
      <c r="I49" s="16" t="s">
        <v>173</v>
      </c>
      <c r="J49" s="25" t="s">
        <v>51</v>
      </c>
      <c r="K49" s="25">
        <v>56</v>
      </c>
      <c r="L49" s="25">
        <v>60</v>
      </c>
      <c r="N49" s="26">
        <v>1</v>
      </c>
      <c r="O49" s="3">
        <v>4800</v>
      </c>
      <c r="P49" s="26">
        <v>4</v>
      </c>
      <c r="R49" s="26">
        <v>2</v>
      </c>
      <c r="S49" s="28">
        <v>15</v>
      </c>
      <c r="T49" s="26">
        <v>100</v>
      </c>
      <c r="U49" s="26"/>
      <c r="V49" s="3"/>
      <c r="W49" s="26"/>
      <c r="X49" s="3"/>
      <c r="Y49" s="26"/>
    </row>
    <row r="50" customFormat="1" ht="27" spans="1:25">
      <c r="A50" s="1">
        <v>47</v>
      </c>
      <c r="B50" s="1">
        <v>47</v>
      </c>
      <c r="C50" s="14" t="s">
        <v>47</v>
      </c>
      <c r="D50" s="18">
        <v>120040</v>
      </c>
      <c r="E50" s="18">
        <v>120040</v>
      </c>
      <c r="F50" s="2">
        <v>100</v>
      </c>
      <c r="G50" s="17" t="s">
        <v>174</v>
      </c>
      <c r="H50" s="16" t="s">
        <v>175</v>
      </c>
      <c r="I50" s="16" t="s">
        <v>174</v>
      </c>
      <c r="J50" s="25" t="s">
        <v>51</v>
      </c>
      <c r="K50" s="25">
        <v>56</v>
      </c>
      <c r="L50" s="25">
        <v>60</v>
      </c>
      <c r="M50" s="2"/>
      <c r="N50" s="26">
        <v>1</v>
      </c>
      <c r="O50" s="3">
        <v>4800</v>
      </c>
      <c r="P50" s="26">
        <v>4</v>
      </c>
      <c r="Q50" s="3"/>
      <c r="R50" s="26">
        <v>2</v>
      </c>
      <c r="S50" s="28">
        <v>15</v>
      </c>
      <c r="T50" s="26">
        <v>100</v>
      </c>
      <c r="U50" s="26"/>
      <c r="V50" s="3"/>
      <c r="W50" s="26"/>
      <c r="X50" s="3"/>
      <c r="Y50" s="26"/>
    </row>
    <row r="51" customFormat="1" ht="27" spans="1:25">
      <c r="A51" s="1">
        <v>48</v>
      </c>
      <c r="B51" s="1">
        <v>48</v>
      </c>
      <c r="C51" s="14" t="s">
        <v>47</v>
      </c>
      <c r="D51" s="18">
        <v>120041</v>
      </c>
      <c r="E51" s="18">
        <v>120041</v>
      </c>
      <c r="F51" s="2">
        <v>100</v>
      </c>
      <c r="G51" s="17" t="s">
        <v>176</v>
      </c>
      <c r="H51" s="16" t="s">
        <v>177</v>
      </c>
      <c r="I51" s="16" t="s">
        <v>176</v>
      </c>
      <c r="J51" s="25" t="s">
        <v>51</v>
      </c>
      <c r="K51" s="25">
        <v>56</v>
      </c>
      <c r="L51" s="25">
        <v>60</v>
      </c>
      <c r="M51" s="2"/>
      <c r="N51" s="26">
        <v>1</v>
      </c>
      <c r="O51" s="3">
        <v>4800</v>
      </c>
      <c r="P51" s="26">
        <v>4</v>
      </c>
      <c r="Q51" s="3"/>
      <c r="R51" s="26">
        <v>2</v>
      </c>
      <c r="S51" s="28">
        <v>15</v>
      </c>
      <c r="T51" s="26">
        <v>100</v>
      </c>
      <c r="U51" s="26"/>
      <c r="V51" s="3"/>
      <c r="W51" s="26"/>
      <c r="X51" s="3"/>
      <c r="Y51" s="26"/>
    </row>
    <row r="52" customFormat="1" ht="40.5" spans="1:25">
      <c r="A52" s="1">
        <v>49</v>
      </c>
      <c r="B52" s="1">
        <v>49</v>
      </c>
      <c r="C52" s="14" t="s">
        <v>47</v>
      </c>
      <c r="D52" s="18">
        <v>120053</v>
      </c>
      <c r="E52" s="18">
        <v>120053</v>
      </c>
      <c r="F52" s="2">
        <v>100</v>
      </c>
      <c r="G52" s="17" t="s">
        <v>178</v>
      </c>
      <c r="H52" s="16" t="s">
        <v>179</v>
      </c>
      <c r="I52" s="16" t="s">
        <v>180</v>
      </c>
      <c r="J52" s="25" t="s">
        <v>51</v>
      </c>
      <c r="K52" s="25">
        <v>56</v>
      </c>
      <c r="L52" s="25">
        <v>60</v>
      </c>
      <c r="M52" s="2"/>
      <c r="N52" s="26">
        <v>1</v>
      </c>
      <c r="O52" s="3">
        <v>4800</v>
      </c>
      <c r="P52" s="26">
        <v>4</v>
      </c>
      <c r="Q52" s="3"/>
      <c r="R52" s="26">
        <v>2</v>
      </c>
      <c r="S52" s="28">
        <v>15</v>
      </c>
      <c r="T52" s="26">
        <v>100</v>
      </c>
      <c r="U52" s="26"/>
      <c r="V52" s="3"/>
      <c r="W52" s="26"/>
      <c r="X52" s="3"/>
      <c r="Y52" s="26"/>
    </row>
    <row r="53" customFormat="1" ht="27" spans="1:25">
      <c r="A53" s="1">
        <v>50</v>
      </c>
      <c r="B53" s="1">
        <v>50</v>
      </c>
      <c r="C53" s="14" t="s">
        <v>47</v>
      </c>
      <c r="D53" s="18">
        <v>120054</v>
      </c>
      <c r="E53" s="18">
        <v>120054</v>
      </c>
      <c r="F53" s="2">
        <v>100</v>
      </c>
      <c r="G53" s="17" t="s">
        <v>181</v>
      </c>
      <c r="H53" s="16" t="s">
        <v>182</v>
      </c>
      <c r="I53" s="16" t="s">
        <v>180</v>
      </c>
      <c r="J53" s="25" t="s">
        <v>51</v>
      </c>
      <c r="K53" s="25">
        <v>56</v>
      </c>
      <c r="L53" s="25">
        <v>60</v>
      </c>
      <c r="M53" s="2"/>
      <c r="N53" s="26">
        <v>1</v>
      </c>
      <c r="O53" s="3">
        <v>4800</v>
      </c>
      <c r="P53" s="26">
        <v>4</v>
      </c>
      <c r="Q53" s="3"/>
      <c r="R53" s="26">
        <v>2</v>
      </c>
      <c r="S53" s="28">
        <v>15</v>
      </c>
      <c r="T53" s="26">
        <v>100</v>
      </c>
      <c r="U53" s="26"/>
      <c r="V53" s="3"/>
      <c r="W53" s="26"/>
      <c r="X53" s="3"/>
      <c r="Y53" s="26"/>
    </row>
    <row r="54" customFormat="1" ht="27" spans="1:25">
      <c r="A54" s="1">
        <v>51</v>
      </c>
      <c r="B54" s="1">
        <v>51</v>
      </c>
      <c r="C54" s="14" t="s">
        <v>47</v>
      </c>
      <c r="D54" s="18">
        <v>120055</v>
      </c>
      <c r="E54" s="18">
        <v>120055</v>
      </c>
      <c r="F54" s="2">
        <v>100</v>
      </c>
      <c r="G54" s="16" t="s">
        <v>183</v>
      </c>
      <c r="H54" s="16" t="s">
        <v>184</v>
      </c>
      <c r="I54" s="16" t="s">
        <v>183</v>
      </c>
      <c r="J54" s="25" t="s">
        <v>51</v>
      </c>
      <c r="K54" s="25">
        <v>999</v>
      </c>
      <c r="L54" s="25">
        <v>-1</v>
      </c>
      <c r="M54" s="2"/>
      <c r="N54" s="26">
        <v>1</v>
      </c>
      <c r="O54" s="3">
        <v>4800</v>
      </c>
      <c r="P54" s="26">
        <v>4</v>
      </c>
      <c r="Q54" s="3"/>
      <c r="R54" s="26">
        <v>2</v>
      </c>
      <c r="S54" s="28">
        <v>15</v>
      </c>
      <c r="T54" s="26">
        <v>100</v>
      </c>
      <c r="U54" s="26"/>
      <c r="V54" s="3"/>
      <c r="W54" s="26"/>
      <c r="X54" s="3"/>
      <c r="Y54" s="26"/>
    </row>
    <row r="55" customFormat="1" ht="40.5" spans="1:20">
      <c r="A55" s="1">
        <v>52</v>
      </c>
      <c r="B55" s="1">
        <v>52</v>
      </c>
      <c r="C55" s="14" t="s">
        <v>47</v>
      </c>
      <c r="D55" s="18">
        <v>120059</v>
      </c>
      <c r="E55" s="18">
        <v>120059</v>
      </c>
      <c r="F55" s="2">
        <v>100</v>
      </c>
      <c r="G55" s="19" t="s">
        <v>185</v>
      </c>
      <c r="H55" s="19" t="s">
        <v>186</v>
      </c>
      <c r="I55" s="19" t="s">
        <v>185</v>
      </c>
      <c r="J55" s="25" t="s">
        <v>51</v>
      </c>
      <c r="K55" s="25">
        <v>56</v>
      </c>
      <c r="L55" s="25">
        <v>60</v>
      </c>
      <c r="M55" s="2"/>
      <c r="N55" s="26">
        <v>1</v>
      </c>
      <c r="O55" s="3">
        <v>4800</v>
      </c>
      <c r="P55" s="26">
        <v>4</v>
      </c>
      <c r="Q55" s="3"/>
      <c r="R55" s="26">
        <v>2</v>
      </c>
      <c r="S55" s="28">
        <v>15</v>
      </c>
      <c r="T55" s="26">
        <v>100</v>
      </c>
    </row>
    <row r="56" customFormat="1" ht="40.5" spans="1:20">
      <c r="A56" s="1">
        <v>53</v>
      </c>
      <c r="B56" s="1">
        <v>53</v>
      </c>
      <c r="C56" s="14" t="s">
        <v>47</v>
      </c>
      <c r="D56" s="18">
        <v>120060</v>
      </c>
      <c r="E56" s="18">
        <v>120060</v>
      </c>
      <c r="F56" s="2">
        <v>100</v>
      </c>
      <c r="G56" s="19" t="s">
        <v>187</v>
      </c>
      <c r="H56" s="19" t="s">
        <v>188</v>
      </c>
      <c r="I56" s="19" t="s">
        <v>187</v>
      </c>
      <c r="J56" s="25" t="s">
        <v>51</v>
      </c>
      <c r="K56" s="25">
        <v>56</v>
      </c>
      <c r="L56" s="25">
        <v>60</v>
      </c>
      <c r="M56" s="2"/>
      <c r="N56" s="26">
        <v>1</v>
      </c>
      <c r="O56" s="3">
        <v>4800</v>
      </c>
      <c r="P56" s="26">
        <v>4</v>
      </c>
      <c r="Q56" s="3"/>
      <c r="R56" s="26">
        <v>2</v>
      </c>
      <c r="S56" s="28">
        <v>15</v>
      </c>
      <c r="T56" s="26">
        <v>100</v>
      </c>
    </row>
    <row r="57" customFormat="1" ht="54" spans="1:20">
      <c r="A57" s="1">
        <v>54</v>
      </c>
      <c r="B57" s="1">
        <v>54</v>
      </c>
      <c r="C57" s="14" t="s">
        <v>47</v>
      </c>
      <c r="D57" s="18">
        <v>120061</v>
      </c>
      <c r="E57" s="18">
        <v>120061</v>
      </c>
      <c r="F57" s="2">
        <v>100</v>
      </c>
      <c r="G57" s="19" t="s">
        <v>189</v>
      </c>
      <c r="H57" s="19" t="s">
        <v>190</v>
      </c>
      <c r="I57" s="19" t="s">
        <v>189</v>
      </c>
      <c r="J57" s="25" t="s">
        <v>51</v>
      </c>
      <c r="K57" s="25">
        <v>56</v>
      </c>
      <c r="L57" s="25">
        <v>60</v>
      </c>
      <c r="M57" s="2"/>
      <c r="N57" s="26">
        <v>1</v>
      </c>
      <c r="O57" s="3">
        <v>4800</v>
      </c>
      <c r="P57" s="26">
        <v>4</v>
      </c>
      <c r="Q57" s="3"/>
      <c r="R57" s="26">
        <v>2</v>
      </c>
      <c r="S57" s="28">
        <v>15</v>
      </c>
      <c r="T57" s="26">
        <v>100</v>
      </c>
    </row>
    <row r="58" customFormat="1" ht="27" spans="1:20">
      <c r="A58" s="1">
        <v>55</v>
      </c>
      <c r="B58" s="1">
        <v>55</v>
      </c>
      <c r="C58" s="14" t="s">
        <v>47</v>
      </c>
      <c r="D58" s="18">
        <v>120062</v>
      </c>
      <c r="E58" s="18">
        <v>120062</v>
      </c>
      <c r="F58" s="2">
        <v>100</v>
      </c>
      <c r="G58" s="19" t="s">
        <v>191</v>
      </c>
      <c r="H58" s="19" t="s">
        <v>192</v>
      </c>
      <c r="I58" s="19" t="s">
        <v>191</v>
      </c>
      <c r="J58" s="25" t="s">
        <v>51</v>
      </c>
      <c r="K58" s="25">
        <v>56</v>
      </c>
      <c r="L58" s="25">
        <v>60</v>
      </c>
      <c r="M58" s="2"/>
      <c r="N58" s="26">
        <v>1</v>
      </c>
      <c r="O58" s="3">
        <v>4800</v>
      </c>
      <c r="P58" s="26">
        <v>4</v>
      </c>
      <c r="Q58" s="3"/>
      <c r="R58" s="26">
        <v>2</v>
      </c>
      <c r="S58" s="28">
        <v>15</v>
      </c>
      <c r="T58" s="26">
        <v>100</v>
      </c>
    </row>
    <row r="59" customFormat="1" ht="40.5" spans="1:20">
      <c r="A59" s="1">
        <v>56</v>
      </c>
      <c r="B59" s="1">
        <v>56</v>
      </c>
      <c r="C59" s="14" t="s">
        <v>47</v>
      </c>
      <c r="D59" s="18">
        <v>120063</v>
      </c>
      <c r="E59" s="18">
        <v>120063</v>
      </c>
      <c r="F59" s="2">
        <v>100</v>
      </c>
      <c r="G59" s="19" t="s">
        <v>193</v>
      </c>
      <c r="H59" s="19" t="s">
        <v>194</v>
      </c>
      <c r="I59" s="19" t="s">
        <v>193</v>
      </c>
      <c r="J59" s="25" t="s">
        <v>51</v>
      </c>
      <c r="K59" s="25">
        <v>56</v>
      </c>
      <c r="L59" s="25">
        <v>60</v>
      </c>
      <c r="M59" s="2"/>
      <c r="N59" s="26">
        <v>1</v>
      </c>
      <c r="O59" s="3">
        <v>4800</v>
      </c>
      <c r="P59" s="26">
        <v>4</v>
      </c>
      <c r="Q59" s="3"/>
      <c r="R59" s="26">
        <v>2</v>
      </c>
      <c r="S59" s="28">
        <v>15</v>
      </c>
      <c r="T59" s="26">
        <v>100</v>
      </c>
    </row>
    <row r="60" customFormat="1" ht="40.5" spans="1:20">
      <c r="A60" s="1">
        <v>57</v>
      </c>
      <c r="B60" s="1">
        <v>57</v>
      </c>
      <c r="C60" s="14" t="s">
        <v>47</v>
      </c>
      <c r="D60" s="18">
        <v>120064</v>
      </c>
      <c r="E60" s="18">
        <v>120064</v>
      </c>
      <c r="F60" s="2">
        <v>100</v>
      </c>
      <c r="G60" s="19" t="s">
        <v>195</v>
      </c>
      <c r="H60" s="19" t="s">
        <v>196</v>
      </c>
      <c r="I60" s="19" t="s">
        <v>195</v>
      </c>
      <c r="J60" s="25" t="s">
        <v>51</v>
      </c>
      <c r="K60" s="25">
        <v>56</v>
      </c>
      <c r="L60" s="25">
        <v>60</v>
      </c>
      <c r="M60" s="2"/>
      <c r="N60" s="26">
        <v>1</v>
      </c>
      <c r="O60" s="3">
        <v>4800</v>
      </c>
      <c r="P60" s="26">
        <v>4</v>
      </c>
      <c r="Q60" s="3"/>
      <c r="R60" s="26">
        <v>2</v>
      </c>
      <c r="S60" s="28">
        <v>15</v>
      </c>
      <c r="T60" s="26">
        <v>100</v>
      </c>
    </row>
    <row r="61" ht="27" spans="1:25">
      <c r="A61" s="1">
        <v>58</v>
      </c>
      <c r="B61" s="1">
        <v>58</v>
      </c>
      <c r="C61" s="14" t="s">
        <v>47</v>
      </c>
      <c r="D61" s="18">
        <v>120023</v>
      </c>
      <c r="E61" s="18">
        <v>120023</v>
      </c>
      <c r="F61" s="2">
        <v>100</v>
      </c>
      <c r="G61" s="17" t="s">
        <v>197</v>
      </c>
      <c r="H61" s="17" t="s">
        <v>198</v>
      </c>
      <c r="I61" s="16" t="s">
        <v>199</v>
      </c>
      <c r="J61" s="25" t="s">
        <v>51</v>
      </c>
      <c r="K61" s="25">
        <v>61</v>
      </c>
      <c r="L61" s="25">
        <v>80</v>
      </c>
      <c r="N61" s="26">
        <v>1</v>
      </c>
      <c r="O61" s="3">
        <v>4800</v>
      </c>
      <c r="P61" s="26">
        <v>4</v>
      </c>
      <c r="R61" s="26">
        <v>2</v>
      </c>
      <c r="S61" s="28">
        <v>15</v>
      </c>
      <c r="T61" s="26">
        <v>100</v>
      </c>
      <c r="U61" s="26"/>
      <c r="V61" s="3"/>
      <c r="W61" s="26"/>
      <c r="X61" s="3"/>
      <c r="Y61" s="26"/>
    </row>
    <row r="62" ht="27" spans="1:25">
      <c r="A62" s="1">
        <v>59</v>
      </c>
      <c r="B62" s="1">
        <v>59</v>
      </c>
      <c r="C62" s="14" t="s">
        <v>47</v>
      </c>
      <c r="D62" s="18">
        <v>120024</v>
      </c>
      <c r="E62" s="18">
        <v>120024</v>
      </c>
      <c r="F62" s="2">
        <v>100</v>
      </c>
      <c r="G62" s="17" t="s">
        <v>200</v>
      </c>
      <c r="H62" s="17" t="s">
        <v>201</v>
      </c>
      <c r="I62" s="16" t="s">
        <v>202</v>
      </c>
      <c r="J62" s="25" t="s">
        <v>51</v>
      </c>
      <c r="K62" s="25">
        <v>61</v>
      </c>
      <c r="L62" s="25">
        <v>80</v>
      </c>
      <c r="N62" s="26">
        <v>1</v>
      </c>
      <c r="O62" s="3">
        <v>4800</v>
      </c>
      <c r="P62" s="26">
        <v>4</v>
      </c>
      <c r="R62" s="26">
        <v>2</v>
      </c>
      <c r="S62" s="28">
        <v>15</v>
      </c>
      <c r="T62" s="26">
        <v>100</v>
      </c>
      <c r="U62" s="26"/>
      <c r="V62" s="3"/>
      <c r="W62" s="26"/>
      <c r="X62" s="3"/>
      <c r="Y62" s="26"/>
    </row>
    <row r="63" ht="27" spans="1:25">
      <c r="A63" s="1">
        <v>60</v>
      </c>
      <c r="B63" s="1">
        <v>60</v>
      </c>
      <c r="C63" s="14" t="s">
        <v>47</v>
      </c>
      <c r="D63" s="18">
        <v>120025</v>
      </c>
      <c r="E63" s="18">
        <v>120025</v>
      </c>
      <c r="F63" s="2">
        <v>100</v>
      </c>
      <c r="G63" s="17" t="s">
        <v>203</v>
      </c>
      <c r="H63" s="17" t="s">
        <v>204</v>
      </c>
      <c r="I63" s="16" t="s">
        <v>205</v>
      </c>
      <c r="J63" s="25" t="s">
        <v>51</v>
      </c>
      <c r="K63" s="25">
        <v>61</v>
      </c>
      <c r="L63" s="25">
        <v>80</v>
      </c>
      <c r="N63" s="26">
        <v>1</v>
      </c>
      <c r="O63" s="3">
        <v>4800</v>
      </c>
      <c r="P63" s="26">
        <v>4</v>
      </c>
      <c r="R63" s="26">
        <v>2</v>
      </c>
      <c r="S63" s="28">
        <v>15</v>
      </c>
      <c r="T63" s="26">
        <v>100</v>
      </c>
      <c r="U63" s="26"/>
      <c r="V63" s="3"/>
      <c r="W63" s="26"/>
      <c r="X63" s="3"/>
      <c r="Y63" s="26"/>
    </row>
    <row r="64" ht="27" spans="1:25">
      <c r="A64" s="1">
        <v>61</v>
      </c>
      <c r="B64" s="1">
        <v>61</v>
      </c>
      <c r="C64" s="14" t="s">
        <v>47</v>
      </c>
      <c r="D64" s="18">
        <v>120026</v>
      </c>
      <c r="E64" s="18">
        <v>120026</v>
      </c>
      <c r="F64" s="2">
        <v>100</v>
      </c>
      <c r="G64" s="17" t="s">
        <v>206</v>
      </c>
      <c r="H64" s="17" t="s">
        <v>207</v>
      </c>
      <c r="I64" s="16" t="s">
        <v>208</v>
      </c>
      <c r="J64" s="25" t="s">
        <v>51</v>
      </c>
      <c r="K64" s="25">
        <v>61</v>
      </c>
      <c r="L64" s="25">
        <v>80</v>
      </c>
      <c r="N64" s="26">
        <v>1</v>
      </c>
      <c r="O64" s="3">
        <v>4800</v>
      </c>
      <c r="P64" s="26">
        <v>4</v>
      </c>
      <c r="R64" s="26">
        <v>2</v>
      </c>
      <c r="S64" s="28">
        <v>15</v>
      </c>
      <c r="T64" s="26">
        <v>100</v>
      </c>
      <c r="U64" s="26"/>
      <c r="V64" s="3"/>
      <c r="W64" s="26"/>
      <c r="X64" s="3"/>
      <c r="Y64" s="26"/>
    </row>
    <row r="65" ht="27" spans="1:25">
      <c r="A65" s="1">
        <v>62</v>
      </c>
      <c r="B65" s="1">
        <v>62</v>
      </c>
      <c r="C65" s="14" t="s">
        <v>47</v>
      </c>
      <c r="D65" s="18">
        <v>120027</v>
      </c>
      <c r="E65" s="18">
        <v>120027</v>
      </c>
      <c r="F65" s="2">
        <v>100</v>
      </c>
      <c r="G65" s="17" t="s">
        <v>209</v>
      </c>
      <c r="H65" s="16" t="s">
        <v>210</v>
      </c>
      <c r="I65" s="16" t="s">
        <v>211</v>
      </c>
      <c r="J65" s="25" t="s">
        <v>51</v>
      </c>
      <c r="K65" s="25">
        <v>61</v>
      </c>
      <c r="L65" s="25">
        <v>80</v>
      </c>
      <c r="N65" s="26">
        <v>1</v>
      </c>
      <c r="O65" s="3">
        <v>4800</v>
      </c>
      <c r="P65" s="26">
        <v>4</v>
      </c>
      <c r="R65" s="26">
        <v>2</v>
      </c>
      <c r="S65" s="28">
        <v>15</v>
      </c>
      <c r="T65" s="26">
        <v>100</v>
      </c>
      <c r="U65" s="26"/>
      <c r="V65" s="3"/>
      <c r="W65" s="26"/>
      <c r="X65" s="3"/>
      <c r="Y65" s="26"/>
    </row>
    <row r="66" ht="14.25" spans="1:25">
      <c r="A66" s="1">
        <v>63</v>
      </c>
      <c r="B66" s="1">
        <v>63</v>
      </c>
      <c r="C66" s="14" t="s">
        <v>47</v>
      </c>
      <c r="D66" s="18">
        <v>120034</v>
      </c>
      <c r="E66" s="18">
        <v>120034</v>
      </c>
      <c r="F66" s="2">
        <v>100</v>
      </c>
      <c r="G66" s="17" t="s">
        <v>212</v>
      </c>
      <c r="H66" s="16" t="s">
        <v>213</v>
      </c>
      <c r="I66" s="16" t="s">
        <v>214</v>
      </c>
      <c r="J66" s="25" t="s">
        <v>51</v>
      </c>
      <c r="K66" s="25">
        <v>61</v>
      </c>
      <c r="L66" s="25">
        <v>80</v>
      </c>
      <c r="N66" s="26">
        <v>1</v>
      </c>
      <c r="O66" s="3">
        <v>4800</v>
      </c>
      <c r="P66" s="26">
        <v>4</v>
      </c>
      <c r="R66" s="26">
        <v>2</v>
      </c>
      <c r="S66" s="28">
        <v>15</v>
      </c>
      <c r="T66" s="26">
        <v>100</v>
      </c>
      <c r="U66" s="26"/>
      <c r="V66" s="3"/>
      <c r="W66" s="26"/>
      <c r="X66" s="3"/>
      <c r="Y66" s="26"/>
    </row>
    <row r="67" ht="27" spans="1:20">
      <c r="A67" s="1">
        <v>64</v>
      </c>
      <c r="B67" s="1">
        <v>64</v>
      </c>
      <c r="C67" s="14" t="s">
        <v>47</v>
      </c>
      <c r="D67" s="18">
        <v>120058</v>
      </c>
      <c r="E67" s="18">
        <v>120058</v>
      </c>
      <c r="F67" s="2">
        <v>100</v>
      </c>
      <c r="G67" s="17" t="s">
        <v>215</v>
      </c>
      <c r="H67" s="17" t="s">
        <v>216</v>
      </c>
      <c r="I67" s="12" t="s">
        <v>217</v>
      </c>
      <c r="J67" s="3" t="s">
        <v>51</v>
      </c>
      <c r="K67" s="25">
        <v>61</v>
      </c>
      <c r="L67" s="25">
        <v>80</v>
      </c>
      <c r="N67" s="26">
        <v>1</v>
      </c>
      <c r="O67" s="3">
        <v>4800</v>
      </c>
      <c r="P67" s="26">
        <v>4</v>
      </c>
      <c r="R67" s="26">
        <v>2</v>
      </c>
      <c r="S67" s="28">
        <v>15</v>
      </c>
      <c r="T67" s="26">
        <v>100</v>
      </c>
    </row>
    <row r="68" ht="40.5" spans="1:20">
      <c r="A68" s="1">
        <v>65</v>
      </c>
      <c r="B68" s="1">
        <v>65</v>
      </c>
      <c r="C68" s="14" t="s">
        <v>47</v>
      </c>
      <c r="D68" s="18">
        <v>120065</v>
      </c>
      <c r="E68" s="18">
        <v>120065</v>
      </c>
      <c r="F68" s="2">
        <v>100</v>
      </c>
      <c r="G68" s="19" t="s">
        <v>218</v>
      </c>
      <c r="H68" s="19" t="s">
        <v>219</v>
      </c>
      <c r="I68" s="19" t="s">
        <v>218</v>
      </c>
      <c r="J68" s="3" t="s">
        <v>51</v>
      </c>
      <c r="K68" s="25">
        <v>61</v>
      </c>
      <c r="L68" s="25">
        <v>80</v>
      </c>
      <c r="N68" s="26">
        <v>1</v>
      </c>
      <c r="O68" s="3">
        <v>4800</v>
      </c>
      <c r="P68" s="26">
        <v>4</v>
      </c>
      <c r="R68" s="26">
        <v>2</v>
      </c>
      <c r="S68" s="28">
        <v>15</v>
      </c>
      <c r="T68" s="26">
        <v>100</v>
      </c>
    </row>
    <row r="69" ht="40.5" spans="1:20">
      <c r="A69" s="1">
        <v>66</v>
      </c>
      <c r="B69" s="1">
        <v>66</v>
      </c>
      <c r="C69" s="14" t="s">
        <v>47</v>
      </c>
      <c r="D69" s="18">
        <v>120066</v>
      </c>
      <c r="E69" s="18">
        <v>120066</v>
      </c>
      <c r="F69" s="2">
        <v>100</v>
      </c>
      <c r="G69" s="19" t="s">
        <v>220</v>
      </c>
      <c r="H69" s="19" t="s">
        <v>221</v>
      </c>
      <c r="I69" s="19" t="s">
        <v>220</v>
      </c>
      <c r="J69" s="3" t="s">
        <v>51</v>
      </c>
      <c r="K69" s="25">
        <v>61</v>
      </c>
      <c r="L69" s="25">
        <v>80</v>
      </c>
      <c r="N69" s="26">
        <v>1</v>
      </c>
      <c r="O69" s="3">
        <v>4800</v>
      </c>
      <c r="P69" s="26">
        <v>4</v>
      </c>
      <c r="R69" s="26">
        <v>2</v>
      </c>
      <c r="S69" s="28">
        <v>15</v>
      </c>
      <c r="T69" s="26">
        <v>100</v>
      </c>
    </row>
    <row r="70" ht="40.5" spans="1:20">
      <c r="A70" s="1">
        <v>67</v>
      </c>
      <c r="B70" s="1">
        <v>67</v>
      </c>
      <c r="C70" s="14" t="s">
        <v>47</v>
      </c>
      <c r="D70" s="18">
        <v>120067</v>
      </c>
      <c r="E70" s="18">
        <v>120067</v>
      </c>
      <c r="F70" s="2">
        <v>100</v>
      </c>
      <c r="G70" s="19" t="s">
        <v>222</v>
      </c>
      <c r="H70" s="19" t="s">
        <v>223</v>
      </c>
      <c r="I70" s="19" t="s">
        <v>222</v>
      </c>
      <c r="J70" s="3" t="s">
        <v>51</v>
      </c>
      <c r="K70" s="25">
        <v>61</v>
      </c>
      <c r="L70" s="25">
        <v>80</v>
      </c>
      <c r="N70" s="26">
        <v>1</v>
      </c>
      <c r="O70" s="3">
        <v>4800</v>
      </c>
      <c r="P70" s="26">
        <v>4</v>
      </c>
      <c r="R70" s="26">
        <v>2</v>
      </c>
      <c r="S70" s="28">
        <v>15</v>
      </c>
      <c r="T70" s="26">
        <v>100</v>
      </c>
    </row>
    <row r="71" ht="40.5" spans="1:20">
      <c r="A71" s="1">
        <v>68</v>
      </c>
      <c r="B71" s="1">
        <v>68</v>
      </c>
      <c r="C71" s="14" t="s">
        <v>47</v>
      </c>
      <c r="D71" s="18">
        <v>120068</v>
      </c>
      <c r="E71" s="18">
        <v>120068</v>
      </c>
      <c r="F71" s="2">
        <v>100</v>
      </c>
      <c r="G71" s="19" t="s">
        <v>224</v>
      </c>
      <c r="H71" s="19" t="s">
        <v>225</v>
      </c>
      <c r="I71" s="19" t="s">
        <v>224</v>
      </c>
      <c r="J71" s="3" t="s">
        <v>51</v>
      </c>
      <c r="K71" s="25">
        <v>61</v>
      </c>
      <c r="L71" s="25">
        <v>80</v>
      </c>
      <c r="N71" s="26">
        <v>1</v>
      </c>
      <c r="O71" s="3">
        <v>4800</v>
      </c>
      <c r="P71" s="26">
        <v>4</v>
      </c>
      <c r="R71" s="26">
        <v>2</v>
      </c>
      <c r="S71" s="28">
        <v>15</v>
      </c>
      <c r="T71" s="26">
        <v>100</v>
      </c>
    </row>
    <row r="72" ht="27" spans="1:20">
      <c r="A72" s="1">
        <v>69</v>
      </c>
      <c r="B72" s="1">
        <v>69</v>
      </c>
      <c r="C72" s="14" t="s">
        <v>47</v>
      </c>
      <c r="D72" s="18">
        <v>120069</v>
      </c>
      <c r="E72" s="18">
        <v>120069</v>
      </c>
      <c r="F72" s="2">
        <v>100</v>
      </c>
      <c r="G72" s="19" t="s">
        <v>55</v>
      </c>
      <c r="H72" s="19" t="s">
        <v>226</v>
      </c>
      <c r="I72" s="19" t="s">
        <v>55</v>
      </c>
      <c r="J72" s="3" t="s">
        <v>51</v>
      </c>
      <c r="K72" s="3">
        <v>81</v>
      </c>
      <c r="L72" s="25">
        <v>90</v>
      </c>
      <c r="N72" s="26">
        <v>1</v>
      </c>
      <c r="O72" s="3">
        <v>4800</v>
      </c>
      <c r="P72" s="26">
        <v>4</v>
      </c>
      <c r="R72" s="26">
        <v>2</v>
      </c>
      <c r="S72" s="28">
        <v>15</v>
      </c>
      <c r="T72" s="26">
        <v>100</v>
      </c>
    </row>
    <row r="73" ht="27" spans="1:20">
      <c r="A73" s="1">
        <v>70</v>
      </c>
      <c r="B73" s="1">
        <v>70</v>
      </c>
      <c r="C73" s="14" t="s">
        <v>47</v>
      </c>
      <c r="D73" s="18">
        <v>120070</v>
      </c>
      <c r="E73" s="18">
        <v>120070</v>
      </c>
      <c r="F73" s="2">
        <v>100</v>
      </c>
      <c r="G73" s="19" t="s">
        <v>227</v>
      </c>
      <c r="H73" s="19" t="s">
        <v>228</v>
      </c>
      <c r="I73" s="19" t="s">
        <v>227</v>
      </c>
      <c r="J73" s="3" t="s">
        <v>51</v>
      </c>
      <c r="K73" s="3">
        <v>81</v>
      </c>
      <c r="L73" s="25">
        <v>90</v>
      </c>
      <c r="N73" s="26">
        <v>1</v>
      </c>
      <c r="O73" s="3">
        <v>4800</v>
      </c>
      <c r="P73" s="26">
        <v>4</v>
      </c>
      <c r="R73" s="26">
        <v>2</v>
      </c>
      <c r="S73" s="28">
        <v>15</v>
      </c>
      <c r="T73" s="26">
        <v>100</v>
      </c>
    </row>
    <row r="74" ht="27" spans="1:20">
      <c r="A74" s="1">
        <v>71</v>
      </c>
      <c r="B74" s="1">
        <v>71</v>
      </c>
      <c r="C74" s="14" t="s">
        <v>47</v>
      </c>
      <c r="D74" s="18">
        <v>120071</v>
      </c>
      <c r="E74" s="18">
        <v>120071</v>
      </c>
      <c r="F74" s="2">
        <v>100</v>
      </c>
      <c r="G74" s="19" t="s">
        <v>229</v>
      </c>
      <c r="H74" s="19" t="s">
        <v>230</v>
      </c>
      <c r="I74" s="19" t="s">
        <v>229</v>
      </c>
      <c r="J74" s="3" t="s">
        <v>51</v>
      </c>
      <c r="K74" s="3">
        <v>81</v>
      </c>
      <c r="L74" s="25">
        <v>90</v>
      </c>
      <c r="N74" s="26">
        <v>1</v>
      </c>
      <c r="O74" s="3">
        <v>4800</v>
      </c>
      <c r="P74" s="26">
        <v>4</v>
      </c>
      <c r="R74" s="26">
        <v>2</v>
      </c>
      <c r="S74" s="28">
        <v>15</v>
      </c>
      <c r="T74" s="26">
        <v>100</v>
      </c>
    </row>
    <row r="75" ht="27" spans="1:20">
      <c r="A75" s="1">
        <v>72</v>
      </c>
      <c r="B75" s="1">
        <v>72</v>
      </c>
      <c r="C75" s="14" t="s">
        <v>47</v>
      </c>
      <c r="D75" s="18">
        <v>120072</v>
      </c>
      <c r="E75" s="18">
        <v>120072</v>
      </c>
      <c r="F75" s="2">
        <v>100</v>
      </c>
      <c r="G75" s="19" t="s">
        <v>231</v>
      </c>
      <c r="H75" s="19" t="s">
        <v>232</v>
      </c>
      <c r="I75" s="19" t="s">
        <v>231</v>
      </c>
      <c r="J75" s="3" t="s">
        <v>51</v>
      </c>
      <c r="K75" s="3">
        <v>81</v>
      </c>
      <c r="L75" s="25">
        <v>90</v>
      </c>
      <c r="N75" s="26">
        <v>1</v>
      </c>
      <c r="O75" s="3">
        <v>4800</v>
      </c>
      <c r="P75" s="26">
        <v>4</v>
      </c>
      <c r="R75" s="26">
        <v>2</v>
      </c>
      <c r="S75" s="28">
        <v>15</v>
      </c>
      <c r="T75" s="26">
        <v>100</v>
      </c>
    </row>
    <row r="76" ht="27" spans="1:20">
      <c r="A76" s="1">
        <v>73</v>
      </c>
      <c r="B76" s="1">
        <v>73</v>
      </c>
      <c r="C76" s="14" t="s">
        <v>47</v>
      </c>
      <c r="D76" s="18">
        <v>120073</v>
      </c>
      <c r="E76" s="18">
        <v>120073</v>
      </c>
      <c r="F76" s="2">
        <v>100</v>
      </c>
      <c r="G76" s="19" t="s">
        <v>233</v>
      </c>
      <c r="H76" s="19" t="s">
        <v>234</v>
      </c>
      <c r="I76" s="19" t="s">
        <v>233</v>
      </c>
      <c r="J76" s="3" t="s">
        <v>51</v>
      </c>
      <c r="K76" s="3">
        <v>81</v>
      </c>
      <c r="L76" s="25">
        <v>90</v>
      </c>
      <c r="N76" s="26">
        <v>1</v>
      </c>
      <c r="O76" s="3">
        <v>4800</v>
      </c>
      <c r="P76" s="26">
        <v>4</v>
      </c>
      <c r="R76" s="26">
        <v>2</v>
      </c>
      <c r="S76" s="28">
        <v>15</v>
      </c>
      <c r="T76" s="26">
        <v>100</v>
      </c>
    </row>
    <row r="77" ht="27" spans="1:20">
      <c r="A77" s="1">
        <v>74</v>
      </c>
      <c r="B77" s="1">
        <v>74</v>
      </c>
      <c r="C77" s="14" t="s">
        <v>47</v>
      </c>
      <c r="D77" s="18">
        <v>120074</v>
      </c>
      <c r="E77" s="18">
        <v>120074</v>
      </c>
      <c r="F77" s="2">
        <v>100</v>
      </c>
      <c r="G77" s="19" t="s">
        <v>235</v>
      </c>
      <c r="H77" s="19" t="s">
        <v>236</v>
      </c>
      <c r="I77" s="19" t="s">
        <v>235</v>
      </c>
      <c r="J77" s="3" t="s">
        <v>51</v>
      </c>
      <c r="K77" s="3">
        <v>81</v>
      </c>
      <c r="L77" s="25">
        <v>90</v>
      </c>
      <c r="N77" s="26">
        <v>1</v>
      </c>
      <c r="O77" s="3">
        <v>4800</v>
      </c>
      <c r="P77" s="26">
        <v>4</v>
      </c>
      <c r="R77" s="26">
        <v>2</v>
      </c>
      <c r="S77" s="28">
        <v>15</v>
      </c>
      <c r="T77" s="26">
        <v>100</v>
      </c>
    </row>
    <row r="78" ht="27" spans="1:20">
      <c r="A78" s="1">
        <v>75</v>
      </c>
      <c r="B78" s="1">
        <v>75</v>
      </c>
      <c r="C78" s="14" t="s">
        <v>47</v>
      </c>
      <c r="D78" s="18">
        <v>120075</v>
      </c>
      <c r="E78" s="18">
        <v>120075</v>
      </c>
      <c r="F78" s="2">
        <v>100</v>
      </c>
      <c r="G78" s="19" t="s">
        <v>237</v>
      </c>
      <c r="H78" s="19" t="s">
        <v>238</v>
      </c>
      <c r="I78" s="19" t="s">
        <v>237</v>
      </c>
      <c r="J78" s="3" t="s">
        <v>51</v>
      </c>
      <c r="K78" s="3">
        <v>81</v>
      </c>
      <c r="L78" s="25">
        <v>90</v>
      </c>
      <c r="N78" s="26">
        <v>1</v>
      </c>
      <c r="O78" s="3">
        <v>4800</v>
      </c>
      <c r="P78" s="26">
        <v>4</v>
      </c>
      <c r="R78" s="26">
        <v>2</v>
      </c>
      <c r="S78" s="28">
        <v>15</v>
      </c>
      <c r="T78" s="26">
        <v>100</v>
      </c>
    </row>
    <row r="79" ht="27" spans="1:20">
      <c r="A79" s="1">
        <v>76</v>
      </c>
      <c r="B79" s="1">
        <v>76</v>
      </c>
      <c r="C79" s="14" t="s">
        <v>47</v>
      </c>
      <c r="D79" s="18">
        <v>120076</v>
      </c>
      <c r="E79" s="18">
        <v>120076</v>
      </c>
      <c r="F79" s="2">
        <v>100</v>
      </c>
      <c r="G79" s="19" t="s">
        <v>239</v>
      </c>
      <c r="H79" s="19" t="s">
        <v>240</v>
      </c>
      <c r="I79" s="19" t="s">
        <v>239</v>
      </c>
      <c r="J79" s="3" t="s">
        <v>51</v>
      </c>
      <c r="K79" s="3">
        <v>81</v>
      </c>
      <c r="L79" s="25">
        <v>90</v>
      </c>
      <c r="N79" s="26">
        <v>1</v>
      </c>
      <c r="O79" s="3">
        <v>4800</v>
      </c>
      <c r="P79" s="26">
        <v>4</v>
      </c>
      <c r="R79" s="26">
        <v>2</v>
      </c>
      <c r="S79" s="28">
        <v>15</v>
      </c>
      <c r="T79" s="26">
        <v>100</v>
      </c>
    </row>
    <row r="80" ht="27" spans="1:20">
      <c r="A80" s="1">
        <v>77</v>
      </c>
      <c r="B80" s="1">
        <v>77</v>
      </c>
      <c r="C80" s="14" t="s">
        <v>47</v>
      </c>
      <c r="D80" s="18">
        <v>120077</v>
      </c>
      <c r="E80" s="18">
        <v>120077</v>
      </c>
      <c r="F80" s="2">
        <v>100</v>
      </c>
      <c r="G80" s="19" t="s">
        <v>241</v>
      </c>
      <c r="H80" s="19" t="s">
        <v>242</v>
      </c>
      <c r="I80" s="19" t="s">
        <v>241</v>
      </c>
      <c r="J80" s="3" t="s">
        <v>51</v>
      </c>
      <c r="K80" s="3">
        <v>81</v>
      </c>
      <c r="L80" s="25">
        <v>90</v>
      </c>
      <c r="N80" s="26">
        <v>1</v>
      </c>
      <c r="O80" s="3">
        <v>4800</v>
      </c>
      <c r="P80" s="26">
        <v>4</v>
      </c>
      <c r="R80" s="26">
        <v>2</v>
      </c>
      <c r="S80" s="28">
        <v>15</v>
      </c>
      <c r="T80" s="26">
        <v>100</v>
      </c>
    </row>
    <row r="81" ht="27" spans="1:20">
      <c r="A81" s="1">
        <v>78</v>
      </c>
      <c r="B81" s="1">
        <v>78</v>
      </c>
      <c r="C81" s="14" t="s">
        <v>47</v>
      </c>
      <c r="D81" s="18">
        <v>120078</v>
      </c>
      <c r="E81" s="18">
        <v>120078</v>
      </c>
      <c r="F81" s="2">
        <v>100</v>
      </c>
      <c r="G81" s="19" t="s">
        <v>243</v>
      </c>
      <c r="H81" s="19" t="s">
        <v>244</v>
      </c>
      <c r="I81" s="19" t="s">
        <v>243</v>
      </c>
      <c r="J81" s="3" t="s">
        <v>51</v>
      </c>
      <c r="K81" s="3">
        <v>81</v>
      </c>
      <c r="L81" s="25">
        <v>90</v>
      </c>
      <c r="N81" s="26">
        <v>1</v>
      </c>
      <c r="O81" s="3">
        <v>4800</v>
      </c>
      <c r="P81" s="26">
        <v>4</v>
      </c>
      <c r="R81" s="26">
        <v>2</v>
      </c>
      <c r="S81" s="28">
        <v>15</v>
      </c>
      <c r="T81" s="26">
        <v>100</v>
      </c>
    </row>
    <row r="82" ht="40.5" spans="1:20">
      <c r="A82" s="1">
        <v>79</v>
      </c>
      <c r="B82" s="1">
        <v>79</v>
      </c>
      <c r="C82" s="14" t="s">
        <v>47</v>
      </c>
      <c r="D82" s="18">
        <v>120079</v>
      </c>
      <c r="E82" s="18">
        <v>120079</v>
      </c>
      <c r="F82" s="2">
        <v>100</v>
      </c>
      <c r="G82" s="19" t="s">
        <v>245</v>
      </c>
      <c r="H82" s="19" t="s">
        <v>246</v>
      </c>
      <c r="I82" s="19" t="s">
        <v>245</v>
      </c>
      <c r="J82" s="3" t="s">
        <v>51</v>
      </c>
      <c r="K82" s="3">
        <v>81</v>
      </c>
      <c r="L82" s="25">
        <v>90</v>
      </c>
      <c r="N82" s="26">
        <v>1</v>
      </c>
      <c r="O82" s="3">
        <v>4800</v>
      </c>
      <c r="P82" s="26">
        <v>4</v>
      </c>
      <c r="R82" s="26">
        <v>2</v>
      </c>
      <c r="S82" s="28">
        <v>15</v>
      </c>
      <c r="T82" s="26">
        <v>100</v>
      </c>
    </row>
    <row r="83" ht="27" spans="1:20">
      <c r="A83" s="1">
        <v>80</v>
      </c>
      <c r="B83" s="1">
        <v>80</v>
      </c>
      <c r="C83" s="14" t="s">
        <v>47</v>
      </c>
      <c r="D83" s="18">
        <v>120080</v>
      </c>
      <c r="E83" s="18">
        <v>120080</v>
      </c>
      <c r="F83" s="2">
        <v>100</v>
      </c>
      <c r="G83" s="19" t="s">
        <v>247</v>
      </c>
      <c r="H83" s="19" t="s">
        <v>248</v>
      </c>
      <c r="I83" s="19" t="s">
        <v>247</v>
      </c>
      <c r="J83" s="3" t="s">
        <v>51</v>
      </c>
      <c r="K83" s="3">
        <v>81</v>
      </c>
      <c r="L83" s="25">
        <v>90</v>
      </c>
      <c r="N83" s="26">
        <v>1</v>
      </c>
      <c r="O83" s="3">
        <v>4800</v>
      </c>
      <c r="P83" s="26">
        <v>4</v>
      </c>
      <c r="R83" s="26">
        <v>2</v>
      </c>
      <c r="S83" s="28">
        <v>15</v>
      </c>
      <c r="T83" s="26">
        <v>100</v>
      </c>
    </row>
    <row r="84" ht="40.5" spans="1:20">
      <c r="A84" s="1">
        <v>81</v>
      </c>
      <c r="B84" s="1">
        <v>81</v>
      </c>
      <c r="C84" s="14" t="s">
        <v>47</v>
      </c>
      <c r="D84" s="18">
        <v>120081</v>
      </c>
      <c r="E84" s="18">
        <v>120081</v>
      </c>
      <c r="F84" s="2">
        <v>100</v>
      </c>
      <c r="G84" s="19" t="s">
        <v>249</v>
      </c>
      <c r="H84" s="19" t="s">
        <v>250</v>
      </c>
      <c r="I84" s="19" t="s">
        <v>249</v>
      </c>
      <c r="J84" s="3" t="s">
        <v>51</v>
      </c>
      <c r="K84" s="3">
        <v>91</v>
      </c>
      <c r="L84" s="25">
        <v>100</v>
      </c>
      <c r="N84" s="26">
        <v>1</v>
      </c>
      <c r="O84" s="3">
        <v>4800</v>
      </c>
      <c r="P84" s="26">
        <v>4</v>
      </c>
      <c r="R84" s="26">
        <v>2</v>
      </c>
      <c r="S84" s="28">
        <v>15</v>
      </c>
      <c r="T84" s="26">
        <v>100</v>
      </c>
    </row>
    <row r="85" ht="27" spans="1:20">
      <c r="A85" s="1">
        <v>82</v>
      </c>
      <c r="B85" s="1">
        <v>82</v>
      </c>
      <c r="C85" s="14" t="s">
        <v>47</v>
      </c>
      <c r="D85" s="18">
        <v>120082</v>
      </c>
      <c r="E85" s="18">
        <v>120082</v>
      </c>
      <c r="F85" s="2">
        <v>100</v>
      </c>
      <c r="G85" s="19" t="s">
        <v>251</v>
      </c>
      <c r="H85" s="19" t="s">
        <v>252</v>
      </c>
      <c r="I85" s="19" t="s">
        <v>251</v>
      </c>
      <c r="J85" s="3" t="s">
        <v>51</v>
      </c>
      <c r="K85" s="3">
        <v>91</v>
      </c>
      <c r="L85" s="25">
        <v>100</v>
      </c>
      <c r="N85" s="26">
        <v>1</v>
      </c>
      <c r="O85" s="3">
        <v>4800</v>
      </c>
      <c r="P85" s="26">
        <v>4</v>
      </c>
      <c r="R85" s="26">
        <v>2</v>
      </c>
      <c r="S85" s="28">
        <v>15</v>
      </c>
      <c r="T85" s="26">
        <v>100</v>
      </c>
    </row>
    <row r="86" ht="27" spans="1:20">
      <c r="A86" s="1">
        <v>83</v>
      </c>
      <c r="B86" s="1">
        <v>83</v>
      </c>
      <c r="C86" s="14" t="s">
        <v>47</v>
      </c>
      <c r="D86" s="18">
        <v>120083</v>
      </c>
      <c r="E86" s="18">
        <v>120083</v>
      </c>
      <c r="F86" s="2">
        <v>100</v>
      </c>
      <c r="G86" s="19" t="s">
        <v>253</v>
      </c>
      <c r="H86" s="19" t="s">
        <v>254</v>
      </c>
      <c r="I86" s="19" t="s">
        <v>253</v>
      </c>
      <c r="J86" s="3" t="s">
        <v>51</v>
      </c>
      <c r="K86" s="3">
        <v>91</v>
      </c>
      <c r="L86" s="25">
        <v>100</v>
      </c>
      <c r="N86" s="26">
        <v>1</v>
      </c>
      <c r="O86" s="3">
        <v>4800</v>
      </c>
      <c r="P86" s="26">
        <v>4</v>
      </c>
      <c r="R86" s="26">
        <v>2</v>
      </c>
      <c r="S86" s="28">
        <v>15</v>
      </c>
      <c r="T86" s="26">
        <v>100</v>
      </c>
    </row>
    <row r="87" ht="27" spans="1:20">
      <c r="A87" s="1">
        <v>84</v>
      </c>
      <c r="B87" s="1">
        <v>84</v>
      </c>
      <c r="C87" s="14" t="s">
        <v>47</v>
      </c>
      <c r="D87" s="18">
        <v>120084</v>
      </c>
      <c r="E87" s="18">
        <v>120084</v>
      </c>
      <c r="F87" s="2">
        <v>100</v>
      </c>
      <c r="G87" s="19" t="s">
        <v>255</v>
      </c>
      <c r="H87" s="19" t="s">
        <v>256</v>
      </c>
      <c r="I87" s="19" t="s">
        <v>255</v>
      </c>
      <c r="J87" s="3" t="s">
        <v>51</v>
      </c>
      <c r="K87" s="3">
        <v>91</v>
      </c>
      <c r="L87" s="25">
        <v>100</v>
      </c>
      <c r="N87" s="26">
        <v>1</v>
      </c>
      <c r="O87" s="3">
        <v>4800</v>
      </c>
      <c r="P87" s="26">
        <v>4</v>
      </c>
      <c r="R87" s="26">
        <v>2</v>
      </c>
      <c r="S87" s="28">
        <v>15</v>
      </c>
      <c r="T87" s="26">
        <v>100</v>
      </c>
    </row>
    <row r="88" ht="40.5" spans="1:20">
      <c r="A88" s="1">
        <v>85</v>
      </c>
      <c r="B88" s="1">
        <v>85</v>
      </c>
      <c r="C88" s="14" t="s">
        <v>47</v>
      </c>
      <c r="D88" s="18">
        <v>120085</v>
      </c>
      <c r="E88" s="18">
        <v>120085</v>
      </c>
      <c r="F88" s="2">
        <v>100</v>
      </c>
      <c r="G88" s="19" t="s">
        <v>257</v>
      </c>
      <c r="H88" s="19" t="s">
        <v>258</v>
      </c>
      <c r="I88" s="19" t="s">
        <v>257</v>
      </c>
      <c r="J88" s="3" t="s">
        <v>51</v>
      </c>
      <c r="K88" s="3">
        <v>91</v>
      </c>
      <c r="L88" s="25">
        <v>100</v>
      </c>
      <c r="N88" s="26">
        <v>1</v>
      </c>
      <c r="O88" s="3">
        <v>4800</v>
      </c>
      <c r="P88" s="26">
        <v>4</v>
      </c>
      <c r="R88" s="26">
        <v>2</v>
      </c>
      <c r="S88" s="28">
        <v>15</v>
      </c>
      <c r="T88" s="26">
        <v>100</v>
      </c>
    </row>
    <row r="89" ht="27" spans="1:20">
      <c r="A89" s="1">
        <v>86</v>
      </c>
      <c r="B89" s="1">
        <v>86</v>
      </c>
      <c r="C89" s="14" t="s">
        <v>47</v>
      </c>
      <c r="D89" s="18">
        <v>120086</v>
      </c>
      <c r="E89" s="18">
        <v>120086</v>
      </c>
      <c r="F89" s="2">
        <v>100</v>
      </c>
      <c r="G89" s="19" t="s">
        <v>259</v>
      </c>
      <c r="H89" s="19" t="s">
        <v>260</v>
      </c>
      <c r="I89" s="19" t="s">
        <v>259</v>
      </c>
      <c r="J89" s="3" t="s">
        <v>51</v>
      </c>
      <c r="K89" s="3">
        <v>91</v>
      </c>
      <c r="L89" s="25">
        <v>100</v>
      </c>
      <c r="N89" s="26">
        <v>1</v>
      </c>
      <c r="O89" s="3">
        <v>4800</v>
      </c>
      <c r="P89" s="26">
        <v>4</v>
      </c>
      <c r="R89" s="26">
        <v>2</v>
      </c>
      <c r="S89" s="28">
        <v>15</v>
      </c>
      <c r="T89" s="26">
        <v>100</v>
      </c>
    </row>
    <row r="90" ht="40.5" spans="1:20">
      <c r="A90" s="1">
        <v>87</v>
      </c>
      <c r="B90" s="1">
        <v>87</v>
      </c>
      <c r="C90" s="14" t="s">
        <v>47</v>
      </c>
      <c r="D90" s="18">
        <v>120087</v>
      </c>
      <c r="E90" s="18">
        <v>120087</v>
      </c>
      <c r="F90" s="2">
        <v>100</v>
      </c>
      <c r="G90" s="19" t="s">
        <v>261</v>
      </c>
      <c r="H90" s="19" t="s">
        <v>262</v>
      </c>
      <c r="I90" s="19" t="s">
        <v>261</v>
      </c>
      <c r="J90" s="3" t="s">
        <v>51</v>
      </c>
      <c r="K90" s="3">
        <v>91</v>
      </c>
      <c r="L90" s="25">
        <v>100</v>
      </c>
      <c r="N90" s="26">
        <v>1</v>
      </c>
      <c r="O90" s="3">
        <v>4800</v>
      </c>
      <c r="P90" s="26">
        <v>4</v>
      </c>
      <c r="R90" s="26">
        <v>2</v>
      </c>
      <c r="S90" s="28">
        <v>15</v>
      </c>
      <c r="T90" s="26">
        <v>100</v>
      </c>
    </row>
    <row r="91" ht="27" spans="1:20">
      <c r="A91" s="1">
        <v>88</v>
      </c>
      <c r="B91" s="1">
        <v>88</v>
      </c>
      <c r="C91" s="14" t="s">
        <v>47</v>
      </c>
      <c r="D91" s="18">
        <v>120088</v>
      </c>
      <c r="E91" s="18">
        <v>120088</v>
      </c>
      <c r="F91" s="2">
        <v>100</v>
      </c>
      <c r="G91" s="19" t="s">
        <v>263</v>
      </c>
      <c r="H91" s="19" t="s">
        <v>264</v>
      </c>
      <c r="I91" s="19" t="s">
        <v>263</v>
      </c>
      <c r="J91" s="3" t="s">
        <v>51</v>
      </c>
      <c r="K91" s="3">
        <v>91</v>
      </c>
      <c r="L91" s="25">
        <v>100</v>
      </c>
      <c r="N91" s="26">
        <v>1</v>
      </c>
      <c r="O91" s="3">
        <v>4800</v>
      </c>
      <c r="P91" s="26">
        <v>4</v>
      </c>
      <c r="R91" s="26">
        <v>2</v>
      </c>
      <c r="S91" s="28">
        <v>15</v>
      </c>
      <c r="T91" s="26">
        <v>100</v>
      </c>
    </row>
    <row r="92" ht="40.5" spans="1:20">
      <c r="A92" s="1">
        <v>89</v>
      </c>
      <c r="B92" s="1">
        <v>89</v>
      </c>
      <c r="C92" s="14" t="s">
        <v>47</v>
      </c>
      <c r="D92" s="18">
        <v>120089</v>
      </c>
      <c r="E92" s="18">
        <v>120089</v>
      </c>
      <c r="F92" s="2">
        <v>100</v>
      </c>
      <c r="G92" s="19" t="s">
        <v>265</v>
      </c>
      <c r="H92" s="19" t="s">
        <v>266</v>
      </c>
      <c r="I92" s="19" t="s">
        <v>265</v>
      </c>
      <c r="J92" s="3" t="s">
        <v>51</v>
      </c>
      <c r="K92" s="3">
        <v>91</v>
      </c>
      <c r="L92" s="25">
        <v>100</v>
      </c>
      <c r="N92" s="26">
        <v>1</v>
      </c>
      <c r="O92" s="3">
        <v>4800</v>
      </c>
      <c r="P92" s="26">
        <v>4</v>
      </c>
      <c r="R92" s="26">
        <v>2</v>
      </c>
      <c r="S92" s="28">
        <v>15</v>
      </c>
      <c r="T92" s="26">
        <v>100</v>
      </c>
    </row>
    <row r="93" ht="27" spans="1:20">
      <c r="A93" s="1">
        <v>90</v>
      </c>
      <c r="B93" s="1">
        <v>90</v>
      </c>
      <c r="C93" s="14" t="s">
        <v>47</v>
      </c>
      <c r="D93" s="18">
        <v>120090</v>
      </c>
      <c r="E93" s="18">
        <v>120090</v>
      </c>
      <c r="F93" s="2">
        <v>100</v>
      </c>
      <c r="G93" s="19" t="s">
        <v>267</v>
      </c>
      <c r="H93" s="19" t="s">
        <v>268</v>
      </c>
      <c r="I93" s="19" t="s">
        <v>267</v>
      </c>
      <c r="J93" s="3" t="s">
        <v>51</v>
      </c>
      <c r="K93" s="3">
        <v>91</v>
      </c>
      <c r="L93" s="25">
        <v>100</v>
      </c>
      <c r="N93" s="26">
        <v>1</v>
      </c>
      <c r="O93" s="3">
        <v>4800</v>
      </c>
      <c r="P93" s="26">
        <v>4</v>
      </c>
      <c r="R93" s="26">
        <v>2</v>
      </c>
      <c r="S93" s="28">
        <v>15</v>
      </c>
      <c r="T93" s="26">
        <v>100</v>
      </c>
    </row>
    <row r="94" ht="27" spans="1:20">
      <c r="A94" s="1">
        <v>91</v>
      </c>
      <c r="B94" s="1">
        <v>91</v>
      </c>
      <c r="C94" s="14" t="s">
        <v>47</v>
      </c>
      <c r="D94" s="18">
        <v>120091</v>
      </c>
      <c r="E94" s="18">
        <v>120091</v>
      </c>
      <c r="F94" s="2">
        <v>100</v>
      </c>
      <c r="G94" s="19" t="s">
        <v>269</v>
      </c>
      <c r="H94" s="19" t="s">
        <v>270</v>
      </c>
      <c r="I94" s="19" t="s">
        <v>269</v>
      </c>
      <c r="J94" s="3" t="s">
        <v>51</v>
      </c>
      <c r="K94" s="3">
        <v>91</v>
      </c>
      <c r="L94" s="25">
        <v>100</v>
      </c>
      <c r="N94" s="26">
        <v>1</v>
      </c>
      <c r="O94" s="3">
        <v>4800</v>
      </c>
      <c r="P94" s="26">
        <v>4</v>
      </c>
      <c r="R94" s="26">
        <v>2</v>
      </c>
      <c r="S94" s="28">
        <v>15</v>
      </c>
      <c r="T94" s="26">
        <v>100</v>
      </c>
    </row>
    <row r="95" ht="27" spans="1:20">
      <c r="A95" s="1">
        <v>92</v>
      </c>
      <c r="B95" s="1">
        <v>92</v>
      </c>
      <c r="C95" s="14" t="s">
        <v>47</v>
      </c>
      <c r="D95" s="18">
        <v>120092</v>
      </c>
      <c r="E95" s="18">
        <v>120092</v>
      </c>
      <c r="F95" s="2">
        <v>100</v>
      </c>
      <c r="G95" s="19" t="s">
        <v>271</v>
      </c>
      <c r="H95" s="19" t="s">
        <v>272</v>
      </c>
      <c r="I95" s="19" t="s">
        <v>271</v>
      </c>
      <c r="J95" s="3" t="s">
        <v>51</v>
      </c>
      <c r="K95" s="3">
        <v>91</v>
      </c>
      <c r="L95" s="25">
        <v>100</v>
      </c>
      <c r="N95" s="26">
        <v>1</v>
      </c>
      <c r="O95" s="3">
        <v>4800</v>
      </c>
      <c r="P95" s="26">
        <v>4</v>
      </c>
      <c r="R95" s="26">
        <v>2</v>
      </c>
      <c r="S95" s="28">
        <v>15</v>
      </c>
      <c r="T95" s="26">
        <v>100</v>
      </c>
    </row>
    <row r="96" ht="27" spans="1:20">
      <c r="A96" s="1">
        <v>93</v>
      </c>
      <c r="B96" s="1">
        <v>93</v>
      </c>
      <c r="C96" s="14" t="s">
        <v>47</v>
      </c>
      <c r="D96" s="18">
        <v>120093</v>
      </c>
      <c r="E96" s="18">
        <v>120093</v>
      </c>
      <c r="F96" s="2">
        <v>100</v>
      </c>
      <c r="G96" s="19" t="s">
        <v>273</v>
      </c>
      <c r="H96" s="19" t="s">
        <v>274</v>
      </c>
      <c r="I96" s="19" t="s">
        <v>273</v>
      </c>
      <c r="J96" s="3" t="s">
        <v>51</v>
      </c>
      <c r="K96" s="3">
        <v>101</v>
      </c>
      <c r="L96" s="25">
        <v>110</v>
      </c>
      <c r="N96" s="26">
        <v>1</v>
      </c>
      <c r="O96" s="3">
        <v>4800</v>
      </c>
      <c r="P96" s="26">
        <v>4</v>
      </c>
      <c r="R96" s="26">
        <v>2</v>
      </c>
      <c r="S96" s="28">
        <v>15</v>
      </c>
      <c r="T96" s="26">
        <v>100</v>
      </c>
    </row>
    <row r="97" ht="27" spans="1:20">
      <c r="A97" s="1">
        <v>94</v>
      </c>
      <c r="B97" s="1">
        <v>94</v>
      </c>
      <c r="C97" s="14" t="s">
        <v>47</v>
      </c>
      <c r="D97" s="18">
        <v>120094</v>
      </c>
      <c r="E97" s="18">
        <v>120094</v>
      </c>
      <c r="F97" s="2">
        <v>100</v>
      </c>
      <c r="G97" s="19" t="s">
        <v>275</v>
      </c>
      <c r="H97" s="19" t="s">
        <v>276</v>
      </c>
      <c r="I97" s="19" t="s">
        <v>275</v>
      </c>
      <c r="J97" s="3" t="s">
        <v>51</v>
      </c>
      <c r="K97" s="3">
        <v>101</v>
      </c>
      <c r="L97" s="25">
        <v>110</v>
      </c>
      <c r="N97" s="26">
        <v>1</v>
      </c>
      <c r="O97" s="3">
        <v>4800</v>
      </c>
      <c r="P97" s="26">
        <v>4</v>
      </c>
      <c r="R97" s="26">
        <v>2</v>
      </c>
      <c r="S97" s="28">
        <v>15</v>
      </c>
      <c r="T97" s="26">
        <v>100</v>
      </c>
    </row>
    <row r="98" ht="27" spans="1:20">
      <c r="A98" s="1">
        <v>95</v>
      </c>
      <c r="B98" s="1">
        <v>95</v>
      </c>
      <c r="C98" s="14" t="s">
        <v>47</v>
      </c>
      <c r="D98" s="18">
        <v>120095</v>
      </c>
      <c r="E98" s="18">
        <v>120095</v>
      </c>
      <c r="F98" s="2">
        <v>100</v>
      </c>
      <c r="G98" s="19" t="s">
        <v>277</v>
      </c>
      <c r="H98" s="19" t="s">
        <v>278</v>
      </c>
      <c r="I98" s="19" t="s">
        <v>277</v>
      </c>
      <c r="J98" s="3" t="s">
        <v>51</v>
      </c>
      <c r="K98" s="3">
        <v>101</v>
      </c>
      <c r="L98" s="25">
        <v>110</v>
      </c>
      <c r="N98" s="26">
        <v>1</v>
      </c>
      <c r="O98" s="3">
        <v>4800</v>
      </c>
      <c r="P98" s="26">
        <v>4</v>
      </c>
      <c r="R98" s="26">
        <v>2</v>
      </c>
      <c r="S98" s="28">
        <v>15</v>
      </c>
      <c r="T98" s="26">
        <v>100</v>
      </c>
    </row>
    <row r="99" ht="27" spans="1:20">
      <c r="A99" s="1">
        <v>96</v>
      </c>
      <c r="B99" s="1">
        <v>96</v>
      </c>
      <c r="C99" s="14" t="s">
        <v>47</v>
      </c>
      <c r="D99" s="18">
        <v>120096</v>
      </c>
      <c r="E99" s="18">
        <v>120096</v>
      </c>
      <c r="F99" s="2">
        <v>100</v>
      </c>
      <c r="G99" s="19" t="s">
        <v>279</v>
      </c>
      <c r="H99" s="19" t="s">
        <v>280</v>
      </c>
      <c r="I99" s="19" t="s">
        <v>279</v>
      </c>
      <c r="J99" s="3" t="s">
        <v>51</v>
      </c>
      <c r="K99" s="3">
        <v>101</v>
      </c>
      <c r="L99" s="25">
        <v>110</v>
      </c>
      <c r="N99" s="26">
        <v>1</v>
      </c>
      <c r="O99" s="3">
        <v>4800</v>
      </c>
      <c r="P99" s="26">
        <v>4</v>
      </c>
      <c r="R99" s="26">
        <v>2</v>
      </c>
      <c r="S99" s="28">
        <v>15</v>
      </c>
      <c r="T99" s="26">
        <v>100</v>
      </c>
    </row>
    <row r="100" ht="27" spans="1:20">
      <c r="A100" s="1">
        <v>97</v>
      </c>
      <c r="B100" s="1">
        <v>97</v>
      </c>
      <c r="C100" s="14" t="s">
        <v>47</v>
      </c>
      <c r="D100" s="18">
        <v>120097</v>
      </c>
      <c r="E100" s="18">
        <v>120097</v>
      </c>
      <c r="F100" s="2">
        <v>100</v>
      </c>
      <c r="G100" s="19" t="s">
        <v>281</v>
      </c>
      <c r="H100" s="19" t="s">
        <v>282</v>
      </c>
      <c r="I100" s="19" t="s">
        <v>281</v>
      </c>
      <c r="J100" s="3" t="s">
        <v>51</v>
      </c>
      <c r="K100" s="3">
        <v>101</v>
      </c>
      <c r="L100" s="25">
        <v>110</v>
      </c>
      <c r="N100" s="26">
        <v>1</v>
      </c>
      <c r="O100" s="3">
        <v>4800</v>
      </c>
      <c r="P100" s="26">
        <v>4</v>
      </c>
      <c r="R100" s="26">
        <v>2</v>
      </c>
      <c r="S100" s="28">
        <v>15</v>
      </c>
      <c r="T100" s="26">
        <v>100</v>
      </c>
    </row>
    <row r="101" ht="27" spans="1:20">
      <c r="A101" s="1">
        <v>98</v>
      </c>
      <c r="B101" s="1">
        <v>98</v>
      </c>
      <c r="C101" s="14" t="s">
        <v>47</v>
      </c>
      <c r="D101" s="18">
        <v>120098</v>
      </c>
      <c r="E101" s="18">
        <v>120098</v>
      </c>
      <c r="F101" s="2">
        <v>100</v>
      </c>
      <c r="G101" s="19" t="s">
        <v>283</v>
      </c>
      <c r="H101" s="19" t="s">
        <v>284</v>
      </c>
      <c r="I101" s="19" t="s">
        <v>283</v>
      </c>
      <c r="J101" s="3" t="s">
        <v>51</v>
      </c>
      <c r="K101" s="3">
        <v>101</v>
      </c>
      <c r="L101" s="25">
        <v>110</v>
      </c>
      <c r="N101" s="26">
        <v>1</v>
      </c>
      <c r="O101" s="3">
        <v>4800</v>
      </c>
      <c r="P101" s="26">
        <v>4</v>
      </c>
      <c r="R101" s="26">
        <v>2</v>
      </c>
      <c r="S101" s="28">
        <v>15</v>
      </c>
      <c r="T101" s="26">
        <v>100</v>
      </c>
    </row>
    <row r="102" ht="27" spans="1:20">
      <c r="A102" s="1">
        <v>99</v>
      </c>
      <c r="B102" s="1">
        <v>99</v>
      </c>
      <c r="C102" s="14" t="s">
        <v>47</v>
      </c>
      <c r="D102" s="18">
        <v>120099</v>
      </c>
      <c r="E102" s="18">
        <v>120099</v>
      </c>
      <c r="F102" s="2">
        <v>100</v>
      </c>
      <c r="G102" s="19" t="s">
        <v>285</v>
      </c>
      <c r="H102" s="19" t="s">
        <v>286</v>
      </c>
      <c r="I102" s="19" t="s">
        <v>285</v>
      </c>
      <c r="J102" s="3" t="s">
        <v>51</v>
      </c>
      <c r="K102" s="3">
        <v>101</v>
      </c>
      <c r="L102" s="25">
        <v>110</v>
      </c>
      <c r="N102" s="26">
        <v>1</v>
      </c>
      <c r="O102" s="3">
        <v>4800</v>
      </c>
      <c r="P102" s="26">
        <v>4</v>
      </c>
      <c r="R102" s="26">
        <v>2</v>
      </c>
      <c r="S102" s="28">
        <v>15</v>
      </c>
      <c r="T102" s="26">
        <v>100</v>
      </c>
    </row>
    <row r="103" ht="27" spans="1:20">
      <c r="A103" s="1">
        <v>100</v>
      </c>
      <c r="B103" s="1">
        <v>100</v>
      </c>
      <c r="C103" s="14" t="s">
        <v>47</v>
      </c>
      <c r="D103" s="18">
        <v>120100</v>
      </c>
      <c r="E103" s="18">
        <v>120100</v>
      </c>
      <c r="F103" s="2">
        <v>100</v>
      </c>
      <c r="G103" s="19" t="s">
        <v>287</v>
      </c>
      <c r="H103" s="19" t="s">
        <v>288</v>
      </c>
      <c r="I103" s="19" t="s">
        <v>287</v>
      </c>
      <c r="J103" s="3" t="s">
        <v>51</v>
      </c>
      <c r="K103" s="3">
        <v>101</v>
      </c>
      <c r="L103" s="25">
        <v>110</v>
      </c>
      <c r="N103" s="26">
        <v>1</v>
      </c>
      <c r="O103" s="3">
        <v>4800</v>
      </c>
      <c r="P103" s="26">
        <v>4</v>
      </c>
      <c r="R103" s="26">
        <v>2</v>
      </c>
      <c r="S103" s="28">
        <v>15</v>
      </c>
      <c r="T103" s="26">
        <v>100</v>
      </c>
    </row>
    <row r="104" ht="40.5" spans="1:20">
      <c r="A104" s="1">
        <v>101</v>
      </c>
      <c r="B104" s="1">
        <v>101</v>
      </c>
      <c r="C104" s="14" t="s">
        <v>47</v>
      </c>
      <c r="D104" s="29">
        <v>121100</v>
      </c>
      <c r="E104" s="29">
        <v>121100</v>
      </c>
      <c r="F104" s="2">
        <v>100</v>
      </c>
      <c r="G104" s="19" t="s">
        <v>289</v>
      </c>
      <c r="H104" s="19" t="s">
        <v>290</v>
      </c>
      <c r="I104" s="19" t="s">
        <v>289</v>
      </c>
      <c r="J104" s="3" t="s">
        <v>51</v>
      </c>
      <c r="K104" s="3">
        <v>101</v>
      </c>
      <c r="L104" s="25">
        <v>110</v>
      </c>
      <c r="N104" s="26">
        <v>1</v>
      </c>
      <c r="O104" s="3">
        <v>4800</v>
      </c>
      <c r="P104" s="26">
        <v>4</v>
      </c>
      <c r="R104" s="26">
        <v>2</v>
      </c>
      <c r="S104" s="28">
        <v>15</v>
      </c>
      <c r="T104" s="26">
        <v>100</v>
      </c>
    </row>
    <row r="105" ht="27" spans="1:20">
      <c r="A105" s="1">
        <v>102</v>
      </c>
      <c r="B105" s="1">
        <v>102</v>
      </c>
      <c r="C105" s="14" t="s">
        <v>47</v>
      </c>
      <c r="D105" s="29">
        <v>121101</v>
      </c>
      <c r="E105" s="29">
        <v>121101</v>
      </c>
      <c r="F105" s="2">
        <v>100</v>
      </c>
      <c r="G105" s="19" t="s">
        <v>291</v>
      </c>
      <c r="H105" s="19" t="s">
        <v>292</v>
      </c>
      <c r="I105" s="19" t="s">
        <v>291</v>
      </c>
      <c r="J105" s="3" t="s">
        <v>51</v>
      </c>
      <c r="K105" s="3">
        <v>101</v>
      </c>
      <c r="L105" s="25">
        <v>110</v>
      </c>
      <c r="N105" s="26">
        <v>1</v>
      </c>
      <c r="O105" s="3">
        <v>4800</v>
      </c>
      <c r="P105" s="26">
        <v>4</v>
      </c>
      <c r="R105" s="26">
        <v>2</v>
      </c>
      <c r="S105" s="28">
        <v>15</v>
      </c>
      <c r="T105" s="26">
        <v>100</v>
      </c>
    </row>
    <row r="106" ht="40.5" spans="1:20">
      <c r="A106" s="1">
        <v>103</v>
      </c>
      <c r="B106" s="1">
        <v>103</v>
      </c>
      <c r="C106" s="14" t="s">
        <v>47</v>
      </c>
      <c r="D106" s="29">
        <v>121102</v>
      </c>
      <c r="E106" s="29">
        <v>121102</v>
      </c>
      <c r="F106" s="2">
        <v>100</v>
      </c>
      <c r="G106" s="19" t="s">
        <v>293</v>
      </c>
      <c r="H106" s="19" t="s">
        <v>294</v>
      </c>
      <c r="I106" s="19" t="s">
        <v>293</v>
      </c>
      <c r="J106" s="3" t="s">
        <v>51</v>
      </c>
      <c r="K106" s="3">
        <v>111</v>
      </c>
      <c r="L106" s="25">
        <v>120</v>
      </c>
      <c r="N106" s="26">
        <v>1</v>
      </c>
      <c r="O106" s="3">
        <v>4800</v>
      </c>
      <c r="P106" s="26">
        <v>4</v>
      </c>
      <c r="R106" s="26">
        <v>2</v>
      </c>
      <c r="S106" s="28">
        <v>15</v>
      </c>
      <c r="T106" s="26">
        <v>100</v>
      </c>
    </row>
    <row r="107" ht="27" spans="1:20">
      <c r="A107" s="1">
        <v>104</v>
      </c>
      <c r="B107" s="1">
        <v>104</v>
      </c>
      <c r="C107" s="14" t="s">
        <v>47</v>
      </c>
      <c r="D107" s="29">
        <v>121103</v>
      </c>
      <c r="E107" s="29">
        <v>121103</v>
      </c>
      <c r="F107" s="2">
        <v>100</v>
      </c>
      <c r="G107" s="19" t="s">
        <v>295</v>
      </c>
      <c r="H107" s="19" t="s">
        <v>296</v>
      </c>
      <c r="I107" s="19" t="s">
        <v>295</v>
      </c>
      <c r="J107" s="3" t="s">
        <v>51</v>
      </c>
      <c r="K107" s="3">
        <v>111</v>
      </c>
      <c r="L107" s="25">
        <v>120</v>
      </c>
      <c r="N107" s="26">
        <v>1</v>
      </c>
      <c r="O107" s="3">
        <v>4800</v>
      </c>
      <c r="P107" s="26">
        <v>4</v>
      </c>
      <c r="R107" s="26">
        <v>2</v>
      </c>
      <c r="S107" s="28">
        <v>15</v>
      </c>
      <c r="T107" s="26">
        <v>100</v>
      </c>
    </row>
    <row r="108" ht="40.5" spans="1:20">
      <c r="A108" s="1">
        <v>105</v>
      </c>
      <c r="B108" s="1">
        <v>105</v>
      </c>
      <c r="C108" s="14" t="s">
        <v>47</v>
      </c>
      <c r="D108" s="29">
        <v>121104</v>
      </c>
      <c r="E108" s="29">
        <v>121104</v>
      </c>
      <c r="F108" s="2">
        <v>100</v>
      </c>
      <c r="G108" s="19" t="s">
        <v>297</v>
      </c>
      <c r="H108" s="19" t="s">
        <v>298</v>
      </c>
      <c r="I108" s="19" t="s">
        <v>297</v>
      </c>
      <c r="J108" s="3" t="s">
        <v>51</v>
      </c>
      <c r="K108" s="3">
        <v>111</v>
      </c>
      <c r="L108" s="25">
        <v>120</v>
      </c>
      <c r="N108" s="26">
        <v>1</v>
      </c>
      <c r="O108" s="3">
        <v>4800</v>
      </c>
      <c r="P108" s="26">
        <v>4</v>
      </c>
      <c r="R108" s="26">
        <v>2</v>
      </c>
      <c r="S108" s="28">
        <v>15</v>
      </c>
      <c r="T108" s="26">
        <v>100</v>
      </c>
    </row>
    <row r="109" ht="27" spans="1:20">
      <c r="A109" s="1">
        <v>106</v>
      </c>
      <c r="B109" s="1">
        <v>106</v>
      </c>
      <c r="C109" s="14" t="s">
        <v>47</v>
      </c>
      <c r="D109" s="29">
        <v>121105</v>
      </c>
      <c r="E109" s="29">
        <v>121105</v>
      </c>
      <c r="F109" s="2">
        <v>100</v>
      </c>
      <c r="G109" s="19" t="s">
        <v>299</v>
      </c>
      <c r="H109" s="19" t="s">
        <v>300</v>
      </c>
      <c r="I109" s="19" t="s">
        <v>299</v>
      </c>
      <c r="J109" s="3" t="s">
        <v>51</v>
      </c>
      <c r="K109" s="3">
        <v>111</v>
      </c>
      <c r="L109" s="25">
        <v>120</v>
      </c>
      <c r="N109" s="26">
        <v>1</v>
      </c>
      <c r="O109" s="3">
        <v>4800</v>
      </c>
      <c r="P109" s="26">
        <v>4</v>
      </c>
      <c r="R109" s="26">
        <v>2</v>
      </c>
      <c r="S109" s="28">
        <v>15</v>
      </c>
      <c r="T109" s="26">
        <v>100</v>
      </c>
    </row>
    <row r="110" ht="27" spans="1:20">
      <c r="A110" s="1">
        <v>107</v>
      </c>
      <c r="B110" s="1">
        <v>107</v>
      </c>
      <c r="C110" s="14" t="s">
        <v>47</v>
      </c>
      <c r="D110" s="29">
        <v>121106</v>
      </c>
      <c r="E110" s="29">
        <v>121106</v>
      </c>
      <c r="F110" s="2">
        <v>100</v>
      </c>
      <c r="G110" s="19" t="s">
        <v>301</v>
      </c>
      <c r="H110" s="19" t="s">
        <v>302</v>
      </c>
      <c r="I110" s="19" t="s">
        <v>301</v>
      </c>
      <c r="J110" s="3" t="s">
        <v>51</v>
      </c>
      <c r="K110" s="3">
        <v>111</v>
      </c>
      <c r="L110" s="25">
        <v>120</v>
      </c>
      <c r="N110" s="26">
        <v>1</v>
      </c>
      <c r="O110" s="3">
        <v>4800</v>
      </c>
      <c r="P110" s="26">
        <v>4</v>
      </c>
      <c r="R110" s="26">
        <v>2</v>
      </c>
      <c r="S110" s="28">
        <v>15</v>
      </c>
      <c r="T110" s="26">
        <v>100</v>
      </c>
    </row>
    <row r="111" ht="27" spans="1:20">
      <c r="A111" s="1">
        <v>108</v>
      </c>
      <c r="B111" s="1">
        <v>108</v>
      </c>
      <c r="C111" s="14" t="s">
        <v>47</v>
      </c>
      <c r="D111" s="29">
        <v>121107</v>
      </c>
      <c r="E111" s="29">
        <v>121107</v>
      </c>
      <c r="F111" s="2">
        <v>100</v>
      </c>
      <c r="G111" s="19" t="s">
        <v>303</v>
      </c>
      <c r="H111" s="19" t="s">
        <v>304</v>
      </c>
      <c r="I111" s="19" t="s">
        <v>303</v>
      </c>
      <c r="J111" s="3" t="s">
        <v>51</v>
      </c>
      <c r="K111" s="3">
        <v>111</v>
      </c>
      <c r="L111" s="25">
        <v>120</v>
      </c>
      <c r="N111" s="26">
        <v>1</v>
      </c>
      <c r="O111" s="3">
        <v>4800</v>
      </c>
      <c r="P111" s="26">
        <v>4</v>
      </c>
      <c r="R111" s="26">
        <v>2</v>
      </c>
      <c r="S111" s="28">
        <v>15</v>
      </c>
      <c r="T111" s="26">
        <v>100</v>
      </c>
    </row>
    <row r="112" ht="40.5" spans="1:20">
      <c r="A112" s="1">
        <v>109</v>
      </c>
      <c r="B112" s="1">
        <v>109</v>
      </c>
      <c r="C112" s="14" t="s">
        <v>47</v>
      </c>
      <c r="D112" s="29">
        <v>121108</v>
      </c>
      <c r="E112" s="29">
        <v>121108</v>
      </c>
      <c r="F112" s="2">
        <v>100</v>
      </c>
      <c r="G112" s="19" t="s">
        <v>305</v>
      </c>
      <c r="H112" s="19" t="s">
        <v>306</v>
      </c>
      <c r="I112" s="19" t="s">
        <v>305</v>
      </c>
      <c r="J112" s="3" t="s">
        <v>51</v>
      </c>
      <c r="K112" s="3">
        <v>111</v>
      </c>
      <c r="L112" s="25">
        <v>120</v>
      </c>
      <c r="N112" s="26">
        <v>1</v>
      </c>
      <c r="O112" s="3">
        <v>4800</v>
      </c>
      <c r="P112" s="26">
        <v>4</v>
      </c>
      <c r="R112" s="26">
        <v>2</v>
      </c>
      <c r="S112" s="28">
        <v>15</v>
      </c>
      <c r="T112" s="26">
        <v>100</v>
      </c>
    </row>
    <row r="113" ht="27" spans="1:20">
      <c r="A113" s="1">
        <v>110</v>
      </c>
      <c r="B113" s="1">
        <v>110</v>
      </c>
      <c r="C113" s="14" t="s">
        <v>47</v>
      </c>
      <c r="D113" s="29">
        <v>121109</v>
      </c>
      <c r="E113" s="29">
        <v>121109</v>
      </c>
      <c r="F113" s="2">
        <v>100</v>
      </c>
      <c r="G113" s="19" t="s">
        <v>307</v>
      </c>
      <c r="H113" s="19" t="s">
        <v>308</v>
      </c>
      <c r="I113" s="19" t="s">
        <v>307</v>
      </c>
      <c r="J113" s="3" t="s">
        <v>51</v>
      </c>
      <c r="K113" s="3">
        <v>111</v>
      </c>
      <c r="L113" s="25">
        <v>120</v>
      </c>
      <c r="N113" s="26">
        <v>1</v>
      </c>
      <c r="O113" s="3">
        <v>4800</v>
      </c>
      <c r="P113" s="26">
        <v>4</v>
      </c>
      <c r="R113" s="26">
        <v>2</v>
      </c>
      <c r="S113" s="28">
        <v>15</v>
      </c>
      <c r="T113" s="26">
        <v>100</v>
      </c>
    </row>
    <row r="114" ht="40.5" spans="1:20">
      <c r="A114" s="1">
        <v>111</v>
      </c>
      <c r="B114" s="1">
        <v>111</v>
      </c>
      <c r="C114" s="14" t="s">
        <v>47</v>
      </c>
      <c r="D114" s="29">
        <v>121110</v>
      </c>
      <c r="E114" s="29">
        <v>121110</v>
      </c>
      <c r="F114" s="2">
        <v>100</v>
      </c>
      <c r="G114" s="19" t="s">
        <v>309</v>
      </c>
      <c r="H114" s="19" t="s">
        <v>310</v>
      </c>
      <c r="I114" s="19" t="s">
        <v>309</v>
      </c>
      <c r="J114" s="3" t="s">
        <v>51</v>
      </c>
      <c r="K114" s="3">
        <v>111</v>
      </c>
      <c r="L114" s="25">
        <v>120</v>
      </c>
      <c r="N114" s="26">
        <v>1</v>
      </c>
      <c r="O114" s="3">
        <v>4800</v>
      </c>
      <c r="P114" s="26">
        <v>4</v>
      </c>
      <c r="R114" s="26">
        <v>2</v>
      </c>
      <c r="S114" s="28">
        <v>15</v>
      </c>
      <c r="T114" s="26">
        <v>100</v>
      </c>
    </row>
    <row r="115" ht="27" spans="1:20">
      <c r="A115" s="1">
        <v>112</v>
      </c>
      <c r="B115" s="1">
        <v>112</v>
      </c>
      <c r="C115" s="14" t="s">
        <v>47</v>
      </c>
      <c r="D115" s="29">
        <v>121111</v>
      </c>
      <c r="E115" s="29">
        <v>121111</v>
      </c>
      <c r="F115" s="2">
        <v>100</v>
      </c>
      <c r="G115" s="19" t="s">
        <v>311</v>
      </c>
      <c r="H115" s="19" t="s">
        <v>312</v>
      </c>
      <c r="I115" s="19" t="s">
        <v>311</v>
      </c>
      <c r="J115" s="3" t="s">
        <v>51</v>
      </c>
      <c r="K115" s="3">
        <v>111</v>
      </c>
      <c r="L115" s="25">
        <v>120</v>
      </c>
      <c r="N115" s="26">
        <v>1</v>
      </c>
      <c r="O115" s="3">
        <v>4800</v>
      </c>
      <c r="P115" s="26">
        <v>4</v>
      </c>
      <c r="R115" s="26">
        <v>2</v>
      </c>
      <c r="S115" s="28">
        <v>15</v>
      </c>
      <c r="T115" s="26">
        <v>100</v>
      </c>
    </row>
    <row r="116" ht="40.5" spans="1:20">
      <c r="A116" s="1">
        <v>113</v>
      </c>
      <c r="B116" s="1">
        <v>113</v>
      </c>
      <c r="C116" s="14" t="s">
        <v>47</v>
      </c>
      <c r="D116" s="29">
        <v>121112</v>
      </c>
      <c r="E116" s="29">
        <v>121112</v>
      </c>
      <c r="F116" s="2">
        <v>100</v>
      </c>
      <c r="G116" s="19" t="s">
        <v>313</v>
      </c>
      <c r="H116" s="19" t="s">
        <v>314</v>
      </c>
      <c r="I116" s="19" t="s">
        <v>313</v>
      </c>
      <c r="J116" s="3" t="s">
        <v>51</v>
      </c>
      <c r="K116" s="3">
        <v>111</v>
      </c>
      <c r="L116" s="25">
        <v>120</v>
      </c>
      <c r="N116" s="26">
        <v>1</v>
      </c>
      <c r="O116" s="3">
        <v>4800</v>
      </c>
      <c r="P116" s="26">
        <v>4</v>
      </c>
      <c r="R116" s="26">
        <v>2</v>
      </c>
      <c r="S116" s="28">
        <v>15</v>
      </c>
      <c r="T116" s="26">
        <v>100</v>
      </c>
    </row>
    <row r="117" ht="27" spans="1:20">
      <c r="A117" s="1">
        <v>114</v>
      </c>
      <c r="B117" s="1">
        <v>114</v>
      </c>
      <c r="C117" s="14" t="s">
        <v>47</v>
      </c>
      <c r="D117" s="29">
        <v>121113</v>
      </c>
      <c r="E117" s="29">
        <v>121113</v>
      </c>
      <c r="F117" s="2">
        <v>100</v>
      </c>
      <c r="G117" s="19" t="s">
        <v>315</v>
      </c>
      <c r="H117" s="19" t="s">
        <v>316</v>
      </c>
      <c r="I117" s="19" t="s">
        <v>315</v>
      </c>
      <c r="J117" s="3" t="s">
        <v>51</v>
      </c>
      <c r="K117" s="3">
        <v>111</v>
      </c>
      <c r="L117" s="25">
        <v>120</v>
      </c>
      <c r="N117" s="26">
        <v>1</v>
      </c>
      <c r="O117" s="3">
        <v>4800</v>
      </c>
      <c r="P117" s="26">
        <v>4</v>
      </c>
      <c r="R117" s="26">
        <v>2</v>
      </c>
      <c r="S117" s="28">
        <v>15</v>
      </c>
      <c r="T117" s="26">
        <v>100</v>
      </c>
    </row>
    <row r="118" ht="40.5" spans="1:20">
      <c r="A118" s="1">
        <v>115</v>
      </c>
      <c r="B118" s="1">
        <v>115</v>
      </c>
      <c r="C118" s="14" t="s">
        <v>47</v>
      </c>
      <c r="D118" s="29">
        <v>121114</v>
      </c>
      <c r="E118" s="29">
        <v>121114</v>
      </c>
      <c r="F118" s="2">
        <v>100</v>
      </c>
      <c r="G118" s="19" t="s">
        <v>317</v>
      </c>
      <c r="H118" s="19" t="s">
        <v>318</v>
      </c>
      <c r="I118" s="19" t="s">
        <v>317</v>
      </c>
      <c r="J118" s="3" t="s">
        <v>51</v>
      </c>
      <c r="K118" s="3">
        <v>121</v>
      </c>
      <c r="L118" s="25">
        <v>129</v>
      </c>
      <c r="N118" s="26">
        <v>1</v>
      </c>
      <c r="O118" s="3">
        <v>4800</v>
      </c>
      <c r="P118" s="26">
        <v>4</v>
      </c>
      <c r="R118" s="26">
        <v>2</v>
      </c>
      <c r="S118" s="28">
        <v>15</v>
      </c>
      <c r="T118" s="26">
        <v>100</v>
      </c>
    </row>
    <row r="119" ht="27" spans="1:20">
      <c r="A119" s="1">
        <v>116</v>
      </c>
      <c r="B119" s="1">
        <v>116</v>
      </c>
      <c r="C119" s="14" t="s">
        <v>47</v>
      </c>
      <c r="D119" s="29">
        <v>121115</v>
      </c>
      <c r="E119" s="29">
        <v>121115</v>
      </c>
      <c r="F119" s="2">
        <v>100</v>
      </c>
      <c r="G119" s="19" t="s">
        <v>319</v>
      </c>
      <c r="H119" s="19" t="s">
        <v>320</v>
      </c>
      <c r="I119" s="19" t="s">
        <v>319</v>
      </c>
      <c r="J119" s="3" t="s">
        <v>51</v>
      </c>
      <c r="K119" s="3">
        <v>121</v>
      </c>
      <c r="L119" s="25">
        <v>129</v>
      </c>
      <c r="N119" s="26">
        <v>1</v>
      </c>
      <c r="O119" s="3">
        <v>4800</v>
      </c>
      <c r="P119" s="26">
        <v>4</v>
      </c>
      <c r="R119" s="26">
        <v>2</v>
      </c>
      <c r="S119" s="28">
        <v>15</v>
      </c>
      <c r="T119" s="26">
        <v>100</v>
      </c>
    </row>
    <row r="120" ht="27" spans="1:20">
      <c r="A120" s="1">
        <v>117</v>
      </c>
      <c r="B120" s="1">
        <v>117</v>
      </c>
      <c r="C120" s="14" t="s">
        <v>47</v>
      </c>
      <c r="D120" s="29">
        <v>121116</v>
      </c>
      <c r="E120" s="29">
        <v>121116</v>
      </c>
      <c r="F120" s="2">
        <v>100</v>
      </c>
      <c r="G120" s="19" t="s">
        <v>245</v>
      </c>
      <c r="H120" s="19" t="s">
        <v>321</v>
      </c>
      <c r="I120" s="19" t="s">
        <v>245</v>
      </c>
      <c r="J120" s="3" t="s">
        <v>51</v>
      </c>
      <c r="K120" s="3">
        <v>121</v>
      </c>
      <c r="L120" s="25">
        <v>129</v>
      </c>
      <c r="N120" s="26">
        <v>1</v>
      </c>
      <c r="O120" s="3">
        <v>4800</v>
      </c>
      <c r="P120" s="26">
        <v>4</v>
      </c>
      <c r="R120" s="26">
        <v>2</v>
      </c>
      <c r="S120" s="28">
        <v>15</v>
      </c>
      <c r="T120" s="26">
        <v>100</v>
      </c>
    </row>
    <row r="121" ht="27" spans="1:20">
      <c r="A121" s="1">
        <v>118</v>
      </c>
      <c r="B121" s="1">
        <v>118</v>
      </c>
      <c r="C121" s="14" t="s">
        <v>47</v>
      </c>
      <c r="D121" s="29">
        <v>121117</v>
      </c>
      <c r="E121" s="29">
        <v>121117</v>
      </c>
      <c r="F121" s="2">
        <v>100</v>
      </c>
      <c r="G121" s="19" t="s">
        <v>322</v>
      </c>
      <c r="H121" s="19" t="s">
        <v>323</v>
      </c>
      <c r="I121" s="19" t="s">
        <v>322</v>
      </c>
      <c r="J121" s="3" t="s">
        <v>51</v>
      </c>
      <c r="K121" s="3">
        <v>121</v>
      </c>
      <c r="L121" s="25">
        <v>129</v>
      </c>
      <c r="N121" s="26">
        <v>1</v>
      </c>
      <c r="O121" s="3">
        <v>4800</v>
      </c>
      <c r="P121" s="26">
        <v>4</v>
      </c>
      <c r="R121" s="26">
        <v>2</v>
      </c>
      <c r="S121" s="28">
        <v>15</v>
      </c>
      <c r="T121" s="26">
        <v>100</v>
      </c>
    </row>
    <row r="122" ht="40.5" spans="1:20">
      <c r="A122" s="1">
        <v>119</v>
      </c>
      <c r="B122" s="1">
        <v>119</v>
      </c>
      <c r="C122" s="14" t="s">
        <v>47</v>
      </c>
      <c r="D122" s="29">
        <v>121118</v>
      </c>
      <c r="E122" s="29">
        <v>121118</v>
      </c>
      <c r="F122" s="2">
        <v>100</v>
      </c>
      <c r="G122" s="19" t="s">
        <v>285</v>
      </c>
      <c r="H122" s="19" t="s">
        <v>324</v>
      </c>
      <c r="I122" s="19" t="s">
        <v>285</v>
      </c>
      <c r="J122" s="3" t="s">
        <v>51</v>
      </c>
      <c r="K122" s="3">
        <v>121</v>
      </c>
      <c r="L122" s="25">
        <v>129</v>
      </c>
      <c r="N122" s="26">
        <v>1</v>
      </c>
      <c r="O122" s="3">
        <v>4800</v>
      </c>
      <c r="P122" s="26">
        <v>4</v>
      </c>
      <c r="R122" s="26">
        <v>2</v>
      </c>
      <c r="S122" s="28">
        <v>15</v>
      </c>
      <c r="T122" s="26">
        <v>100</v>
      </c>
    </row>
    <row r="123" ht="27" spans="1:20">
      <c r="A123" s="1">
        <v>120</v>
      </c>
      <c r="B123" s="1">
        <v>120</v>
      </c>
      <c r="C123" s="14" t="s">
        <v>47</v>
      </c>
      <c r="D123" s="29">
        <v>121119</v>
      </c>
      <c r="E123" s="29">
        <v>121119</v>
      </c>
      <c r="F123" s="2">
        <v>100</v>
      </c>
      <c r="G123" s="19" t="s">
        <v>325</v>
      </c>
      <c r="H123" s="19" t="s">
        <v>326</v>
      </c>
      <c r="I123" s="19" t="s">
        <v>325</v>
      </c>
      <c r="J123" s="3" t="s">
        <v>51</v>
      </c>
      <c r="K123" s="3">
        <v>121</v>
      </c>
      <c r="L123" s="25">
        <v>129</v>
      </c>
      <c r="N123" s="26">
        <v>1</v>
      </c>
      <c r="O123" s="3">
        <v>4800</v>
      </c>
      <c r="P123" s="26">
        <v>4</v>
      </c>
      <c r="R123" s="26">
        <v>2</v>
      </c>
      <c r="S123" s="28">
        <v>15</v>
      </c>
      <c r="T123" s="26">
        <v>100</v>
      </c>
    </row>
    <row r="124" ht="40.5" spans="1:20">
      <c r="A124" s="1">
        <v>121</v>
      </c>
      <c r="B124" s="1">
        <v>121</v>
      </c>
      <c r="C124" s="14" t="s">
        <v>47</v>
      </c>
      <c r="D124" s="29">
        <v>121120</v>
      </c>
      <c r="E124" s="29">
        <v>121120</v>
      </c>
      <c r="F124" s="2">
        <v>100</v>
      </c>
      <c r="G124" s="19" t="s">
        <v>241</v>
      </c>
      <c r="H124" s="19" t="s">
        <v>327</v>
      </c>
      <c r="I124" s="19" t="s">
        <v>241</v>
      </c>
      <c r="J124" s="3" t="s">
        <v>51</v>
      </c>
      <c r="K124" s="3">
        <v>121</v>
      </c>
      <c r="L124" s="25">
        <v>129</v>
      </c>
      <c r="N124" s="26">
        <v>1</v>
      </c>
      <c r="O124" s="3">
        <v>4800</v>
      </c>
      <c r="P124" s="26">
        <v>4</v>
      </c>
      <c r="R124" s="26">
        <v>2</v>
      </c>
      <c r="S124" s="28">
        <v>15</v>
      </c>
      <c r="T124" s="26">
        <v>100</v>
      </c>
    </row>
    <row r="125" ht="27" spans="1:20">
      <c r="A125" s="1">
        <v>122</v>
      </c>
      <c r="B125" s="1">
        <v>122</v>
      </c>
      <c r="C125" s="14" t="s">
        <v>47</v>
      </c>
      <c r="D125" s="29">
        <v>121121</v>
      </c>
      <c r="E125" s="29">
        <v>121121</v>
      </c>
      <c r="F125" s="2">
        <v>100</v>
      </c>
      <c r="G125" s="19" t="s">
        <v>328</v>
      </c>
      <c r="H125" s="19" t="s">
        <v>329</v>
      </c>
      <c r="I125" s="19" t="s">
        <v>328</v>
      </c>
      <c r="J125" s="3" t="s">
        <v>51</v>
      </c>
      <c r="K125" s="3">
        <v>121</v>
      </c>
      <c r="L125" s="25">
        <v>129</v>
      </c>
      <c r="N125" s="26">
        <v>1</v>
      </c>
      <c r="O125" s="3">
        <v>4800</v>
      </c>
      <c r="P125" s="26">
        <v>4</v>
      </c>
      <c r="R125" s="26">
        <v>2</v>
      </c>
      <c r="S125" s="28">
        <v>15</v>
      </c>
      <c r="T125" s="26">
        <v>100</v>
      </c>
    </row>
    <row r="126" ht="40.5" spans="1:20">
      <c r="A126" s="1">
        <v>123</v>
      </c>
      <c r="B126" s="1">
        <v>123</v>
      </c>
      <c r="C126" s="14" t="s">
        <v>47</v>
      </c>
      <c r="D126" s="29">
        <v>121122</v>
      </c>
      <c r="E126" s="29">
        <v>121122</v>
      </c>
      <c r="F126" s="2">
        <v>100</v>
      </c>
      <c r="G126" s="19" t="s">
        <v>313</v>
      </c>
      <c r="H126" s="19" t="s">
        <v>330</v>
      </c>
      <c r="I126" s="19" t="s">
        <v>313</v>
      </c>
      <c r="J126" s="3" t="s">
        <v>51</v>
      </c>
      <c r="K126" s="3">
        <v>121</v>
      </c>
      <c r="L126" s="25">
        <v>129</v>
      </c>
      <c r="N126" s="26">
        <v>1</v>
      </c>
      <c r="O126" s="3">
        <v>4800</v>
      </c>
      <c r="P126" s="26">
        <v>4</v>
      </c>
      <c r="R126" s="26">
        <v>2</v>
      </c>
      <c r="S126" s="28">
        <v>15</v>
      </c>
      <c r="T126" s="26">
        <v>100</v>
      </c>
    </row>
    <row r="127" ht="27" spans="1:20">
      <c r="A127" s="1">
        <v>124</v>
      </c>
      <c r="B127" s="1">
        <v>124</v>
      </c>
      <c r="C127" s="14" t="s">
        <v>47</v>
      </c>
      <c r="D127" s="29">
        <v>121123</v>
      </c>
      <c r="E127" s="29">
        <v>121123</v>
      </c>
      <c r="F127" s="2">
        <v>100</v>
      </c>
      <c r="G127" s="19" t="s">
        <v>331</v>
      </c>
      <c r="H127" s="19" t="s">
        <v>332</v>
      </c>
      <c r="I127" s="19" t="s">
        <v>331</v>
      </c>
      <c r="J127" s="3" t="s">
        <v>51</v>
      </c>
      <c r="K127" s="3">
        <v>121</v>
      </c>
      <c r="L127" s="25">
        <v>129</v>
      </c>
      <c r="N127" s="26">
        <v>1</v>
      </c>
      <c r="O127" s="3">
        <v>4800</v>
      </c>
      <c r="P127" s="26">
        <v>4</v>
      </c>
      <c r="R127" s="26">
        <v>2</v>
      </c>
      <c r="S127" s="28">
        <v>15</v>
      </c>
      <c r="T127" s="26">
        <v>100</v>
      </c>
    </row>
    <row r="128" ht="27" spans="1:20">
      <c r="A128" s="1">
        <v>125</v>
      </c>
      <c r="B128" s="1">
        <v>125</v>
      </c>
      <c r="C128" s="14" t="s">
        <v>47</v>
      </c>
      <c r="D128" s="29">
        <v>121124</v>
      </c>
      <c r="E128" s="29">
        <v>121124</v>
      </c>
      <c r="F128" s="2">
        <v>100</v>
      </c>
      <c r="G128" s="19" t="s">
        <v>333</v>
      </c>
      <c r="H128" s="19" t="s">
        <v>334</v>
      </c>
      <c r="I128" s="19" t="s">
        <v>333</v>
      </c>
      <c r="J128" s="3" t="s">
        <v>51</v>
      </c>
      <c r="K128" s="3">
        <v>121</v>
      </c>
      <c r="L128" s="25">
        <v>129</v>
      </c>
      <c r="N128" s="26">
        <v>1</v>
      </c>
      <c r="O128" s="3">
        <v>4800</v>
      </c>
      <c r="P128" s="26">
        <v>4</v>
      </c>
      <c r="R128" s="26">
        <v>2</v>
      </c>
      <c r="S128" s="28">
        <v>15</v>
      </c>
      <c r="T128" s="26">
        <v>100</v>
      </c>
    </row>
    <row r="129" ht="40.5" spans="1:20">
      <c r="A129" s="1">
        <v>126</v>
      </c>
      <c r="B129" s="1">
        <v>126</v>
      </c>
      <c r="C129" s="14" t="s">
        <v>47</v>
      </c>
      <c r="D129" s="29">
        <v>121125</v>
      </c>
      <c r="E129" s="29">
        <v>121125</v>
      </c>
      <c r="F129" s="2">
        <v>100</v>
      </c>
      <c r="G129" s="19" t="s">
        <v>335</v>
      </c>
      <c r="H129" s="19" t="s">
        <v>336</v>
      </c>
      <c r="I129" s="19" t="s">
        <v>335</v>
      </c>
      <c r="J129" s="3" t="s">
        <v>51</v>
      </c>
      <c r="K129" s="3">
        <v>121</v>
      </c>
      <c r="L129" s="25">
        <v>129</v>
      </c>
      <c r="N129" s="26">
        <v>1</v>
      </c>
      <c r="O129" s="3">
        <v>4800</v>
      </c>
      <c r="P129" s="26">
        <v>4</v>
      </c>
      <c r="R129" s="26">
        <v>2</v>
      </c>
      <c r="S129" s="28">
        <v>15</v>
      </c>
      <c r="T129" s="26">
        <v>100</v>
      </c>
    </row>
    <row r="130" ht="40.5" spans="1:20">
      <c r="A130" s="1">
        <v>127</v>
      </c>
      <c r="B130" s="1">
        <v>127</v>
      </c>
      <c r="C130" s="29" t="s">
        <v>47</v>
      </c>
      <c r="D130" s="29">
        <v>121126</v>
      </c>
      <c r="E130" s="29">
        <v>121126</v>
      </c>
      <c r="F130" s="2">
        <v>100</v>
      </c>
      <c r="G130" s="19" t="s">
        <v>337</v>
      </c>
      <c r="H130" s="19" t="s">
        <v>338</v>
      </c>
      <c r="I130" s="19" t="s">
        <v>337</v>
      </c>
      <c r="J130" s="3" t="s">
        <v>51</v>
      </c>
      <c r="K130" s="3">
        <v>130</v>
      </c>
      <c r="L130" s="25">
        <v>139</v>
      </c>
      <c r="N130" s="26">
        <v>1</v>
      </c>
      <c r="O130" s="3">
        <v>4800</v>
      </c>
      <c r="P130" s="26">
        <v>4</v>
      </c>
      <c r="R130" s="26">
        <v>2</v>
      </c>
      <c r="S130" s="28">
        <v>15</v>
      </c>
      <c r="T130" s="26">
        <v>100</v>
      </c>
    </row>
    <row r="131" ht="27" spans="1:20">
      <c r="A131" s="1">
        <v>128</v>
      </c>
      <c r="B131" s="1">
        <v>128</v>
      </c>
      <c r="C131" s="29" t="s">
        <v>47</v>
      </c>
      <c r="D131" s="29">
        <v>121127</v>
      </c>
      <c r="E131" s="29">
        <v>121127</v>
      </c>
      <c r="F131" s="2">
        <v>100</v>
      </c>
      <c r="G131" s="19" t="s">
        <v>339</v>
      </c>
      <c r="H131" s="19" t="s">
        <v>340</v>
      </c>
      <c r="I131" s="19" t="s">
        <v>339</v>
      </c>
      <c r="J131" s="3" t="s">
        <v>51</v>
      </c>
      <c r="K131" s="3">
        <v>130</v>
      </c>
      <c r="L131" s="25">
        <v>139</v>
      </c>
      <c r="N131" s="26">
        <v>1</v>
      </c>
      <c r="O131" s="3">
        <v>4800</v>
      </c>
      <c r="P131" s="26">
        <v>4</v>
      </c>
      <c r="R131" s="26">
        <v>2</v>
      </c>
      <c r="S131" s="28">
        <v>15</v>
      </c>
      <c r="T131" s="26">
        <v>100</v>
      </c>
    </row>
    <row r="132" ht="40.5" spans="1:20">
      <c r="A132" s="1">
        <v>129</v>
      </c>
      <c r="B132" s="1">
        <v>129</v>
      </c>
      <c r="C132" s="29" t="s">
        <v>47</v>
      </c>
      <c r="D132" s="29">
        <v>121128</v>
      </c>
      <c r="E132" s="29">
        <v>121128</v>
      </c>
      <c r="F132" s="2">
        <v>100</v>
      </c>
      <c r="G132" s="19" t="s">
        <v>341</v>
      </c>
      <c r="H132" s="19" t="s">
        <v>338</v>
      </c>
      <c r="I132" s="19" t="s">
        <v>341</v>
      </c>
      <c r="J132" s="3" t="s">
        <v>51</v>
      </c>
      <c r="K132" s="3">
        <v>130</v>
      </c>
      <c r="L132" s="25">
        <v>139</v>
      </c>
      <c r="N132" s="26">
        <v>1</v>
      </c>
      <c r="O132" s="3">
        <v>4800</v>
      </c>
      <c r="P132" s="26">
        <v>4</v>
      </c>
      <c r="R132" s="26">
        <v>2</v>
      </c>
      <c r="S132" s="28">
        <v>15</v>
      </c>
      <c r="T132" s="26">
        <v>100</v>
      </c>
    </row>
    <row r="133" ht="40.5" spans="1:20">
      <c r="A133" s="1">
        <v>130</v>
      </c>
      <c r="B133" s="1">
        <v>130</v>
      </c>
      <c r="C133" s="29" t="s">
        <v>47</v>
      </c>
      <c r="D133" s="29">
        <v>121129</v>
      </c>
      <c r="E133" s="29">
        <v>121129</v>
      </c>
      <c r="F133" s="2">
        <v>100</v>
      </c>
      <c r="G133" s="19" t="s">
        <v>342</v>
      </c>
      <c r="H133" s="19" t="s">
        <v>343</v>
      </c>
      <c r="I133" s="19" t="s">
        <v>342</v>
      </c>
      <c r="J133" s="3" t="s">
        <v>51</v>
      </c>
      <c r="K133" s="3">
        <v>130</v>
      </c>
      <c r="L133" s="25">
        <v>139</v>
      </c>
      <c r="N133" s="26">
        <v>1</v>
      </c>
      <c r="O133" s="3">
        <v>4800</v>
      </c>
      <c r="P133" s="26">
        <v>4</v>
      </c>
      <c r="R133" s="26">
        <v>2</v>
      </c>
      <c r="S133" s="28">
        <v>15</v>
      </c>
      <c r="T133" s="26">
        <v>100</v>
      </c>
    </row>
    <row r="134" ht="54" spans="1:20">
      <c r="A134" s="1">
        <v>131</v>
      </c>
      <c r="B134" s="1">
        <v>131</v>
      </c>
      <c r="C134" s="29" t="s">
        <v>47</v>
      </c>
      <c r="D134" s="29">
        <v>121130</v>
      </c>
      <c r="E134" s="29">
        <v>121130</v>
      </c>
      <c r="F134" s="2">
        <v>100</v>
      </c>
      <c r="G134" s="19" t="s">
        <v>344</v>
      </c>
      <c r="H134" s="19" t="s">
        <v>345</v>
      </c>
      <c r="I134" s="19" t="s">
        <v>344</v>
      </c>
      <c r="J134" s="3" t="s">
        <v>51</v>
      </c>
      <c r="K134" s="3">
        <v>130</v>
      </c>
      <c r="L134" s="25">
        <v>139</v>
      </c>
      <c r="N134" s="26">
        <v>1</v>
      </c>
      <c r="O134" s="3">
        <v>4800</v>
      </c>
      <c r="P134" s="26">
        <v>4</v>
      </c>
      <c r="R134" s="26">
        <v>2</v>
      </c>
      <c r="S134" s="28">
        <v>15</v>
      </c>
      <c r="T134" s="26">
        <v>100</v>
      </c>
    </row>
    <row r="135" ht="27" spans="1:20">
      <c r="A135" s="1">
        <v>132</v>
      </c>
      <c r="B135" s="1">
        <v>132</v>
      </c>
      <c r="C135" s="29" t="s">
        <v>47</v>
      </c>
      <c r="D135" s="29">
        <v>121131</v>
      </c>
      <c r="E135" s="29">
        <v>121131</v>
      </c>
      <c r="F135" s="2">
        <v>100</v>
      </c>
      <c r="G135" s="19" t="s">
        <v>346</v>
      </c>
      <c r="H135" s="19" t="s">
        <v>347</v>
      </c>
      <c r="I135" s="19" t="s">
        <v>346</v>
      </c>
      <c r="J135" s="3" t="s">
        <v>51</v>
      </c>
      <c r="K135" s="3">
        <v>130</v>
      </c>
      <c r="L135" s="25">
        <v>139</v>
      </c>
      <c r="N135" s="26">
        <v>1</v>
      </c>
      <c r="O135" s="3">
        <v>4800</v>
      </c>
      <c r="P135" s="26">
        <v>4</v>
      </c>
      <c r="R135" s="26">
        <v>2</v>
      </c>
      <c r="S135" s="28">
        <v>15</v>
      </c>
      <c r="T135" s="26">
        <v>100</v>
      </c>
    </row>
    <row r="136" ht="40.5" spans="1:20">
      <c r="A136" s="1">
        <v>133</v>
      </c>
      <c r="B136" s="1">
        <v>133</v>
      </c>
      <c r="C136" s="29" t="s">
        <v>47</v>
      </c>
      <c r="D136" s="29">
        <v>121132</v>
      </c>
      <c r="E136" s="29">
        <v>121132</v>
      </c>
      <c r="F136" s="2">
        <v>100</v>
      </c>
      <c r="G136" s="19" t="s">
        <v>348</v>
      </c>
      <c r="H136" s="19" t="s">
        <v>349</v>
      </c>
      <c r="I136" s="19" t="s">
        <v>348</v>
      </c>
      <c r="J136" s="3" t="s">
        <v>51</v>
      </c>
      <c r="K136" s="3">
        <v>130</v>
      </c>
      <c r="L136" s="25">
        <v>139</v>
      </c>
      <c r="N136" s="26">
        <v>1</v>
      </c>
      <c r="O136" s="3">
        <v>4800</v>
      </c>
      <c r="P136" s="26">
        <v>4</v>
      </c>
      <c r="R136" s="26">
        <v>2</v>
      </c>
      <c r="S136" s="28">
        <v>15</v>
      </c>
      <c r="T136" s="26">
        <v>100</v>
      </c>
    </row>
    <row r="137" ht="40.5" spans="1:20">
      <c r="A137" s="1">
        <v>134</v>
      </c>
      <c r="B137" s="1">
        <v>134</v>
      </c>
      <c r="C137" s="29" t="s">
        <v>47</v>
      </c>
      <c r="D137" s="29">
        <v>121133</v>
      </c>
      <c r="E137" s="29">
        <v>121133</v>
      </c>
      <c r="F137" s="2">
        <v>100</v>
      </c>
      <c r="G137" s="19" t="s">
        <v>350</v>
      </c>
      <c r="H137" s="19" t="s">
        <v>351</v>
      </c>
      <c r="I137" s="19" t="s">
        <v>350</v>
      </c>
      <c r="J137" s="3" t="s">
        <v>51</v>
      </c>
      <c r="K137" s="3">
        <v>130</v>
      </c>
      <c r="L137" s="25">
        <v>139</v>
      </c>
      <c r="N137" s="26">
        <v>1</v>
      </c>
      <c r="O137" s="3">
        <v>4800</v>
      </c>
      <c r="P137" s="26">
        <v>4</v>
      </c>
      <c r="R137" s="26">
        <v>2</v>
      </c>
      <c r="S137" s="28">
        <v>15</v>
      </c>
      <c r="T137" s="26">
        <v>100</v>
      </c>
    </row>
    <row r="138" ht="40.5" spans="1:20">
      <c r="A138" s="1">
        <v>135</v>
      </c>
      <c r="B138" s="1">
        <v>135</v>
      </c>
      <c r="C138" s="29" t="s">
        <v>47</v>
      </c>
      <c r="D138" s="29">
        <v>121134</v>
      </c>
      <c r="E138" s="29">
        <v>121134</v>
      </c>
      <c r="F138" s="2">
        <v>100</v>
      </c>
      <c r="G138" s="19" t="s">
        <v>352</v>
      </c>
      <c r="H138" s="19" t="s">
        <v>353</v>
      </c>
      <c r="I138" s="19" t="s">
        <v>352</v>
      </c>
      <c r="J138" s="3" t="s">
        <v>51</v>
      </c>
      <c r="K138" s="3">
        <v>130</v>
      </c>
      <c r="L138" s="25">
        <v>139</v>
      </c>
      <c r="N138" s="26">
        <v>1</v>
      </c>
      <c r="O138" s="3">
        <v>4800</v>
      </c>
      <c r="P138" s="26">
        <v>4</v>
      </c>
      <c r="R138" s="26">
        <v>2</v>
      </c>
      <c r="S138" s="28">
        <v>15</v>
      </c>
      <c r="T138" s="26">
        <v>100</v>
      </c>
    </row>
    <row r="139" ht="40.5" spans="1:20">
      <c r="A139" s="1">
        <v>136</v>
      </c>
      <c r="B139" s="1">
        <v>136</v>
      </c>
      <c r="C139" s="29" t="s">
        <v>47</v>
      </c>
      <c r="D139" s="29">
        <v>121135</v>
      </c>
      <c r="E139" s="29">
        <v>121135</v>
      </c>
      <c r="F139" s="2">
        <v>100</v>
      </c>
      <c r="G139" s="19" t="s">
        <v>354</v>
      </c>
      <c r="H139" s="19" t="s">
        <v>355</v>
      </c>
      <c r="I139" s="19" t="s">
        <v>354</v>
      </c>
      <c r="J139" s="3" t="s">
        <v>51</v>
      </c>
      <c r="K139" s="3">
        <v>130</v>
      </c>
      <c r="L139" s="25">
        <v>139</v>
      </c>
      <c r="N139" s="26">
        <v>1</v>
      </c>
      <c r="O139" s="3">
        <v>4800</v>
      </c>
      <c r="P139" s="26">
        <v>4</v>
      </c>
      <c r="R139" s="26">
        <v>2</v>
      </c>
      <c r="S139" s="28">
        <v>15</v>
      </c>
      <c r="T139" s="26">
        <v>100</v>
      </c>
    </row>
    <row r="140" ht="27" spans="1:20">
      <c r="A140" s="1">
        <v>137</v>
      </c>
      <c r="B140" s="1">
        <v>137</v>
      </c>
      <c r="C140" s="29" t="s">
        <v>47</v>
      </c>
      <c r="D140" s="29">
        <v>121136</v>
      </c>
      <c r="E140" s="29">
        <v>121136</v>
      </c>
      <c r="F140" s="2">
        <v>100</v>
      </c>
      <c r="G140" s="19" t="s">
        <v>356</v>
      </c>
      <c r="H140" s="19" t="s">
        <v>357</v>
      </c>
      <c r="I140" s="19" t="s">
        <v>356</v>
      </c>
      <c r="J140" s="3" t="s">
        <v>51</v>
      </c>
      <c r="K140" s="3">
        <v>130</v>
      </c>
      <c r="L140" s="25">
        <v>139</v>
      </c>
      <c r="N140" s="26">
        <v>1</v>
      </c>
      <c r="O140" s="3">
        <v>4800</v>
      </c>
      <c r="P140" s="26">
        <v>4</v>
      </c>
      <c r="R140" s="26">
        <v>2</v>
      </c>
      <c r="S140" s="28">
        <v>15</v>
      </c>
      <c r="T140" s="26">
        <v>100</v>
      </c>
    </row>
    <row r="141" ht="40.5" spans="1:20">
      <c r="A141" s="1">
        <v>138</v>
      </c>
      <c r="B141" s="1">
        <v>138</v>
      </c>
      <c r="C141" s="29" t="s">
        <v>47</v>
      </c>
      <c r="D141" s="29">
        <v>121137</v>
      </c>
      <c r="E141" s="29">
        <v>121137</v>
      </c>
      <c r="F141" s="2">
        <v>100</v>
      </c>
      <c r="G141" s="19" t="s">
        <v>358</v>
      </c>
      <c r="H141" s="19" t="s">
        <v>359</v>
      </c>
      <c r="I141" s="19" t="s">
        <v>358</v>
      </c>
      <c r="J141" s="3" t="s">
        <v>51</v>
      </c>
      <c r="K141" s="3">
        <v>130</v>
      </c>
      <c r="L141" s="25">
        <v>139</v>
      </c>
      <c r="N141" s="26">
        <v>1</v>
      </c>
      <c r="O141" s="3">
        <v>4800</v>
      </c>
      <c r="P141" s="26">
        <v>4</v>
      </c>
      <c r="R141" s="26">
        <v>2</v>
      </c>
      <c r="S141" s="28">
        <v>15</v>
      </c>
      <c r="T141" s="26">
        <v>100</v>
      </c>
    </row>
    <row r="142" ht="40.5" spans="1:20">
      <c r="A142" s="1">
        <v>139</v>
      </c>
      <c r="B142" s="1">
        <v>139</v>
      </c>
      <c r="C142" s="29" t="s">
        <v>47</v>
      </c>
      <c r="D142" s="29">
        <v>121138</v>
      </c>
      <c r="E142" s="29">
        <v>121138</v>
      </c>
      <c r="F142" s="2">
        <v>100</v>
      </c>
      <c r="G142" s="19" t="s">
        <v>360</v>
      </c>
      <c r="H142" s="19" t="s">
        <v>361</v>
      </c>
      <c r="I142" s="19" t="s">
        <v>360</v>
      </c>
      <c r="J142" s="3" t="s">
        <v>51</v>
      </c>
      <c r="K142" s="3">
        <v>140</v>
      </c>
      <c r="L142" s="25">
        <v>141</v>
      </c>
      <c r="N142" s="26">
        <v>1</v>
      </c>
      <c r="O142" s="3">
        <v>4800</v>
      </c>
      <c r="P142" s="26">
        <v>4</v>
      </c>
      <c r="R142" s="26">
        <v>2</v>
      </c>
      <c r="S142" s="28">
        <v>15</v>
      </c>
      <c r="T142" s="26">
        <v>100</v>
      </c>
    </row>
    <row r="143" ht="40.5" spans="1:20">
      <c r="A143" s="1">
        <v>140</v>
      </c>
      <c r="B143" s="1">
        <v>140</v>
      </c>
      <c r="C143" s="29" t="s">
        <v>47</v>
      </c>
      <c r="D143" s="29">
        <v>121139</v>
      </c>
      <c r="E143" s="29">
        <v>121139</v>
      </c>
      <c r="F143" s="2">
        <v>100</v>
      </c>
      <c r="G143" s="19" t="s">
        <v>362</v>
      </c>
      <c r="H143" s="19" t="s">
        <v>363</v>
      </c>
      <c r="I143" s="19" t="s">
        <v>362</v>
      </c>
      <c r="J143" s="3" t="s">
        <v>51</v>
      </c>
      <c r="K143" s="3">
        <v>140</v>
      </c>
      <c r="L143" s="25">
        <v>141</v>
      </c>
      <c r="N143" s="26">
        <v>1</v>
      </c>
      <c r="O143" s="3">
        <v>4800</v>
      </c>
      <c r="P143" s="26">
        <v>4</v>
      </c>
      <c r="R143" s="26">
        <v>2</v>
      </c>
      <c r="S143" s="28">
        <v>15</v>
      </c>
      <c r="T143" s="26">
        <v>100</v>
      </c>
    </row>
    <row r="144" ht="40.5" spans="1:20">
      <c r="A144" s="1">
        <v>141</v>
      </c>
      <c r="B144" s="1">
        <v>141</v>
      </c>
      <c r="C144" s="29" t="s">
        <v>47</v>
      </c>
      <c r="D144" s="29">
        <v>121140</v>
      </c>
      <c r="E144" s="29">
        <v>121140</v>
      </c>
      <c r="F144" s="2">
        <v>100</v>
      </c>
      <c r="G144" s="19" t="s">
        <v>364</v>
      </c>
      <c r="H144" s="19" t="s">
        <v>365</v>
      </c>
      <c r="I144" s="19" t="s">
        <v>364</v>
      </c>
      <c r="J144" s="3" t="s">
        <v>51</v>
      </c>
      <c r="K144" s="3">
        <v>140</v>
      </c>
      <c r="L144" s="25">
        <v>141</v>
      </c>
      <c r="N144" s="26">
        <v>1</v>
      </c>
      <c r="O144" s="3">
        <v>4800</v>
      </c>
      <c r="P144" s="26">
        <v>4</v>
      </c>
      <c r="R144" s="26">
        <v>2</v>
      </c>
      <c r="S144" s="28">
        <v>15</v>
      </c>
      <c r="T144" s="26">
        <v>100</v>
      </c>
    </row>
    <row r="145" ht="40.5" spans="1:20">
      <c r="A145" s="1">
        <v>142</v>
      </c>
      <c r="B145" s="1">
        <v>142</v>
      </c>
      <c r="C145" s="29" t="s">
        <v>47</v>
      </c>
      <c r="D145" s="29">
        <v>121141</v>
      </c>
      <c r="E145" s="29">
        <v>121141</v>
      </c>
      <c r="F145" s="2">
        <v>100</v>
      </c>
      <c r="G145" s="19" t="s">
        <v>366</v>
      </c>
      <c r="H145" s="19" t="s">
        <v>367</v>
      </c>
      <c r="I145" s="19" t="s">
        <v>366</v>
      </c>
      <c r="J145" s="3" t="s">
        <v>51</v>
      </c>
      <c r="K145" s="3">
        <v>140</v>
      </c>
      <c r="L145" s="25">
        <v>141</v>
      </c>
      <c r="N145" s="26">
        <v>1</v>
      </c>
      <c r="O145" s="3">
        <v>4800</v>
      </c>
      <c r="P145" s="26">
        <v>4</v>
      </c>
      <c r="R145" s="26">
        <v>2</v>
      </c>
      <c r="S145" s="28">
        <v>15</v>
      </c>
      <c r="T145" s="26">
        <v>100</v>
      </c>
    </row>
    <row r="146" ht="54" spans="1:20">
      <c r="A146" s="1">
        <v>143</v>
      </c>
      <c r="B146" s="1">
        <v>143</v>
      </c>
      <c r="C146" s="29" t="s">
        <v>47</v>
      </c>
      <c r="D146" s="29">
        <v>121142</v>
      </c>
      <c r="E146" s="29">
        <v>121142</v>
      </c>
      <c r="F146" s="2">
        <v>100</v>
      </c>
      <c r="G146" s="19" t="s">
        <v>368</v>
      </c>
      <c r="H146" s="19" t="s">
        <v>369</v>
      </c>
      <c r="I146" s="19" t="s">
        <v>368</v>
      </c>
      <c r="J146" s="3" t="s">
        <v>51</v>
      </c>
      <c r="K146" s="3">
        <v>140</v>
      </c>
      <c r="L146" s="25">
        <v>141</v>
      </c>
      <c r="N146" s="26">
        <v>1</v>
      </c>
      <c r="O146" s="3">
        <v>4800</v>
      </c>
      <c r="P146" s="26">
        <v>4</v>
      </c>
      <c r="R146" s="26">
        <v>2</v>
      </c>
      <c r="S146" s="28">
        <v>15</v>
      </c>
      <c r="T146" s="26">
        <v>100</v>
      </c>
    </row>
    <row r="147" ht="54" spans="1:20">
      <c r="A147" s="1">
        <v>144</v>
      </c>
      <c r="B147" s="1">
        <v>144</v>
      </c>
      <c r="C147" s="29" t="s">
        <v>47</v>
      </c>
      <c r="D147" s="29">
        <v>121143</v>
      </c>
      <c r="E147" s="29">
        <v>121143</v>
      </c>
      <c r="F147" s="2">
        <v>100</v>
      </c>
      <c r="G147" s="19" t="s">
        <v>370</v>
      </c>
      <c r="H147" s="19" t="s">
        <v>371</v>
      </c>
      <c r="I147" s="19" t="s">
        <v>370</v>
      </c>
      <c r="J147" s="3" t="s">
        <v>51</v>
      </c>
      <c r="K147" s="3">
        <v>140</v>
      </c>
      <c r="L147" s="25">
        <v>141</v>
      </c>
      <c r="N147" s="26">
        <v>1</v>
      </c>
      <c r="O147" s="3">
        <v>4800</v>
      </c>
      <c r="P147" s="26">
        <v>4</v>
      </c>
      <c r="R147" s="26">
        <v>2</v>
      </c>
      <c r="S147" s="28">
        <v>15</v>
      </c>
      <c r="T147" s="26">
        <v>100</v>
      </c>
    </row>
    <row r="148" ht="54" spans="1:20">
      <c r="A148" s="1">
        <v>145</v>
      </c>
      <c r="B148" s="1">
        <v>145</v>
      </c>
      <c r="C148" s="29" t="s">
        <v>47</v>
      </c>
      <c r="D148" s="29">
        <v>121144</v>
      </c>
      <c r="E148" s="29">
        <v>121144</v>
      </c>
      <c r="F148" s="2">
        <v>100</v>
      </c>
      <c r="G148" s="19" t="s">
        <v>372</v>
      </c>
      <c r="H148" s="19" t="s">
        <v>373</v>
      </c>
      <c r="I148" s="19" t="s">
        <v>372</v>
      </c>
      <c r="J148" s="3" t="s">
        <v>51</v>
      </c>
      <c r="K148" s="3">
        <v>140</v>
      </c>
      <c r="L148" s="25">
        <v>141</v>
      </c>
      <c r="N148" s="26">
        <v>1</v>
      </c>
      <c r="O148" s="3">
        <v>4800</v>
      </c>
      <c r="P148" s="26">
        <v>4</v>
      </c>
      <c r="R148" s="26">
        <v>2</v>
      </c>
      <c r="S148" s="28">
        <v>15</v>
      </c>
      <c r="T148" s="26">
        <v>100</v>
      </c>
    </row>
    <row r="149" ht="54" spans="1:20">
      <c r="A149" s="1">
        <v>146</v>
      </c>
      <c r="B149" s="1">
        <v>146</v>
      </c>
      <c r="C149" s="29" t="s">
        <v>47</v>
      </c>
      <c r="D149" s="29">
        <v>121145</v>
      </c>
      <c r="E149" s="29">
        <v>121145</v>
      </c>
      <c r="F149" s="2">
        <v>100</v>
      </c>
      <c r="G149" s="19" t="s">
        <v>366</v>
      </c>
      <c r="H149" s="19" t="s">
        <v>374</v>
      </c>
      <c r="I149" s="19" t="s">
        <v>366</v>
      </c>
      <c r="J149" s="3" t="s">
        <v>51</v>
      </c>
      <c r="K149" s="3">
        <v>140</v>
      </c>
      <c r="L149" s="25">
        <v>141</v>
      </c>
      <c r="N149" s="26">
        <v>1</v>
      </c>
      <c r="O149" s="3">
        <v>4800</v>
      </c>
      <c r="P149" s="26">
        <v>4</v>
      </c>
      <c r="R149" s="26">
        <v>2</v>
      </c>
      <c r="S149" s="28">
        <v>15</v>
      </c>
      <c r="T149" s="26">
        <v>100</v>
      </c>
    </row>
    <row r="150" ht="40.5" spans="1:20">
      <c r="A150" s="1">
        <v>147</v>
      </c>
      <c r="B150" s="1">
        <v>147</v>
      </c>
      <c r="C150" s="29" t="s">
        <v>47</v>
      </c>
      <c r="D150" s="29">
        <v>121146</v>
      </c>
      <c r="E150" s="29">
        <v>121146</v>
      </c>
      <c r="F150" s="2">
        <v>100</v>
      </c>
      <c r="G150" s="19" t="s">
        <v>375</v>
      </c>
      <c r="H150" s="19" t="s">
        <v>376</v>
      </c>
      <c r="I150" s="19" t="s">
        <v>375</v>
      </c>
      <c r="J150" s="3" t="s">
        <v>51</v>
      </c>
      <c r="K150" s="3">
        <v>140</v>
      </c>
      <c r="L150" s="25">
        <v>141</v>
      </c>
      <c r="N150" s="26">
        <v>1</v>
      </c>
      <c r="O150" s="3">
        <v>4800</v>
      </c>
      <c r="P150" s="26">
        <v>4</v>
      </c>
      <c r="R150" s="26">
        <v>2</v>
      </c>
      <c r="S150" s="28">
        <v>15</v>
      </c>
      <c r="T150" s="26">
        <v>100</v>
      </c>
    </row>
    <row r="151" ht="40.5" spans="1:20">
      <c r="A151" s="1">
        <v>148</v>
      </c>
      <c r="B151" s="1">
        <v>148</v>
      </c>
      <c r="C151" s="29" t="s">
        <v>47</v>
      </c>
      <c r="D151" s="29">
        <v>121147</v>
      </c>
      <c r="E151" s="29">
        <v>121147</v>
      </c>
      <c r="F151" s="2">
        <v>100</v>
      </c>
      <c r="G151" s="19" t="s">
        <v>377</v>
      </c>
      <c r="H151" s="19" t="s">
        <v>378</v>
      </c>
      <c r="I151" s="19" t="s">
        <v>377</v>
      </c>
      <c r="J151" s="3" t="s">
        <v>51</v>
      </c>
      <c r="K151" s="3">
        <v>140</v>
      </c>
      <c r="L151" s="25">
        <v>141</v>
      </c>
      <c r="N151" s="26">
        <v>1</v>
      </c>
      <c r="O151" s="3">
        <v>4800</v>
      </c>
      <c r="P151" s="26">
        <v>4</v>
      </c>
      <c r="R151" s="26">
        <v>2</v>
      </c>
      <c r="S151" s="28">
        <v>15</v>
      </c>
      <c r="T151" s="26">
        <v>100</v>
      </c>
    </row>
    <row r="152" ht="54" spans="1:20">
      <c r="A152" s="1">
        <v>149</v>
      </c>
      <c r="B152" s="1">
        <v>149</v>
      </c>
      <c r="C152" s="29" t="s">
        <v>47</v>
      </c>
      <c r="D152" s="29">
        <v>121148</v>
      </c>
      <c r="E152" s="29">
        <v>121148</v>
      </c>
      <c r="F152" s="2">
        <v>100</v>
      </c>
      <c r="G152" s="19" t="s">
        <v>379</v>
      </c>
      <c r="H152" s="19" t="s">
        <v>380</v>
      </c>
      <c r="I152" s="19" t="s">
        <v>379</v>
      </c>
      <c r="J152" s="3" t="s">
        <v>51</v>
      </c>
      <c r="K152" s="3">
        <v>142</v>
      </c>
      <c r="L152" s="25">
        <v>999</v>
      </c>
      <c r="N152" s="26">
        <v>1</v>
      </c>
      <c r="O152" s="3">
        <v>4800</v>
      </c>
      <c r="P152" s="26">
        <v>4</v>
      </c>
      <c r="R152" s="26">
        <v>2</v>
      </c>
      <c r="S152" s="28">
        <v>15</v>
      </c>
      <c r="T152" s="26">
        <v>100</v>
      </c>
    </row>
    <row r="153" ht="40.5" spans="1:20">
      <c r="A153" s="1">
        <v>150</v>
      </c>
      <c r="B153" s="1">
        <v>150</v>
      </c>
      <c r="C153" s="29" t="s">
        <v>47</v>
      </c>
      <c r="D153" s="29">
        <v>121149</v>
      </c>
      <c r="E153" s="29">
        <v>121149</v>
      </c>
      <c r="F153" s="2">
        <v>100</v>
      </c>
      <c r="G153" s="19" t="s">
        <v>377</v>
      </c>
      <c r="H153" s="19" t="s">
        <v>378</v>
      </c>
      <c r="I153" s="19" t="s">
        <v>377</v>
      </c>
      <c r="J153" s="3" t="s">
        <v>51</v>
      </c>
      <c r="K153" s="3">
        <v>142</v>
      </c>
      <c r="L153" s="25">
        <v>999</v>
      </c>
      <c r="N153" s="26">
        <v>1</v>
      </c>
      <c r="O153" s="3">
        <v>4800</v>
      </c>
      <c r="P153" s="26">
        <v>4</v>
      </c>
      <c r="R153" s="26">
        <v>2</v>
      </c>
      <c r="S153" s="28">
        <v>15</v>
      </c>
      <c r="T153" s="26">
        <v>100</v>
      </c>
    </row>
    <row r="154" ht="54" spans="1:20">
      <c r="A154" s="1">
        <v>151</v>
      </c>
      <c r="B154" s="1">
        <v>151</v>
      </c>
      <c r="C154" s="29" t="s">
        <v>47</v>
      </c>
      <c r="D154" s="29">
        <v>121150</v>
      </c>
      <c r="E154" s="29">
        <v>121150</v>
      </c>
      <c r="F154" s="2">
        <v>100</v>
      </c>
      <c r="G154" s="19" t="s">
        <v>381</v>
      </c>
      <c r="H154" s="19" t="s">
        <v>382</v>
      </c>
      <c r="I154" s="19" t="s">
        <v>381</v>
      </c>
      <c r="J154" s="3" t="s">
        <v>51</v>
      </c>
      <c r="K154" s="3">
        <v>142</v>
      </c>
      <c r="L154" s="25">
        <v>999</v>
      </c>
      <c r="N154" s="26">
        <v>1</v>
      </c>
      <c r="O154" s="3">
        <v>4800</v>
      </c>
      <c r="P154" s="26">
        <v>4</v>
      </c>
      <c r="R154" s="26">
        <v>2</v>
      </c>
      <c r="S154" s="28">
        <v>15</v>
      </c>
      <c r="T154" s="26">
        <v>100</v>
      </c>
    </row>
    <row r="155" ht="40.5" spans="1:20">
      <c r="A155" s="1">
        <v>152</v>
      </c>
      <c r="B155" s="1">
        <v>152</v>
      </c>
      <c r="C155" s="29" t="s">
        <v>47</v>
      </c>
      <c r="D155" s="29">
        <v>121151</v>
      </c>
      <c r="E155" s="29">
        <v>121151</v>
      </c>
      <c r="F155" s="2">
        <v>100</v>
      </c>
      <c r="G155" s="19" t="s">
        <v>383</v>
      </c>
      <c r="H155" s="19" t="s">
        <v>384</v>
      </c>
      <c r="I155" s="19" t="s">
        <v>383</v>
      </c>
      <c r="J155" s="3" t="s">
        <v>51</v>
      </c>
      <c r="K155" s="3">
        <v>142</v>
      </c>
      <c r="L155" s="25">
        <v>999</v>
      </c>
      <c r="N155" s="26">
        <v>1</v>
      </c>
      <c r="O155" s="3">
        <v>4800</v>
      </c>
      <c r="P155" s="26">
        <v>4</v>
      </c>
      <c r="R155" s="26">
        <v>2</v>
      </c>
      <c r="S155" s="28">
        <v>15</v>
      </c>
      <c r="T155" s="26">
        <v>100</v>
      </c>
    </row>
    <row r="156" ht="40.5" spans="1:20">
      <c r="A156" s="1">
        <v>153</v>
      </c>
      <c r="B156" s="1">
        <v>153</v>
      </c>
      <c r="C156" s="29" t="s">
        <v>47</v>
      </c>
      <c r="D156" s="29">
        <v>121152</v>
      </c>
      <c r="E156" s="29">
        <v>121152</v>
      </c>
      <c r="F156" s="2">
        <v>100</v>
      </c>
      <c r="G156" s="19" t="s">
        <v>233</v>
      </c>
      <c r="H156" s="19" t="s">
        <v>385</v>
      </c>
      <c r="I156" s="19" t="s">
        <v>233</v>
      </c>
      <c r="J156" s="3" t="s">
        <v>51</v>
      </c>
      <c r="K156" s="3">
        <v>142</v>
      </c>
      <c r="L156" s="25">
        <v>999</v>
      </c>
      <c r="N156" s="26">
        <v>1</v>
      </c>
      <c r="O156" s="3">
        <v>4800</v>
      </c>
      <c r="P156" s="26">
        <v>4</v>
      </c>
      <c r="R156" s="26">
        <v>2</v>
      </c>
      <c r="S156" s="28">
        <v>15</v>
      </c>
      <c r="T156" s="26">
        <v>100</v>
      </c>
    </row>
    <row r="157" ht="40.5" spans="1:20">
      <c r="A157" s="1">
        <v>154</v>
      </c>
      <c r="B157" s="1">
        <v>154</v>
      </c>
      <c r="C157" s="29" t="s">
        <v>47</v>
      </c>
      <c r="D157" s="29">
        <v>121153</v>
      </c>
      <c r="E157" s="29">
        <v>121153</v>
      </c>
      <c r="F157" s="2">
        <v>100</v>
      </c>
      <c r="G157" s="19" t="s">
        <v>386</v>
      </c>
      <c r="H157" s="19" t="s">
        <v>387</v>
      </c>
      <c r="I157" s="19" t="s">
        <v>386</v>
      </c>
      <c r="J157" s="3" t="s">
        <v>51</v>
      </c>
      <c r="K157" s="3">
        <v>142</v>
      </c>
      <c r="L157" s="25">
        <v>999</v>
      </c>
      <c r="N157" s="26">
        <v>1</v>
      </c>
      <c r="O157" s="3">
        <v>4800</v>
      </c>
      <c r="P157" s="26">
        <v>4</v>
      </c>
      <c r="R157" s="26">
        <v>2</v>
      </c>
      <c r="S157" s="28">
        <v>15</v>
      </c>
      <c r="T157" s="26">
        <v>100</v>
      </c>
    </row>
    <row r="158" ht="40.5" spans="1:20">
      <c r="A158" s="1">
        <v>155</v>
      </c>
      <c r="B158" s="1">
        <v>155</v>
      </c>
      <c r="C158" s="29" t="s">
        <v>47</v>
      </c>
      <c r="D158" s="29">
        <v>121154</v>
      </c>
      <c r="E158" s="29">
        <v>121154</v>
      </c>
      <c r="F158" s="2">
        <v>100</v>
      </c>
      <c r="G158" s="19" t="s">
        <v>388</v>
      </c>
      <c r="H158" s="19" t="s">
        <v>389</v>
      </c>
      <c r="I158" s="19" t="s">
        <v>388</v>
      </c>
      <c r="J158" s="3" t="s">
        <v>51</v>
      </c>
      <c r="K158" s="3">
        <v>142</v>
      </c>
      <c r="L158" s="25">
        <v>999</v>
      </c>
      <c r="N158" s="26">
        <v>1</v>
      </c>
      <c r="O158" s="3">
        <v>4800</v>
      </c>
      <c r="P158" s="26">
        <v>4</v>
      </c>
      <c r="R158" s="26">
        <v>2</v>
      </c>
      <c r="S158" s="28">
        <v>15</v>
      </c>
      <c r="T158" s="26">
        <v>100</v>
      </c>
    </row>
    <row r="159" ht="40.5" spans="1:20">
      <c r="A159" s="1">
        <v>156</v>
      </c>
      <c r="B159" s="1">
        <v>156</v>
      </c>
      <c r="C159" s="29" t="s">
        <v>47</v>
      </c>
      <c r="D159" s="29">
        <v>121155</v>
      </c>
      <c r="E159" s="29">
        <v>121155</v>
      </c>
      <c r="F159" s="2">
        <v>100</v>
      </c>
      <c r="G159" s="19" t="s">
        <v>390</v>
      </c>
      <c r="H159" s="19" t="s">
        <v>391</v>
      </c>
      <c r="I159" s="19" t="s">
        <v>390</v>
      </c>
      <c r="J159" s="3" t="s">
        <v>51</v>
      </c>
      <c r="K159" s="3">
        <v>142</v>
      </c>
      <c r="L159" s="25">
        <v>999</v>
      </c>
      <c r="N159" s="26">
        <v>1</v>
      </c>
      <c r="O159" s="3">
        <v>4800</v>
      </c>
      <c r="P159" s="26">
        <v>4</v>
      </c>
      <c r="R159" s="26">
        <v>2</v>
      </c>
      <c r="S159" s="28">
        <v>15</v>
      </c>
      <c r="T159" s="26">
        <v>100</v>
      </c>
    </row>
  </sheetData>
  <autoFilter ref="A3:AB129">
    <extLst/>
  </autoFilter>
  <conditionalFormatting sqref="A3:B3">
    <cfRule type="duplicateValues" dxfId="0" priority="37" stopIfTrue="1"/>
  </conditionalFormatting>
  <conditionalFormatting sqref="K3">
    <cfRule type="duplicateValues" dxfId="0" priority="35" stopIfTrue="1"/>
  </conditionalFormatting>
  <conditionalFormatting sqref="L3">
    <cfRule type="duplicateValues" dxfId="0" priority="34" stopIfTrue="1"/>
  </conditionalFormatting>
  <conditionalFormatting sqref="M3">
    <cfRule type="duplicateValues" dxfId="0" priority="38" stopIfTrue="1"/>
  </conditionalFormatting>
  <conditionalFormatting sqref="D104:D159">
    <cfRule type="duplicateValues" dxfId="0" priority="2" stopIfTrue="1"/>
  </conditionalFormatting>
  <conditionalFormatting sqref="E104:E159">
    <cfRule type="duplicateValues" dxfId="0" priority="1" stopIfTrue="1"/>
  </conditionalFormatting>
  <conditionalFormatting sqref="D4:D8 D18:D27">
    <cfRule type="duplicateValues" dxfId="0" priority="6"/>
    <cfRule type="duplicateValues" dxfId="0" priority="7" stopIfTrue="1"/>
  </conditionalFormatting>
  <conditionalFormatting sqref="E4:E8 E18:E27">
    <cfRule type="duplicateValues" dxfId="0" priority="3"/>
    <cfRule type="duplicateValues" dxfId="0" priority="4" stopIfTrue="1"/>
  </conditionalFormatting>
  <conditionalFormatting sqref="D28 D44:D47">
    <cfRule type="duplicateValues" dxfId="0" priority="8" stopIfTrue="1"/>
  </conditionalFormatting>
  <conditionalFormatting sqref="E28 E44:E47">
    <cfRule type="duplicateValues" dxfId="0" priority="5" stopIfTrue="1"/>
  </conditionalFormatting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consignation_reward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卖报小行家</cp:lastModifiedBy>
  <dcterms:created xsi:type="dcterms:W3CDTF">2006-09-16T00:00:00Z</dcterms:created>
  <dcterms:modified xsi:type="dcterms:W3CDTF">2019-02-27T11:46:24Z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