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rift_per" sheetId="1" r:id="rId1"/>
  </sheets>
  <calcPr calcId="144525"/>
</workbook>
</file>

<file path=xl/comments1.xml><?xml version="1.0" encoding="utf-8"?>
<comments xmlns="http://schemas.openxmlformats.org/spreadsheetml/2006/main">
  <authors>
    <author>liuqi.liu</author>
  </authors>
  <commentList>
    <comment ref="H1" authorId="0">
      <text>
        <r>
          <rPr>
            <b/>
            <sz val="9"/>
            <rFont val="宋体"/>
            <charset val="134"/>
          </rPr>
          <t>liuqi.liu:</t>
        </r>
        <r>
          <rPr>
            <sz val="9"/>
            <rFont val="宋体"/>
            <charset val="134"/>
          </rPr>
          <t xml:space="preserve">
0=不寻路
1=手动寻路
2=自动寻路
</t>
        </r>
      </text>
    </comment>
    <comment ref="J1" authorId="0">
      <text>
        <r>
          <rPr>
            <b/>
            <sz val="9"/>
            <rFont val="宋体"/>
            <charset val="134"/>
          </rPr>
          <t>liuqi.liu:</t>
        </r>
        <r>
          <rPr>
            <sz val="9"/>
            <rFont val="宋体"/>
            <charset val="134"/>
          </rPr>
          <t xml:space="preserve">
0=单人可进
1=组队可进，只有队长才能触发</t>
        </r>
      </text>
    </comment>
    <comment ref="A2" authorId="0">
      <text>
        <r>
          <rPr>
            <b/>
            <sz val="9"/>
            <rFont val="宋体"/>
            <charset val="134"/>
          </rPr>
          <t>_key_</t>
        </r>
      </text>
    </comment>
  </commentList>
</comments>
</file>

<file path=xl/sharedStrings.xml><?xml version="1.0" encoding="utf-8"?>
<sst xmlns="http://schemas.openxmlformats.org/spreadsheetml/2006/main" count="203">
  <si>
    <t>编号</t>
  </si>
  <si>
    <t>备注</t>
  </si>
  <si>
    <t>秘境场景id</t>
  </si>
  <si>
    <t>后续事件</t>
  </si>
  <si>
    <t>前提事件</t>
  </si>
  <si>
    <t>成功回调事件[1]</t>
  </si>
  <si>
    <t>失败回调事件[1]</t>
  </si>
  <si>
    <t>自动寻路</t>
  </si>
  <si>
    <t>寻路路点</t>
  </si>
  <si>
    <t>组队</t>
  </si>
  <si>
    <t>id</t>
  </si>
  <si>
    <t>riftid</t>
  </si>
  <si>
    <t>next_event</t>
  </si>
  <si>
    <t>condition.id[1]</t>
  </si>
  <si>
    <t>success.id[1]</t>
  </si>
  <si>
    <t>fail.id[1]</t>
  </si>
  <si>
    <t>auto_move</t>
  </si>
  <si>
    <t>move_flag</t>
  </si>
  <si>
    <t>team</t>
  </si>
  <si>
    <t>NUMBER</t>
  </si>
  <si>
    <t>STRING</t>
  </si>
  <si>
    <t>测试秘境</t>
  </si>
  <si>
    <t>木魃幻境秘境</t>
  </si>
  <si>
    <t>0</t>
  </si>
  <si>
    <t>中容城郊寻龙诀秘境1</t>
  </si>
  <si>
    <r>
      <rPr>
        <sz val="11"/>
        <color theme="1"/>
        <rFont val="宋体"/>
        <charset val="134"/>
      </rPr>
      <t>reward</t>
    </r>
    <r>
      <rPr>
        <sz val="11"/>
        <color theme="1"/>
        <rFont val="宋体"/>
        <charset val="134"/>
      </rPr>
      <t>.7000000</t>
    </r>
  </si>
  <si>
    <t>中容城郊寻龙诀秘境2</t>
  </si>
  <si>
    <t>中容城郊寻龙诀秘境3</t>
  </si>
  <si>
    <t>reward.7060000</t>
  </si>
  <si>
    <t>1星仙盟悬赏1</t>
  </si>
  <si>
    <t>1星仙盟悬赏2</t>
  </si>
  <si>
    <t>1星仙盟悬赏3</t>
  </si>
  <si>
    <t>1星仙盟悬赏4</t>
  </si>
  <si>
    <t>1星仙盟悬赏5</t>
  </si>
  <si>
    <t>1星仙盟悬赏6</t>
  </si>
  <si>
    <t>1星仙盟悬赏7</t>
  </si>
  <si>
    <t>1星仙盟悬赏8</t>
  </si>
  <si>
    <t>1星仙盟悬赏9</t>
  </si>
  <si>
    <t>1星仙盟悬赏10</t>
  </si>
  <si>
    <t>秘闻任务</t>
  </si>
  <si>
    <t>试炼副本1</t>
  </si>
  <si>
    <t>试炼副本2</t>
  </si>
  <si>
    <t>结丹副本</t>
  </si>
  <si>
    <t>元婴副本</t>
  </si>
  <si>
    <t>斩灵副本</t>
  </si>
  <si>
    <t>问道副本</t>
  </si>
  <si>
    <t>散仙副本</t>
  </si>
  <si>
    <t>真君副本</t>
  </si>
  <si>
    <t>仙君副本</t>
  </si>
  <si>
    <t>神君副本</t>
  </si>
  <si>
    <t>雪苑寻龙诀秘境1</t>
  </si>
  <si>
    <t>reward.7000000</t>
  </si>
  <si>
    <t>雪苑寻龙诀秘境2</t>
  </si>
  <si>
    <t>雪苑寻龙诀秘境3</t>
  </si>
  <si>
    <t>任务寻龙诀秘境</t>
  </si>
  <si>
    <t>reward.7020000</t>
  </si>
  <si>
    <t>1星仙盟悬赏11</t>
  </si>
  <si>
    <t>1星仙盟悬赏12</t>
  </si>
  <si>
    <t>1星仙盟悬赏13</t>
  </si>
  <si>
    <t>1星仙盟悬赏14</t>
  </si>
  <si>
    <t>1星仙盟悬赏15</t>
  </si>
  <si>
    <t>1星仙盟悬赏16</t>
  </si>
  <si>
    <t>1星仙盟悬赏17</t>
  </si>
  <si>
    <t>1星仙盟悬赏18</t>
  </si>
  <si>
    <t>1星仙盟悬赏19</t>
  </si>
  <si>
    <t>1星仙盟悬赏20</t>
  </si>
  <si>
    <t>2星仙盟悬赏1</t>
  </si>
  <si>
    <t>2星仙盟悬赏2</t>
  </si>
  <si>
    <t>2星仙盟悬赏3</t>
  </si>
  <si>
    <t>2星仙盟悬赏4</t>
  </si>
  <si>
    <t>2星仙盟悬赏5</t>
  </si>
  <si>
    <t>2星仙盟悬赏6</t>
  </si>
  <si>
    <t>2星仙盟悬赏7</t>
  </si>
  <si>
    <t>2星仙盟悬赏8</t>
  </si>
  <si>
    <t>2星仙盟悬赏9</t>
  </si>
  <si>
    <t>2星仙盟悬赏10</t>
  </si>
  <si>
    <t>2星仙盟悬赏11</t>
  </si>
  <si>
    <t>2星仙盟悬赏12</t>
  </si>
  <si>
    <t>2星仙盟悬赏13</t>
  </si>
  <si>
    <t>2星仙盟悬赏14</t>
  </si>
  <si>
    <t>2星仙盟悬赏15</t>
  </si>
  <si>
    <t>2星仙盟悬赏16</t>
  </si>
  <si>
    <t>2星仙盟悬赏17</t>
  </si>
  <si>
    <t>2星仙盟悬赏18</t>
  </si>
  <si>
    <t>2星仙盟悬赏19</t>
  </si>
  <si>
    <t>2星仙盟悬赏20</t>
  </si>
  <si>
    <t>3星仙盟悬赏1</t>
  </si>
  <si>
    <t>3星仙盟悬赏2</t>
  </si>
  <si>
    <t>3星仙盟悬赏3</t>
  </si>
  <si>
    <t>3星仙盟悬赏4</t>
  </si>
  <si>
    <t>3星仙盟悬赏5</t>
  </si>
  <si>
    <t>3星仙盟悬赏6</t>
  </si>
  <si>
    <t>3星仙盟悬赏7</t>
  </si>
  <si>
    <t>3星仙盟悬赏8</t>
  </si>
  <si>
    <t>3星仙盟悬赏9</t>
  </si>
  <si>
    <t>3星仙盟悬赏10</t>
  </si>
  <si>
    <t>3星仙盟悬赏11</t>
  </si>
  <si>
    <t>3星仙盟悬赏12</t>
  </si>
  <si>
    <t>3星仙盟悬赏13</t>
  </si>
  <si>
    <t>3星仙盟悬赏14</t>
  </si>
  <si>
    <t>3星仙盟悬赏15</t>
  </si>
  <si>
    <t>3星仙盟悬赏16</t>
  </si>
  <si>
    <t>3星仙盟悬赏17</t>
  </si>
  <si>
    <t>3星仙盟悬赏18</t>
  </si>
  <si>
    <t>3星仙盟悬赏19</t>
  </si>
  <si>
    <t>3星仙盟悬赏20</t>
  </si>
  <si>
    <t>4星仙盟悬赏1</t>
  </si>
  <si>
    <t>4星仙盟悬赏2</t>
  </si>
  <si>
    <t>4星仙盟悬赏3</t>
  </si>
  <si>
    <t>4星仙盟悬赏4</t>
  </si>
  <si>
    <t>4星仙盟悬赏5</t>
  </si>
  <si>
    <t>4星仙盟悬赏6</t>
  </si>
  <si>
    <t>4星仙盟悬赏7</t>
  </si>
  <si>
    <t>4星仙盟悬赏8</t>
  </si>
  <si>
    <t>4星仙盟悬赏9</t>
  </si>
  <si>
    <t>4星仙盟悬赏10</t>
  </si>
  <si>
    <t>4星仙盟悬赏11</t>
  </si>
  <si>
    <t>4星仙盟悬赏12</t>
  </si>
  <si>
    <t>4星仙盟悬赏13</t>
  </si>
  <si>
    <t>4星仙盟悬赏14</t>
  </si>
  <si>
    <t>4星仙盟悬赏15</t>
  </si>
  <si>
    <t>4星仙盟悬赏16</t>
  </si>
  <si>
    <t>4星仙盟悬赏17</t>
  </si>
  <si>
    <t>4星仙盟悬赏18</t>
  </si>
  <si>
    <t>4星仙盟悬赏19</t>
  </si>
  <si>
    <t>4星仙盟悬赏20</t>
  </si>
  <si>
    <t>5星仙盟悬赏1</t>
  </si>
  <si>
    <t>5星仙盟悬赏2</t>
  </si>
  <si>
    <t>5星仙盟悬赏3</t>
  </si>
  <si>
    <t>5星仙盟悬赏4</t>
  </si>
  <si>
    <t>5星仙盟悬赏5</t>
  </si>
  <si>
    <t>5星仙盟悬赏6</t>
  </si>
  <si>
    <t>5星仙盟悬赏7</t>
  </si>
  <si>
    <t>5星仙盟悬赏8</t>
  </si>
  <si>
    <t>5星仙盟悬赏9</t>
  </si>
  <si>
    <t>5星仙盟悬赏10</t>
  </si>
  <si>
    <t>5星仙盟悬赏11</t>
  </si>
  <si>
    <t>5星仙盟悬赏12</t>
  </si>
  <si>
    <t>5星仙盟悬赏13</t>
  </si>
  <si>
    <t>5星仙盟悬赏14</t>
  </si>
  <si>
    <t>5星仙盟悬赏15</t>
  </si>
  <si>
    <t>5星仙盟悬赏16</t>
  </si>
  <si>
    <t>5星仙盟悬赏17</t>
  </si>
  <si>
    <t>5星仙盟悬赏18</t>
  </si>
  <si>
    <t>5星仙盟悬赏19</t>
  </si>
  <si>
    <t>5星仙盟悬赏20</t>
  </si>
  <si>
    <t>金鹏的宝库25第一段</t>
  </si>
  <si>
    <t>金鹏的宝库50第一段</t>
  </si>
  <si>
    <t>金鹏的宝库60第一段</t>
  </si>
  <si>
    <t>金鹏的宝库25第二段</t>
  </si>
  <si>
    <t>金鹏的宝库50第二段</t>
  </si>
  <si>
    <t>金鹏的宝库60第二段</t>
  </si>
  <si>
    <t>斩妖除魔</t>
  </si>
  <si>
    <t>金鹏的宝库80第一段</t>
  </si>
  <si>
    <t>金鹏的宝库90第一段</t>
  </si>
  <si>
    <t>金鹏的宝库100第一段</t>
  </si>
  <si>
    <t>金鹏的宝库110第一段</t>
  </si>
  <si>
    <t>金鹏的宝库120第一段</t>
  </si>
  <si>
    <t>金鹏的宝库80第二段</t>
  </si>
  <si>
    <t>金鹏的宝库90第二段</t>
  </si>
  <si>
    <t>金鹏的宝库100第二段</t>
  </si>
  <si>
    <t>金鹏的宝库110第二段</t>
  </si>
  <si>
    <t>金鹏的宝库120第二段</t>
  </si>
  <si>
    <t>40级太虚</t>
  </si>
  <si>
    <t>60级太虚</t>
  </si>
  <si>
    <t>80级太虚</t>
  </si>
  <si>
    <t>100级太虚</t>
  </si>
  <si>
    <t>120级太虚</t>
  </si>
  <si>
    <t>140级太虚</t>
  </si>
  <si>
    <t>阵眼秘境</t>
  </si>
  <si>
    <t>妖修洞穴</t>
  </si>
  <si>
    <t>火麒麟洞穴</t>
  </si>
  <si>
    <t>木魃幻境_成玉故事</t>
  </si>
  <si>
    <t>火麒麟洞府</t>
  </si>
  <si>
    <t>混沌宝藏</t>
  </si>
  <si>
    <t>混沌藏身处</t>
  </si>
  <si>
    <t>木魃幻境_北荒出征</t>
  </si>
  <si>
    <t>天兵宝库_北荒出征</t>
  </si>
  <si>
    <t>采集混沌妖血</t>
  </si>
  <si>
    <t>混沌镇妖塔</t>
  </si>
  <si>
    <t>尸王墓穴</t>
  </si>
  <si>
    <t>邪教藏身处</t>
  </si>
  <si>
    <t>镇妖塔地魔神</t>
  </si>
  <si>
    <t>翼族余孽藏匿处</t>
  </si>
  <si>
    <t>镇妖塔秘境</t>
  </si>
  <si>
    <t>神器寻宝任务秘境</t>
  </si>
  <si>
    <t>reward.7110000</t>
  </si>
  <si>
    <t>冥羽洞府</t>
  </si>
  <si>
    <t>十里桃林寻龙诀秘境1</t>
  </si>
  <si>
    <t>十里桃林寻龙诀秘境2</t>
  </si>
  <si>
    <t>十里桃林寻龙诀秘境3</t>
  </si>
  <si>
    <t>东海寻龙诀秘境1</t>
  </si>
  <si>
    <t>东海寻龙诀秘境2</t>
  </si>
  <si>
    <t>东海寻龙诀秘境3</t>
  </si>
  <si>
    <t>夏周废墟寻龙诀秘境1</t>
  </si>
  <si>
    <t>夏周废墟寻龙诀秘境2</t>
  </si>
  <si>
    <t>夏周废墟寻龙诀秘境3</t>
  </si>
  <si>
    <t>太一神殿寻龙诀秘境1</t>
  </si>
  <si>
    <t>太一神殿寻龙诀秘境2</t>
  </si>
  <si>
    <t>太一神殿寻龙诀秘境3</t>
  </si>
  <si>
    <t>青丘寻龙诀秘境1</t>
  </si>
  <si>
    <t>青丘寻龙诀秘境2</t>
  </si>
  <si>
    <t>青丘寻龙诀秘境3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</si>
</sst>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theme="1"/>
      <name val="宋体"/>
      <charset val="134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878536332285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8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 applyAlignment="1"/>
    <xf numFmtId="0" fontId="1" fillId="2" borderId="0" xfId="49" applyFont="1" applyFill="1" applyAlignment="1">
      <alignment horizontal="center" vertical="center" wrapText="1"/>
    </xf>
    <xf numFmtId="49" fontId="1" fillId="0" borderId="0" xfId="49" applyNumberFormat="1" applyFont="1" applyAlignment="1">
      <alignment horizontal="center" vertical="center" wrapText="1"/>
    </xf>
    <xf numFmtId="49" fontId="1" fillId="0" borderId="0" xfId="49" applyNumberFormat="1" applyFont="1" applyFill="1" applyAlignment="1">
      <alignment horizontal="center" vertical="center" wrapText="1"/>
    </xf>
    <xf numFmtId="0" fontId="1" fillId="0" borderId="0" xfId="49" applyFont="1" applyAlignment="1">
      <alignment horizontal="center" vertical="center" wrapText="1"/>
    </xf>
    <xf numFmtId="0" fontId="0" fillId="0" borderId="0" xfId="49" applyFont="1">
      <alignment vertical="center"/>
    </xf>
    <xf numFmtId="0" fontId="0" fillId="0" borderId="0" xfId="0" applyFont="1"/>
    <xf numFmtId="0" fontId="0" fillId="0" borderId="0" xfId="49" applyFont="1" applyFill="1" applyBorder="1">
      <alignment vertical="center"/>
    </xf>
    <xf numFmtId="0" fontId="2" fillId="0" borderId="0" xfId="0" applyFont="1"/>
    <xf numFmtId="0" fontId="0" fillId="0" borderId="0" xfId="49" applyFont="1" applyFill="1" applyBorder="1" applyAlignment="1">
      <alignment vertical="center"/>
    </xf>
    <xf numFmtId="0" fontId="0" fillId="0" borderId="0" xfId="0" applyFont="1" applyFill="1" applyAlignment="1"/>
    <xf numFmtId="0" fontId="2" fillId="0" borderId="0" xfId="0" applyFont="1" applyFill="1" applyAlignment="1"/>
    <xf numFmtId="49" fontId="0" fillId="0" borderId="0" xfId="0" applyNumberFormat="1"/>
    <xf numFmtId="49" fontId="0" fillId="0" borderId="0" xfId="0" applyNumberFormat="1" applyFill="1" applyAlignment="1"/>
    <xf numFmtId="0" fontId="0" fillId="0" borderId="0" xfId="49" applyFont="1" applyFill="1">
      <alignment vertical="center"/>
    </xf>
    <xf numFmtId="0" fontId="0" fillId="0" borderId="0" xfId="49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3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5"/>
  <sheetViews>
    <sheetView tabSelected="1" workbookViewId="0">
      <pane xSplit="1" ySplit="3" topLeftCell="B132" activePane="bottomRight" state="frozen"/>
      <selection/>
      <selection pane="topRight"/>
      <selection pane="bottomLeft"/>
      <selection pane="bottomRight" activeCell="B152" sqref="B152"/>
    </sheetView>
  </sheetViews>
  <sheetFormatPr defaultColWidth="9" defaultRowHeight="14.25"/>
  <cols>
    <col min="1" max="1" width="9.5" customWidth="1"/>
    <col min="2" max="2" width="24.875" customWidth="1"/>
    <col min="3" max="3" width="12.125" customWidth="1"/>
    <col min="4" max="4" width="13.25" customWidth="1"/>
    <col min="5" max="5" width="19.5" customWidth="1"/>
    <col min="6" max="7" width="17.875" customWidth="1"/>
    <col min="8" max="8" width="13" customWidth="1"/>
    <col min="9" max="9" width="10.25" customWidth="1"/>
    <col min="10" max="10" width="9.375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s">
        <v>10</v>
      </c>
      <c r="B2" s="4"/>
      <c r="C2" s="4" t="s">
        <v>11</v>
      </c>
      <c r="D2" s="4" t="s">
        <v>12</v>
      </c>
      <c r="E2" s="4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</row>
    <row r="3" spans="1:10">
      <c r="A3" s="6" t="s">
        <v>19</v>
      </c>
      <c r="B3" s="6"/>
      <c r="C3" s="6" t="s">
        <v>19</v>
      </c>
      <c r="D3" s="6" t="s">
        <v>20</v>
      </c>
      <c r="E3" s="6" t="s">
        <v>20</v>
      </c>
      <c r="F3" s="6" t="s">
        <v>20</v>
      </c>
      <c r="G3" s="6" t="s">
        <v>20</v>
      </c>
      <c r="H3" s="5" t="s">
        <v>19</v>
      </c>
      <c r="I3" s="5" t="s">
        <v>20</v>
      </c>
      <c r="J3" s="5" t="s">
        <v>19</v>
      </c>
    </row>
    <row r="4" spans="1:10">
      <c r="A4" s="7">
        <v>7000001</v>
      </c>
      <c r="B4" s="7" t="s">
        <v>21</v>
      </c>
      <c r="C4" s="8">
        <v>720001</v>
      </c>
      <c r="F4" s="7"/>
      <c r="H4">
        <v>0</v>
      </c>
      <c r="I4" s="14"/>
      <c r="J4">
        <v>0</v>
      </c>
    </row>
    <row r="5" spans="1:10">
      <c r="A5" s="7">
        <v>7000002</v>
      </c>
      <c r="B5" s="7" t="s">
        <v>21</v>
      </c>
      <c r="C5" s="8">
        <v>720001</v>
      </c>
      <c r="E5" s="8"/>
      <c r="F5" s="7"/>
      <c r="H5">
        <v>0</v>
      </c>
      <c r="I5" s="14"/>
      <c r="J5">
        <v>0</v>
      </c>
    </row>
    <row r="6" spans="1:10">
      <c r="A6" s="7">
        <v>7000003</v>
      </c>
      <c r="B6" s="7" t="s">
        <v>22</v>
      </c>
      <c r="C6" s="8">
        <v>210000</v>
      </c>
      <c r="E6" s="8"/>
      <c r="F6" s="7"/>
      <c r="H6">
        <v>0</v>
      </c>
      <c r="I6" s="14" t="s">
        <v>23</v>
      </c>
      <c r="J6">
        <v>0</v>
      </c>
    </row>
    <row r="7" spans="1:10">
      <c r="A7" s="9">
        <v>7000410</v>
      </c>
      <c r="B7" s="8" t="s">
        <v>24</v>
      </c>
      <c r="C7" s="8">
        <v>720001</v>
      </c>
      <c r="F7" s="8" t="s">
        <v>25</v>
      </c>
      <c r="H7">
        <v>0</v>
      </c>
      <c r="I7" s="14"/>
      <c r="J7">
        <v>0</v>
      </c>
    </row>
    <row r="8" spans="1:10">
      <c r="A8" s="9">
        <v>7000420</v>
      </c>
      <c r="B8" s="8" t="s">
        <v>26</v>
      </c>
      <c r="C8" s="8">
        <v>720001</v>
      </c>
      <c r="F8" s="8" t="s">
        <v>25</v>
      </c>
      <c r="H8">
        <v>0</v>
      </c>
      <c r="I8" s="14"/>
      <c r="J8">
        <v>0</v>
      </c>
    </row>
    <row r="9" spans="1:10">
      <c r="A9" s="9">
        <v>7000430</v>
      </c>
      <c r="B9" s="8" t="s">
        <v>27</v>
      </c>
      <c r="C9" s="8">
        <v>720001</v>
      </c>
      <c r="F9" s="8" t="s">
        <v>25</v>
      </c>
      <c r="H9">
        <v>0</v>
      </c>
      <c r="I9" s="14"/>
      <c r="J9">
        <v>0</v>
      </c>
    </row>
    <row r="10" spans="1:10">
      <c r="A10" s="9">
        <v>7030410</v>
      </c>
      <c r="B10" s="8" t="s">
        <v>24</v>
      </c>
      <c r="C10" s="8">
        <v>720001</v>
      </c>
      <c r="F10" s="10" t="s">
        <v>28</v>
      </c>
      <c r="H10">
        <v>0</v>
      </c>
      <c r="I10" s="14"/>
      <c r="J10">
        <v>0</v>
      </c>
    </row>
    <row r="11" spans="1:10">
      <c r="A11" s="9">
        <v>7030420</v>
      </c>
      <c r="B11" s="8" t="s">
        <v>26</v>
      </c>
      <c r="C11" s="8">
        <v>720001</v>
      </c>
      <c r="F11" s="10" t="s">
        <v>28</v>
      </c>
      <c r="H11">
        <v>0</v>
      </c>
      <c r="I11" s="14"/>
      <c r="J11">
        <v>0</v>
      </c>
    </row>
    <row r="12" spans="1:10">
      <c r="A12" s="9">
        <v>7030430</v>
      </c>
      <c r="B12" s="8" t="s">
        <v>27</v>
      </c>
      <c r="C12" s="8">
        <v>720001</v>
      </c>
      <c r="F12" s="10" t="s">
        <v>28</v>
      </c>
      <c r="H12">
        <v>0</v>
      </c>
      <c r="I12" s="14"/>
      <c r="J12">
        <v>0</v>
      </c>
    </row>
    <row r="13" spans="1:10">
      <c r="A13">
        <v>6201001</v>
      </c>
      <c r="B13" t="s">
        <v>29</v>
      </c>
      <c r="C13" s="8">
        <v>620101</v>
      </c>
      <c r="H13">
        <v>0</v>
      </c>
      <c r="J13">
        <v>1</v>
      </c>
    </row>
    <row r="14" spans="1:10">
      <c r="A14">
        <v>6201002</v>
      </c>
      <c r="B14" t="s">
        <v>30</v>
      </c>
      <c r="C14" s="8">
        <v>620102</v>
      </c>
      <c r="H14">
        <v>0</v>
      </c>
      <c r="J14">
        <v>1</v>
      </c>
    </row>
    <row r="15" spans="1:10">
      <c r="A15">
        <v>6201003</v>
      </c>
      <c r="B15" t="s">
        <v>31</v>
      </c>
      <c r="C15" s="8">
        <v>620103</v>
      </c>
      <c r="H15">
        <v>0</v>
      </c>
      <c r="J15">
        <v>1</v>
      </c>
    </row>
    <row r="16" spans="1:10">
      <c r="A16">
        <v>6201004</v>
      </c>
      <c r="B16" t="s">
        <v>32</v>
      </c>
      <c r="C16" s="8">
        <v>620104</v>
      </c>
      <c r="H16">
        <v>0</v>
      </c>
      <c r="J16">
        <v>1</v>
      </c>
    </row>
    <row r="17" spans="1:10">
      <c r="A17">
        <v>6201005</v>
      </c>
      <c r="B17" t="s">
        <v>33</v>
      </c>
      <c r="C17" s="8">
        <v>620105</v>
      </c>
      <c r="H17">
        <v>0</v>
      </c>
      <c r="J17">
        <v>1</v>
      </c>
    </row>
    <row r="18" spans="1:10">
      <c r="A18">
        <v>6201006</v>
      </c>
      <c r="B18" t="s">
        <v>34</v>
      </c>
      <c r="C18" s="8">
        <v>620106</v>
      </c>
      <c r="H18">
        <v>0</v>
      </c>
      <c r="J18">
        <v>1</v>
      </c>
    </row>
    <row r="19" spans="1:10">
      <c r="A19">
        <v>6201007</v>
      </c>
      <c r="B19" t="s">
        <v>35</v>
      </c>
      <c r="C19" s="8">
        <v>620107</v>
      </c>
      <c r="H19">
        <v>0</v>
      </c>
      <c r="J19">
        <v>1</v>
      </c>
    </row>
    <row r="20" spans="1:10">
      <c r="A20">
        <v>6201008</v>
      </c>
      <c r="B20" t="s">
        <v>36</v>
      </c>
      <c r="C20" s="8">
        <v>620108</v>
      </c>
      <c r="H20">
        <v>0</v>
      </c>
      <c r="J20">
        <v>1</v>
      </c>
    </row>
    <row r="21" spans="1:10">
      <c r="A21">
        <v>6201009</v>
      </c>
      <c r="B21" t="s">
        <v>37</v>
      </c>
      <c r="C21" s="8">
        <v>620109</v>
      </c>
      <c r="H21">
        <v>0</v>
      </c>
      <c r="J21">
        <v>1</v>
      </c>
    </row>
    <row r="22" spans="1:10">
      <c r="A22">
        <v>6201010</v>
      </c>
      <c r="B22" t="s">
        <v>38</v>
      </c>
      <c r="C22" s="8">
        <v>620110</v>
      </c>
      <c r="H22">
        <v>0</v>
      </c>
      <c r="J22">
        <v>1</v>
      </c>
    </row>
    <row r="23" spans="1:10">
      <c r="A23">
        <v>80000013</v>
      </c>
      <c r="B23" t="s">
        <v>39</v>
      </c>
      <c r="C23">
        <v>502010</v>
      </c>
      <c r="H23">
        <v>0</v>
      </c>
      <c r="J23">
        <v>0</v>
      </c>
    </row>
    <row r="24" spans="1:10">
      <c r="A24" s="9">
        <v>210130</v>
      </c>
      <c r="B24" t="s">
        <v>40</v>
      </c>
      <c r="C24" s="9">
        <v>210130</v>
      </c>
      <c r="H24">
        <v>0</v>
      </c>
      <c r="J24">
        <v>0</v>
      </c>
    </row>
    <row r="25" spans="1:10">
      <c r="A25" s="9">
        <v>210140</v>
      </c>
      <c r="B25" t="s">
        <v>41</v>
      </c>
      <c r="C25" s="9">
        <v>210140</v>
      </c>
      <c r="H25">
        <v>0</v>
      </c>
      <c r="J25">
        <v>0</v>
      </c>
    </row>
    <row r="26" spans="1:10">
      <c r="A26" s="9">
        <v>9000</v>
      </c>
      <c r="B26" t="s">
        <v>42</v>
      </c>
      <c r="C26" s="8">
        <v>501010</v>
      </c>
      <c r="H26">
        <v>0</v>
      </c>
      <c r="J26">
        <v>0</v>
      </c>
    </row>
    <row r="27" spans="1:10">
      <c r="A27" s="9">
        <v>9001</v>
      </c>
      <c r="B27" t="s">
        <v>43</v>
      </c>
      <c r="C27" s="8">
        <v>501020</v>
      </c>
      <c r="H27">
        <v>0</v>
      </c>
      <c r="J27">
        <v>0</v>
      </c>
    </row>
    <row r="28" spans="1:10">
      <c r="A28" s="9">
        <v>9002</v>
      </c>
      <c r="B28" t="s">
        <v>44</v>
      </c>
      <c r="C28" s="8">
        <v>501030</v>
      </c>
      <c r="H28">
        <v>0</v>
      </c>
      <c r="J28">
        <v>0</v>
      </c>
    </row>
    <row r="29" spans="1:10">
      <c r="A29" s="9">
        <v>9003</v>
      </c>
      <c r="B29" t="s">
        <v>45</v>
      </c>
      <c r="C29" s="8">
        <v>501040</v>
      </c>
      <c r="H29">
        <v>0</v>
      </c>
      <c r="J29">
        <v>0</v>
      </c>
    </row>
    <row r="30" spans="1:10">
      <c r="A30" s="9">
        <v>9004</v>
      </c>
      <c r="B30" t="s">
        <v>46</v>
      </c>
      <c r="C30" s="8">
        <v>501050</v>
      </c>
      <c r="H30">
        <v>0</v>
      </c>
      <c r="J30">
        <v>0</v>
      </c>
    </row>
    <row r="31" spans="1:10">
      <c r="A31" s="9">
        <v>9005</v>
      </c>
      <c r="B31" t="s">
        <v>47</v>
      </c>
      <c r="C31" s="8">
        <v>501060</v>
      </c>
      <c r="H31">
        <v>0</v>
      </c>
      <c r="J31">
        <v>0</v>
      </c>
    </row>
    <row r="32" spans="1:10">
      <c r="A32" s="9">
        <v>9006</v>
      </c>
      <c r="B32" t="s">
        <v>48</v>
      </c>
      <c r="C32" s="8">
        <v>501070</v>
      </c>
      <c r="H32">
        <v>0</v>
      </c>
      <c r="J32">
        <v>0</v>
      </c>
    </row>
    <row r="33" spans="1:10">
      <c r="A33" s="9">
        <v>9007</v>
      </c>
      <c r="B33" t="s">
        <v>49</v>
      </c>
      <c r="C33" s="8">
        <v>501080</v>
      </c>
      <c r="H33">
        <v>0</v>
      </c>
      <c r="J33">
        <v>0</v>
      </c>
    </row>
    <row r="34" s="1" customFormat="1" spans="1:11">
      <c r="A34" s="11">
        <v>7010410</v>
      </c>
      <c r="B34" s="12" t="s">
        <v>50</v>
      </c>
      <c r="C34" s="8">
        <v>720001</v>
      </c>
      <c r="D34" s="2"/>
      <c r="E34" s="2"/>
      <c r="F34" s="13" t="s">
        <v>51</v>
      </c>
      <c r="G34" s="2"/>
      <c r="H34" s="2">
        <v>0</v>
      </c>
      <c r="I34" s="15"/>
      <c r="J34" s="2">
        <v>0</v>
      </c>
      <c r="K34" s="2"/>
    </row>
    <row r="35" s="1" customFormat="1" spans="1:11">
      <c r="A35" s="11">
        <v>7010420</v>
      </c>
      <c r="B35" s="12" t="s">
        <v>52</v>
      </c>
      <c r="C35" s="8">
        <v>720001</v>
      </c>
      <c r="D35" s="2"/>
      <c r="E35" s="2"/>
      <c r="F35" s="13" t="s">
        <v>51</v>
      </c>
      <c r="G35" s="2"/>
      <c r="H35" s="2">
        <v>0</v>
      </c>
      <c r="I35" s="15"/>
      <c r="J35" s="2">
        <v>0</v>
      </c>
      <c r="K35" s="2"/>
    </row>
    <row r="36" s="1" customFormat="1" spans="1:11">
      <c r="A36" s="11">
        <v>7010430</v>
      </c>
      <c r="B36" s="12" t="s">
        <v>53</v>
      </c>
      <c r="C36" s="8">
        <v>720001</v>
      </c>
      <c r="D36" s="2"/>
      <c r="E36" s="2"/>
      <c r="F36" s="13" t="s">
        <v>51</v>
      </c>
      <c r="G36" s="2"/>
      <c r="H36" s="2">
        <v>0</v>
      </c>
      <c r="I36" s="15"/>
      <c r="J36" s="2">
        <v>0</v>
      </c>
      <c r="K36" s="2"/>
    </row>
    <row r="37" s="1" customFormat="1" spans="1:11">
      <c r="A37" s="11">
        <v>7020009</v>
      </c>
      <c r="B37" s="12" t="s">
        <v>54</v>
      </c>
      <c r="C37" s="8">
        <v>720001</v>
      </c>
      <c r="D37" s="2"/>
      <c r="E37" s="2"/>
      <c r="F37" s="13" t="s">
        <v>55</v>
      </c>
      <c r="G37" s="2"/>
      <c r="H37" s="2">
        <v>0</v>
      </c>
      <c r="I37" s="15"/>
      <c r="J37" s="2">
        <v>0</v>
      </c>
      <c r="K37" s="2"/>
    </row>
    <row r="38" s="1" customFormat="1" spans="1:11">
      <c r="A38" s="11">
        <v>7040410</v>
      </c>
      <c r="B38" s="12" t="s">
        <v>50</v>
      </c>
      <c r="C38" s="8">
        <v>720001</v>
      </c>
      <c r="D38" s="2"/>
      <c r="E38" s="2"/>
      <c r="F38" s="10" t="s">
        <v>28</v>
      </c>
      <c r="G38" s="2"/>
      <c r="H38" s="2">
        <v>0</v>
      </c>
      <c r="I38" s="15"/>
      <c r="J38" s="2">
        <v>0</v>
      </c>
      <c r="K38" s="2"/>
    </row>
    <row r="39" s="1" customFormat="1" spans="1:11">
      <c r="A39" s="11">
        <v>7040420</v>
      </c>
      <c r="B39" s="12" t="s">
        <v>52</v>
      </c>
      <c r="C39" s="8">
        <v>720001</v>
      </c>
      <c r="D39" s="2"/>
      <c r="E39" s="2"/>
      <c r="F39" s="10" t="s">
        <v>28</v>
      </c>
      <c r="G39" s="2"/>
      <c r="H39" s="2">
        <v>0</v>
      </c>
      <c r="I39" s="15"/>
      <c r="J39" s="2">
        <v>0</v>
      </c>
      <c r="K39" s="2"/>
    </row>
    <row r="40" s="1" customFormat="1" spans="1:11">
      <c r="A40" s="11">
        <v>7040430</v>
      </c>
      <c r="B40" s="12" t="s">
        <v>53</v>
      </c>
      <c r="C40" s="8">
        <v>720001</v>
      </c>
      <c r="D40" s="2"/>
      <c r="E40" s="2"/>
      <c r="F40" s="10" t="s">
        <v>28</v>
      </c>
      <c r="G40" s="2"/>
      <c r="H40" s="2">
        <v>0</v>
      </c>
      <c r="I40" s="15"/>
      <c r="J40" s="2">
        <v>0</v>
      </c>
      <c r="K40" s="2"/>
    </row>
    <row r="41" spans="1:10">
      <c r="A41">
        <v>6201011</v>
      </c>
      <c r="B41" t="s">
        <v>56</v>
      </c>
      <c r="C41" s="8">
        <v>620111</v>
      </c>
      <c r="H41">
        <v>0</v>
      </c>
      <c r="J41">
        <v>1</v>
      </c>
    </row>
    <row r="42" spans="1:10">
      <c r="A42">
        <v>6201012</v>
      </c>
      <c r="B42" t="s">
        <v>57</v>
      </c>
      <c r="C42" s="8">
        <v>620112</v>
      </c>
      <c r="H42">
        <v>0</v>
      </c>
      <c r="J42">
        <v>1</v>
      </c>
    </row>
    <row r="43" spans="1:10">
      <c r="A43">
        <v>6201013</v>
      </c>
      <c r="B43" t="s">
        <v>58</v>
      </c>
      <c r="C43" s="8">
        <v>620113</v>
      </c>
      <c r="H43">
        <v>0</v>
      </c>
      <c r="J43">
        <v>1</v>
      </c>
    </row>
    <row r="44" spans="1:10">
      <c r="A44">
        <v>6201014</v>
      </c>
      <c r="B44" t="s">
        <v>59</v>
      </c>
      <c r="C44" s="8">
        <v>620114</v>
      </c>
      <c r="H44">
        <v>0</v>
      </c>
      <c r="J44">
        <v>1</v>
      </c>
    </row>
    <row r="45" spans="1:10">
      <c r="A45">
        <v>6201015</v>
      </c>
      <c r="B45" t="s">
        <v>60</v>
      </c>
      <c r="C45" s="8">
        <v>620115</v>
      </c>
      <c r="H45">
        <v>0</v>
      </c>
      <c r="J45">
        <v>1</v>
      </c>
    </row>
    <row r="46" spans="1:10">
      <c r="A46">
        <v>6201016</v>
      </c>
      <c r="B46" t="s">
        <v>61</v>
      </c>
      <c r="C46" s="8">
        <v>620116</v>
      </c>
      <c r="H46">
        <v>0</v>
      </c>
      <c r="J46">
        <v>1</v>
      </c>
    </row>
    <row r="47" spans="1:10">
      <c r="A47">
        <v>6201017</v>
      </c>
      <c r="B47" t="s">
        <v>62</v>
      </c>
      <c r="C47" s="8">
        <v>620117</v>
      </c>
      <c r="H47">
        <v>0</v>
      </c>
      <c r="J47">
        <v>1</v>
      </c>
    </row>
    <row r="48" spans="1:10">
      <c r="A48">
        <v>6201018</v>
      </c>
      <c r="B48" t="s">
        <v>63</v>
      </c>
      <c r="C48" s="8">
        <v>620118</v>
      </c>
      <c r="H48">
        <v>0</v>
      </c>
      <c r="J48">
        <v>1</v>
      </c>
    </row>
    <row r="49" spans="1:10">
      <c r="A49">
        <v>6201019</v>
      </c>
      <c r="B49" t="s">
        <v>64</v>
      </c>
      <c r="C49" s="8">
        <v>620119</v>
      </c>
      <c r="H49">
        <v>0</v>
      </c>
      <c r="J49">
        <v>1</v>
      </c>
    </row>
    <row r="50" spans="1:10">
      <c r="A50">
        <v>6201020</v>
      </c>
      <c r="B50" t="s">
        <v>65</v>
      </c>
      <c r="C50" s="8">
        <v>620120</v>
      </c>
      <c r="H50">
        <v>0</v>
      </c>
      <c r="J50">
        <v>1</v>
      </c>
    </row>
    <row r="51" spans="1:10">
      <c r="A51">
        <v>6202001</v>
      </c>
      <c r="B51" t="s">
        <v>66</v>
      </c>
      <c r="C51" s="8">
        <v>620201</v>
      </c>
      <c r="H51">
        <v>0</v>
      </c>
      <c r="J51">
        <v>1</v>
      </c>
    </row>
    <row r="52" spans="1:10">
      <c r="A52">
        <v>6202002</v>
      </c>
      <c r="B52" t="s">
        <v>67</v>
      </c>
      <c r="C52" s="8">
        <v>620202</v>
      </c>
      <c r="H52">
        <v>0</v>
      </c>
      <c r="J52">
        <v>1</v>
      </c>
    </row>
    <row r="53" spans="1:10">
      <c r="A53">
        <v>6202003</v>
      </c>
      <c r="B53" t="s">
        <v>68</v>
      </c>
      <c r="C53" s="8">
        <v>620203</v>
      </c>
      <c r="H53">
        <v>0</v>
      </c>
      <c r="J53">
        <v>1</v>
      </c>
    </row>
    <row r="54" spans="1:10">
      <c r="A54">
        <v>6202004</v>
      </c>
      <c r="B54" t="s">
        <v>69</v>
      </c>
      <c r="C54" s="8">
        <v>620204</v>
      </c>
      <c r="H54">
        <v>0</v>
      </c>
      <c r="J54">
        <v>1</v>
      </c>
    </row>
    <row r="55" spans="1:10">
      <c r="A55">
        <v>6202005</v>
      </c>
      <c r="B55" t="s">
        <v>70</v>
      </c>
      <c r="C55" s="8">
        <v>620205</v>
      </c>
      <c r="H55">
        <v>0</v>
      </c>
      <c r="J55">
        <v>1</v>
      </c>
    </row>
    <row r="56" spans="1:10">
      <c r="A56">
        <v>6202006</v>
      </c>
      <c r="B56" t="s">
        <v>71</v>
      </c>
      <c r="C56" s="8">
        <v>620206</v>
      </c>
      <c r="H56">
        <v>0</v>
      </c>
      <c r="J56">
        <v>1</v>
      </c>
    </row>
    <row r="57" spans="1:10">
      <c r="A57">
        <v>6202007</v>
      </c>
      <c r="B57" t="s">
        <v>72</v>
      </c>
      <c r="C57" s="8">
        <v>620207</v>
      </c>
      <c r="H57">
        <v>0</v>
      </c>
      <c r="J57">
        <v>1</v>
      </c>
    </row>
    <row r="58" spans="1:10">
      <c r="A58">
        <v>6202008</v>
      </c>
      <c r="B58" t="s">
        <v>73</v>
      </c>
      <c r="C58" s="8">
        <v>620208</v>
      </c>
      <c r="H58">
        <v>0</v>
      </c>
      <c r="J58">
        <v>1</v>
      </c>
    </row>
    <row r="59" spans="1:10">
      <c r="A59">
        <v>6202009</v>
      </c>
      <c r="B59" t="s">
        <v>74</v>
      </c>
      <c r="C59" s="8">
        <v>620209</v>
      </c>
      <c r="H59">
        <v>0</v>
      </c>
      <c r="J59">
        <v>1</v>
      </c>
    </row>
    <row r="60" spans="1:10">
      <c r="A60">
        <v>6202010</v>
      </c>
      <c r="B60" t="s">
        <v>75</v>
      </c>
      <c r="C60" s="8">
        <v>620210</v>
      </c>
      <c r="H60">
        <v>0</v>
      </c>
      <c r="J60">
        <v>1</v>
      </c>
    </row>
    <row r="61" spans="1:10">
      <c r="A61">
        <v>6202011</v>
      </c>
      <c r="B61" t="s">
        <v>76</v>
      </c>
      <c r="C61" s="8">
        <v>620211</v>
      </c>
      <c r="H61">
        <v>0</v>
      </c>
      <c r="J61">
        <v>1</v>
      </c>
    </row>
    <row r="62" spans="1:10">
      <c r="A62">
        <v>6202012</v>
      </c>
      <c r="B62" t="s">
        <v>77</v>
      </c>
      <c r="C62" s="8">
        <v>620212</v>
      </c>
      <c r="H62">
        <v>0</v>
      </c>
      <c r="J62">
        <v>1</v>
      </c>
    </row>
    <row r="63" spans="1:10">
      <c r="A63">
        <v>6202013</v>
      </c>
      <c r="B63" t="s">
        <v>78</v>
      </c>
      <c r="C63" s="8">
        <v>620213</v>
      </c>
      <c r="H63">
        <v>0</v>
      </c>
      <c r="J63">
        <v>1</v>
      </c>
    </row>
    <row r="64" spans="1:10">
      <c r="A64">
        <v>6202014</v>
      </c>
      <c r="B64" t="s">
        <v>79</v>
      </c>
      <c r="C64" s="8">
        <v>620214</v>
      </c>
      <c r="H64">
        <v>0</v>
      </c>
      <c r="J64">
        <v>1</v>
      </c>
    </row>
    <row r="65" spans="1:10">
      <c r="A65">
        <v>6202015</v>
      </c>
      <c r="B65" t="s">
        <v>80</v>
      </c>
      <c r="C65" s="8">
        <v>620215</v>
      </c>
      <c r="H65">
        <v>0</v>
      </c>
      <c r="J65">
        <v>1</v>
      </c>
    </row>
    <row r="66" spans="1:10">
      <c r="A66">
        <v>6202016</v>
      </c>
      <c r="B66" t="s">
        <v>81</v>
      </c>
      <c r="C66" s="8">
        <v>620216</v>
      </c>
      <c r="H66">
        <v>0</v>
      </c>
      <c r="J66">
        <v>1</v>
      </c>
    </row>
    <row r="67" spans="1:10">
      <c r="A67">
        <v>6202017</v>
      </c>
      <c r="B67" t="s">
        <v>82</v>
      </c>
      <c r="C67" s="8">
        <v>620217</v>
      </c>
      <c r="H67">
        <v>0</v>
      </c>
      <c r="J67">
        <v>1</v>
      </c>
    </row>
    <row r="68" spans="1:10">
      <c r="A68">
        <v>6202018</v>
      </c>
      <c r="B68" t="s">
        <v>83</v>
      </c>
      <c r="C68" s="8">
        <v>620218</v>
      </c>
      <c r="H68">
        <v>0</v>
      </c>
      <c r="J68">
        <v>1</v>
      </c>
    </row>
    <row r="69" spans="1:10">
      <c r="A69">
        <v>6202019</v>
      </c>
      <c r="B69" t="s">
        <v>84</v>
      </c>
      <c r="C69" s="8">
        <v>620219</v>
      </c>
      <c r="H69">
        <v>0</v>
      </c>
      <c r="J69">
        <v>1</v>
      </c>
    </row>
    <row r="70" spans="1:10">
      <c r="A70">
        <v>6202020</v>
      </c>
      <c r="B70" t="s">
        <v>85</v>
      </c>
      <c r="C70" s="8">
        <v>620220</v>
      </c>
      <c r="H70">
        <v>0</v>
      </c>
      <c r="J70">
        <v>1</v>
      </c>
    </row>
    <row r="71" spans="1:10">
      <c r="A71">
        <v>6203001</v>
      </c>
      <c r="B71" t="s">
        <v>86</v>
      </c>
      <c r="C71" s="8">
        <v>620301</v>
      </c>
      <c r="H71">
        <v>0</v>
      </c>
      <c r="J71">
        <v>1</v>
      </c>
    </row>
    <row r="72" spans="1:10">
      <c r="A72">
        <v>6203002</v>
      </c>
      <c r="B72" t="s">
        <v>87</v>
      </c>
      <c r="C72" s="8">
        <v>620302</v>
      </c>
      <c r="H72">
        <v>0</v>
      </c>
      <c r="J72">
        <v>1</v>
      </c>
    </row>
    <row r="73" spans="1:10">
      <c r="A73">
        <v>6203003</v>
      </c>
      <c r="B73" t="s">
        <v>88</v>
      </c>
      <c r="C73" s="8">
        <v>620303</v>
      </c>
      <c r="H73">
        <v>0</v>
      </c>
      <c r="J73">
        <v>1</v>
      </c>
    </row>
    <row r="74" spans="1:10">
      <c r="A74">
        <v>6203004</v>
      </c>
      <c r="B74" t="s">
        <v>89</v>
      </c>
      <c r="C74" s="8">
        <v>620304</v>
      </c>
      <c r="H74">
        <v>0</v>
      </c>
      <c r="J74">
        <v>1</v>
      </c>
    </row>
    <row r="75" spans="1:10">
      <c r="A75">
        <v>6203005</v>
      </c>
      <c r="B75" t="s">
        <v>90</v>
      </c>
      <c r="C75" s="8">
        <v>620305</v>
      </c>
      <c r="H75">
        <v>0</v>
      </c>
      <c r="J75">
        <v>1</v>
      </c>
    </row>
    <row r="76" spans="1:10">
      <c r="A76">
        <v>6203006</v>
      </c>
      <c r="B76" t="s">
        <v>91</v>
      </c>
      <c r="C76" s="8">
        <v>620306</v>
      </c>
      <c r="H76">
        <v>0</v>
      </c>
      <c r="J76">
        <v>1</v>
      </c>
    </row>
    <row r="77" spans="1:10">
      <c r="A77">
        <v>6203007</v>
      </c>
      <c r="B77" t="s">
        <v>92</v>
      </c>
      <c r="C77" s="8">
        <v>620307</v>
      </c>
      <c r="H77">
        <v>0</v>
      </c>
      <c r="J77">
        <v>1</v>
      </c>
    </row>
    <row r="78" spans="1:10">
      <c r="A78">
        <v>6203008</v>
      </c>
      <c r="B78" t="s">
        <v>93</v>
      </c>
      <c r="C78" s="8">
        <v>620308</v>
      </c>
      <c r="H78">
        <v>0</v>
      </c>
      <c r="J78">
        <v>1</v>
      </c>
    </row>
    <row r="79" spans="1:10">
      <c r="A79">
        <v>6203009</v>
      </c>
      <c r="B79" t="s">
        <v>94</v>
      </c>
      <c r="C79" s="8">
        <v>620309</v>
      </c>
      <c r="H79">
        <v>0</v>
      </c>
      <c r="J79">
        <v>1</v>
      </c>
    </row>
    <row r="80" spans="1:10">
      <c r="A80">
        <v>6203010</v>
      </c>
      <c r="B80" t="s">
        <v>95</v>
      </c>
      <c r="C80" s="8">
        <v>620310</v>
      </c>
      <c r="H80">
        <v>0</v>
      </c>
      <c r="J80">
        <v>1</v>
      </c>
    </row>
    <row r="81" spans="1:10">
      <c r="A81">
        <v>6203011</v>
      </c>
      <c r="B81" t="s">
        <v>96</v>
      </c>
      <c r="C81" s="8">
        <v>620311</v>
      </c>
      <c r="H81">
        <v>0</v>
      </c>
      <c r="J81">
        <v>1</v>
      </c>
    </row>
    <row r="82" spans="1:10">
      <c r="A82">
        <v>6203012</v>
      </c>
      <c r="B82" t="s">
        <v>97</v>
      </c>
      <c r="C82" s="8">
        <v>620312</v>
      </c>
      <c r="H82">
        <v>0</v>
      </c>
      <c r="J82">
        <v>1</v>
      </c>
    </row>
    <row r="83" spans="1:10">
      <c r="A83">
        <v>6203013</v>
      </c>
      <c r="B83" t="s">
        <v>98</v>
      </c>
      <c r="C83" s="8">
        <v>620313</v>
      </c>
      <c r="H83">
        <v>0</v>
      </c>
      <c r="J83">
        <v>1</v>
      </c>
    </row>
    <row r="84" spans="1:10">
      <c r="A84">
        <v>6203014</v>
      </c>
      <c r="B84" t="s">
        <v>99</v>
      </c>
      <c r="C84" s="8">
        <v>620314</v>
      </c>
      <c r="H84">
        <v>0</v>
      </c>
      <c r="J84">
        <v>1</v>
      </c>
    </row>
    <row r="85" spans="1:10">
      <c r="A85">
        <v>6203015</v>
      </c>
      <c r="B85" t="s">
        <v>100</v>
      </c>
      <c r="C85" s="8">
        <v>620315</v>
      </c>
      <c r="H85">
        <v>0</v>
      </c>
      <c r="J85">
        <v>1</v>
      </c>
    </row>
    <row r="86" spans="1:10">
      <c r="A86">
        <v>6203016</v>
      </c>
      <c r="B86" t="s">
        <v>101</v>
      </c>
      <c r="C86" s="8">
        <v>620316</v>
      </c>
      <c r="H86">
        <v>0</v>
      </c>
      <c r="J86">
        <v>1</v>
      </c>
    </row>
    <row r="87" spans="1:10">
      <c r="A87">
        <v>6203017</v>
      </c>
      <c r="B87" t="s">
        <v>102</v>
      </c>
      <c r="C87" s="8">
        <v>620317</v>
      </c>
      <c r="H87">
        <v>0</v>
      </c>
      <c r="J87">
        <v>1</v>
      </c>
    </row>
    <row r="88" spans="1:10">
      <c r="A88">
        <v>6203018</v>
      </c>
      <c r="B88" t="s">
        <v>103</v>
      </c>
      <c r="C88" s="8">
        <v>620318</v>
      </c>
      <c r="H88">
        <v>0</v>
      </c>
      <c r="J88">
        <v>1</v>
      </c>
    </row>
    <row r="89" spans="1:10">
      <c r="A89">
        <v>6203019</v>
      </c>
      <c r="B89" t="s">
        <v>104</v>
      </c>
      <c r="C89" s="8">
        <v>620319</v>
      </c>
      <c r="H89">
        <v>0</v>
      </c>
      <c r="J89">
        <v>1</v>
      </c>
    </row>
    <row r="90" spans="1:10">
      <c r="A90">
        <v>6203020</v>
      </c>
      <c r="B90" t="s">
        <v>105</v>
      </c>
      <c r="C90" s="8">
        <v>620320</v>
      </c>
      <c r="H90">
        <v>0</v>
      </c>
      <c r="J90">
        <v>1</v>
      </c>
    </row>
    <row r="91" spans="1:10">
      <c r="A91">
        <v>6204001</v>
      </c>
      <c r="B91" t="s">
        <v>106</v>
      </c>
      <c r="C91" s="8">
        <v>620401</v>
      </c>
      <c r="H91">
        <v>0</v>
      </c>
      <c r="J91">
        <v>1</v>
      </c>
    </row>
    <row r="92" spans="1:10">
      <c r="A92">
        <v>6204002</v>
      </c>
      <c r="B92" t="s">
        <v>107</v>
      </c>
      <c r="C92" s="8">
        <v>620402</v>
      </c>
      <c r="H92">
        <v>0</v>
      </c>
      <c r="J92">
        <v>1</v>
      </c>
    </row>
    <row r="93" spans="1:10">
      <c r="A93">
        <v>6204003</v>
      </c>
      <c r="B93" t="s">
        <v>108</v>
      </c>
      <c r="C93" s="8">
        <v>620403</v>
      </c>
      <c r="H93">
        <v>0</v>
      </c>
      <c r="J93">
        <v>1</v>
      </c>
    </row>
    <row r="94" spans="1:10">
      <c r="A94">
        <v>6204004</v>
      </c>
      <c r="B94" t="s">
        <v>109</v>
      </c>
      <c r="C94" s="8">
        <v>620404</v>
      </c>
      <c r="H94">
        <v>0</v>
      </c>
      <c r="J94">
        <v>1</v>
      </c>
    </row>
    <row r="95" spans="1:10">
      <c r="A95">
        <v>6204005</v>
      </c>
      <c r="B95" t="s">
        <v>110</v>
      </c>
      <c r="C95" s="8">
        <v>620405</v>
      </c>
      <c r="H95">
        <v>0</v>
      </c>
      <c r="J95">
        <v>1</v>
      </c>
    </row>
    <row r="96" spans="1:10">
      <c r="A96">
        <v>6204006</v>
      </c>
      <c r="B96" t="s">
        <v>111</v>
      </c>
      <c r="C96" s="8">
        <v>620406</v>
      </c>
      <c r="H96">
        <v>0</v>
      </c>
      <c r="J96">
        <v>1</v>
      </c>
    </row>
    <row r="97" spans="1:10">
      <c r="A97">
        <v>6204007</v>
      </c>
      <c r="B97" t="s">
        <v>112</v>
      </c>
      <c r="C97" s="8">
        <v>620407</v>
      </c>
      <c r="H97">
        <v>0</v>
      </c>
      <c r="J97">
        <v>1</v>
      </c>
    </row>
    <row r="98" spans="1:10">
      <c r="A98">
        <v>6204008</v>
      </c>
      <c r="B98" t="s">
        <v>113</v>
      </c>
      <c r="C98" s="8">
        <v>620408</v>
      </c>
      <c r="H98">
        <v>0</v>
      </c>
      <c r="J98">
        <v>1</v>
      </c>
    </row>
    <row r="99" spans="1:10">
      <c r="A99">
        <v>6204009</v>
      </c>
      <c r="B99" t="s">
        <v>114</v>
      </c>
      <c r="C99" s="8">
        <v>620409</v>
      </c>
      <c r="H99">
        <v>0</v>
      </c>
      <c r="J99">
        <v>1</v>
      </c>
    </row>
    <row r="100" spans="1:10">
      <c r="A100">
        <v>6204010</v>
      </c>
      <c r="B100" t="s">
        <v>115</v>
      </c>
      <c r="C100" s="8">
        <v>620410</v>
      </c>
      <c r="H100">
        <v>0</v>
      </c>
      <c r="J100">
        <v>1</v>
      </c>
    </row>
    <row r="101" spans="1:10">
      <c r="A101">
        <v>6204011</v>
      </c>
      <c r="B101" t="s">
        <v>116</v>
      </c>
      <c r="C101" s="8">
        <v>620411</v>
      </c>
      <c r="H101">
        <v>0</v>
      </c>
      <c r="J101">
        <v>1</v>
      </c>
    </row>
    <row r="102" spans="1:10">
      <c r="A102">
        <v>6204012</v>
      </c>
      <c r="B102" t="s">
        <v>117</v>
      </c>
      <c r="C102" s="8">
        <v>620412</v>
      </c>
      <c r="H102">
        <v>0</v>
      </c>
      <c r="J102">
        <v>1</v>
      </c>
    </row>
    <row r="103" spans="1:10">
      <c r="A103">
        <v>6204013</v>
      </c>
      <c r="B103" t="s">
        <v>118</v>
      </c>
      <c r="C103" s="8">
        <v>620413</v>
      </c>
      <c r="H103">
        <v>0</v>
      </c>
      <c r="J103">
        <v>1</v>
      </c>
    </row>
    <row r="104" spans="1:10">
      <c r="A104">
        <v>6204014</v>
      </c>
      <c r="B104" t="s">
        <v>119</v>
      </c>
      <c r="C104" s="8">
        <v>620414</v>
      </c>
      <c r="H104">
        <v>0</v>
      </c>
      <c r="J104">
        <v>1</v>
      </c>
    </row>
    <row r="105" spans="1:10">
      <c r="A105">
        <v>6204015</v>
      </c>
      <c r="B105" t="s">
        <v>120</v>
      </c>
      <c r="C105" s="8">
        <v>620415</v>
      </c>
      <c r="H105">
        <v>0</v>
      </c>
      <c r="J105">
        <v>1</v>
      </c>
    </row>
    <row r="106" spans="1:10">
      <c r="A106">
        <v>6204016</v>
      </c>
      <c r="B106" t="s">
        <v>121</v>
      </c>
      <c r="C106" s="8">
        <v>620416</v>
      </c>
      <c r="H106">
        <v>0</v>
      </c>
      <c r="J106">
        <v>1</v>
      </c>
    </row>
    <row r="107" spans="1:10">
      <c r="A107">
        <v>6204017</v>
      </c>
      <c r="B107" t="s">
        <v>122</v>
      </c>
      <c r="C107" s="8">
        <v>620417</v>
      </c>
      <c r="H107">
        <v>0</v>
      </c>
      <c r="J107">
        <v>1</v>
      </c>
    </row>
    <row r="108" spans="1:10">
      <c r="A108">
        <v>6204018</v>
      </c>
      <c r="B108" t="s">
        <v>123</v>
      </c>
      <c r="C108" s="8">
        <v>620418</v>
      </c>
      <c r="H108">
        <v>0</v>
      </c>
      <c r="J108">
        <v>1</v>
      </c>
    </row>
    <row r="109" spans="1:10">
      <c r="A109">
        <v>6204019</v>
      </c>
      <c r="B109" t="s">
        <v>124</v>
      </c>
      <c r="C109" s="8">
        <v>620419</v>
      </c>
      <c r="H109">
        <v>0</v>
      </c>
      <c r="J109">
        <v>1</v>
      </c>
    </row>
    <row r="110" spans="1:10">
      <c r="A110">
        <v>6204020</v>
      </c>
      <c r="B110" t="s">
        <v>125</v>
      </c>
      <c r="C110" s="8">
        <v>620420</v>
      </c>
      <c r="H110">
        <v>0</v>
      </c>
      <c r="J110">
        <v>1</v>
      </c>
    </row>
    <row r="111" spans="1:10">
      <c r="A111">
        <v>6205001</v>
      </c>
      <c r="B111" t="s">
        <v>126</v>
      </c>
      <c r="C111" s="8">
        <v>620501</v>
      </c>
      <c r="H111">
        <v>0</v>
      </c>
      <c r="J111">
        <v>1</v>
      </c>
    </row>
    <row r="112" spans="1:10">
      <c r="A112">
        <v>6205002</v>
      </c>
      <c r="B112" t="s">
        <v>127</v>
      </c>
      <c r="C112" s="8">
        <v>620502</v>
      </c>
      <c r="H112">
        <v>0</v>
      </c>
      <c r="J112">
        <v>1</v>
      </c>
    </row>
    <row r="113" spans="1:10">
      <c r="A113">
        <v>6205003</v>
      </c>
      <c r="B113" t="s">
        <v>128</v>
      </c>
      <c r="C113" s="8">
        <v>620503</v>
      </c>
      <c r="H113">
        <v>0</v>
      </c>
      <c r="J113">
        <v>1</v>
      </c>
    </row>
    <row r="114" spans="1:10">
      <c r="A114">
        <v>6205004</v>
      </c>
      <c r="B114" t="s">
        <v>129</v>
      </c>
      <c r="C114" s="8">
        <v>620504</v>
      </c>
      <c r="H114">
        <v>0</v>
      </c>
      <c r="J114">
        <v>1</v>
      </c>
    </row>
    <row r="115" spans="1:10">
      <c r="A115">
        <v>6205005</v>
      </c>
      <c r="B115" t="s">
        <v>130</v>
      </c>
      <c r="C115" s="8">
        <v>620505</v>
      </c>
      <c r="H115">
        <v>0</v>
      </c>
      <c r="J115">
        <v>1</v>
      </c>
    </row>
    <row r="116" spans="1:10">
      <c r="A116">
        <v>6205006</v>
      </c>
      <c r="B116" t="s">
        <v>131</v>
      </c>
      <c r="C116" s="8">
        <v>620506</v>
      </c>
      <c r="H116">
        <v>0</v>
      </c>
      <c r="J116">
        <v>1</v>
      </c>
    </row>
    <row r="117" spans="1:10">
      <c r="A117">
        <v>6205007</v>
      </c>
      <c r="B117" t="s">
        <v>132</v>
      </c>
      <c r="C117" s="8">
        <v>620507</v>
      </c>
      <c r="H117">
        <v>0</v>
      </c>
      <c r="J117">
        <v>1</v>
      </c>
    </row>
    <row r="118" spans="1:10">
      <c r="A118">
        <v>6205008</v>
      </c>
      <c r="B118" t="s">
        <v>133</v>
      </c>
      <c r="C118" s="8">
        <v>620508</v>
      </c>
      <c r="H118">
        <v>0</v>
      </c>
      <c r="J118">
        <v>1</v>
      </c>
    </row>
    <row r="119" spans="1:10">
      <c r="A119">
        <v>6205009</v>
      </c>
      <c r="B119" t="s">
        <v>134</v>
      </c>
      <c r="C119" s="8">
        <v>620509</v>
      </c>
      <c r="H119">
        <v>0</v>
      </c>
      <c r="J119">
        <v>1</v>
      </c>
    </row>
    <row r="120" spans="1:10">
      <c r="A120">
        <v>6205010</v>
      </c>
      <c r="B120" t="s">
        <v>135</v>
      </c>
      <c r="C120" s="8">
        <v>620510</v>
      </c>
      <c r="H120">
        <v>0</v>
      </c>
      <c r="J120">
        <v>1</v>
      </c>
    </row>
    <row r="121" spans="1:10">
      <c r="A121">
        <v>6205011</v>
      </c>
      <c r="B121" t="s">
        <v>136</v>
      </c>
      <c r="C121" s="8">
        <v>620511</v>
      </c>
      <c r="H121">
        <v>0</v>
      </c>
      <c r="J121">
        <v>1</v>
      </c>
    </row>
    <row r="122" spans="1:10">
      <c r="A122">
        <v>6205012</v>
      </c>
      <c r="B122" t="s">
        <v>137</v>
      </c>
      <c r="C122" s="8">
        <v>620512</v>
      </c>
      <c r="H122">
        <v>0</v>
      </c>
      <c r="J122">
        <v>1</v>
      </c>
    </row>
    <row r="123" spans="1:10">
      <c r="A123">
        <v>6205013</v>
      </c>
      <c r="B123" t="s">
        <v>138</v>
      </c>
      <c r="C123" s="8">
        <v>620513</v>
      </c>
      <c r="H123">
        <v>0</v>
      </c>
      <c r="J123">
        <v>1</v>
      </c>
    </row>
    <row r="124" spans="1:10">
      <c r="A124">
        <v>6205014</v>
      </c>
      <c r="B124" t="s">
        <v>139</v>
      </c>
      <c r="C124" s="8">
        <v>620514</v>
      </c>
      <c r="H124">
        <v>0</v>
      </c>
      <c r="J124">
        <v>1</v>
      </c>
    </row>
    <row r="125" spans="1:10">
      <c r="A125">
        <v>6205015</v>
      </c>
      <c r="B125" t="s">
        <v>140</v>
      </c>
      <c r="C125" s="8">
        <v>620515</v>
      </c>
      <c r="H125">
        <v>0</v>
      </c>
      <c r="J125">
        <v>1</v>
      </c>
    </row>
    <row r="126" spans="1:10">
      <c r="A126">
        <v>6205016</v>
      </c>
      <c r="B126" t="s">
        <v>141</v>
      </c>
      <c r="C126" s="8">
        <v>620516</v>
      </c>
      <c r="H126">
        <v>0</v>
      </c>
      <c r="J126">
        <v>1</v>
      </c>
    </row>
    <row r="127" spans="1:10">
      <c r="A127">
        <v>6205017</v>
      </c>
      <c r="B127" t="s">
        <v>142</v>
      </c>
      <c r="C127" s="8">
        <v>620517</v>
      </c>
      <c r="H127">
        <v>0</v>
      </c>
      <c r="J127">
        <v>1</v>
      </c>
    </row>
    <row r="128" spans="1:10">
      <c r="A128">
        <v>6205018</v>
      </c>
      <c r="B128" t="s">
        <v>143</v>
      </c>
      <c r="C128" s="8">
        <v>620518</v>
      </c>
      <c r="H128">
        <v>0</v>
      </c>
      <c r="J128">
        <v>1</v>
      </c>
    </row>
    <row r="129" spans="1:10">
      <c r="A129">
        <v>6205019</v>
      </c>
      <c r="B129" t="s">
        <v>144</v>
      </c>
      <c r="C129" s="8">
        <v>620519</v>
      </c>
      <c r="H129">
        <v>0</v>
      </c>
      <c r="J129">
        <v>1</v>
      </c>
    </row>
    <row r="130" spans="1:10">
      <c r="A130">
        <v>6205020</v>
      </c>
      <c r="B130" t="s">
        <v>145</v>
      </c>
      <c r="C130" s="8">
        <v>620520</v>
      </c>
      <c r="H130">
        <v>0</v>
      </c>
      <c r="J130">
        <v>1</v>
      </c>
    </row>
    <row r="131" spans="1:10">
      <c r="A131" s="7">
        <v>70001</v>
      </c>
      <c r="B131" s="7" t="s">
        <v>146</v>
      </c>
      <c r="C131" s="8">
        <v>504010</v>
      </c>
      <c r="F131" s="7"/>
      <c r="H131">
        <v>0</v>
      </c>
      <c r="J131">
        <v>1</v>
      </c>
    </row>
    <row r="132" spans="1:10">
      <c r="A132" s="7">
        <v>70002</v>
      </c>
      <c r="B132" s="7" t="s">
        <v>147</v>
      </c>
      <c r="C132" s="8">
        <v>504020</v>
      </c>
      <c r="E132" s="8"/>
      <c r="F132" s="7"/>
      <c r="H132">
        <v>0</v>
      </c>
      <c r="J132">
        <v>1</v>
      </c>
    </row>
    <row r="133" spans="1:10">
      <c r="A133" s="7">
        <v>70003</v>
      </c>
      <c r="B133" s="7" t="s">
        <v>148</v>
      </c>
      <c r="C133" s="8">
        <v>504030</v>
      </c>
      <c r="E133" s="8"/>
      <c r="F133" s="7"/>
      <c r="H133">
        <v>0</v>
      </c>
      <c r="J133">
        <v>1</v>
      </c>
    </row>
    <row r="134" spans="1:10">
      <c r="A134" s="7">
        <v>70004</v>
      </c>
      <c r="B134" s="7" t="s">
        <v>149</v>
      </c>
      <c r="C134" s="8">
        <v>504011</v>
      </c>
      <c r="H134">
        <v>0</v>
      </c>
      <c r="J134">
        <v>1</v>
      </c>
    </row>
    <row r="135" spans="1:10">
      <c r="A135" s="7">
        <v>70005</v>
      </c>
      <c r="B135" s="7" t="s">
        <v>150</v>
      </c>
      <c r="C135" s="8">
        <v>504021</v>
      </c>
      <c r="H135">
        <v>0</v>
      </c>
      <c r="J135">
        <v>1</v>
      </c>
    </row>
    <row r="136" spans="1:10">
      <c r="A136" s="7">
        <v>70006</v>
      </c>
      <c r="B136" s="7" t="s">
        <v>151</v>
      </c>
      <c r="C136" s="8">
        <v>504031</v>
      </c>
      <c r="H136">
        <v>0</v>
      </c>
      <c r="J136">
        <v>1</v>
      </c>
    </row>
    <row r="137" spans="1:10">
      <c r="A137" s="7">
        <v>70007</v>
      </c>
      <c r="B137" s="16" t="s">
        <v>152</v>
      </c>
      <c r="C137" s="17">
        <v>505010</v>
      </c>
      <c r="H137">
        <v>0</v>
      </c>
      <c r="J137">
        <v>1</v>
      </c>
    </row>
    <row r="138" spans="1:10">
      <c r="A138" s="7">
        <v>70008</v>
      </c>
      <c r="B138" s="16" t="s">
        <v>152</v>
      </c>
      <c r="C138" s="17">
        <v>505020</v>
      </c>
      <c r="H138">
        <v>0</v>
      </c>
      <c r="J138">
        <v>1</v>
      </c>
    </row>
    <row r="139" spans="1:10">
      <c r="A139" s="7">
        <v>70009</v>
      </c>
      <c r="B139" s="16" t="s">
        <v>152</v>
      </c>
      <c r="C139" s="17">
        <v>505030</v>
      </c>
      <c r="H139">
        <v>0</v>
      </c>
      <c r="J139">
        <v>1</v>
      </c>
    </row>
    <row r="140" spans="1:10">
      <c r="A140" s="7">
        <v>70010</v>
      </c>
      <c r="B140" s="16" t="s">
        <v>152</v>
      </c>
      <c r="C140" s="17">
        <v>505040</v>
      </c>
      <c r="H140">
        <v>0</v>
      </c>
      <c r="J140">
        <v>1</v>
      </c>
    </row>
    <row r="141" spans="1:10">
      <c r="A141" s="7">
        <v>70011</v>
      </c>
      <c r="B141" s="16" t="s">
        <v>152</v>
      </c>
      <c r="C141" s="17">
        <v>505050</v>
      </c>
      <c r="H141">
        <v>0</v>
      </c>
      <c r="J141">
        <v>1</v>
      </c>
    </row>
    <row r="142" spans="1:10">
      <c r="A142" s="7">
        <v>70012</v>
      </c>
      <c r="B142" s="16" t="s">
        <v>152</v>
      </c>
      <c r="C142" s="17">
        <v>505060</v>
      </c>
      <c r="H142">
        <v>0</v>
      </c>
      <c r="J142">
        <v>1</v>
      </c>
    </row>
    <row r="143" spans="1:10">
      <c r="A143" s="7">
        <v>70013</v>
      </c>
      <c r="B143" s="16" t="s">
        <v>152</v>
      </c>
      <c r="C143" s="17">
        <v>505070</v>
      </c>
      <c r="H143">
        <v>0</v>
      </c>
      <c r="J143">
        <v>1</v>
      </c>
    </row>
    <row r="144" spans="1:10">
      <c r="A144" s="7">
        <v>70014</v>
      </c>
      <c r="B144" s="16" t="s">
        <v>152</v>
      </c>
      <c r="C144" s="17">
        <v>505080</v>
      </c>
      <c r="H144">
        <v>0</v>
      </c>
      <c r="J144">
        <v>1</v>
      </c>
    </row>
    <row r="145" spans="1:10">
      <c r="A145" s="7">
        <v>70015</v>
      </c>
      <c r="B145" s="16" t="s">
        <v>152</v>
      </c>
      <c r="C145" s="17">
        <v>505090</v>
      </c>
      <c r="H145">
        <v>0</v>
      </c>
      <c r="J145">
        <v>1</v>
      </c>
    </row>
    <row r="146" spans="1:10">
      <c r="A146" s="7">
        <v>70016</v>
      </c>
      <c r="B146" s="16" t="s">
        <v>152</v>
      </c>
      <c r="C146" s="17">
        <v>505100</v>
      </c>
      <c r="H146">
        <v>0</v>
      </c>
      <c r="J146">
        <v>1</v>
      </c>
    </row>
    <row r="147" spans="1:10">
      <c r="A147" s="7">
        <v>70017</v>
      </c>
      <c r="B147" s="16" t="s">
        <v>152</v>
      </c>
      <c r="C147" s="17">
        <v>505110</v>
      </c>
      <c r="H147">
        <v>0</v>
      </c>
      <c r="J147">
        <v>1</v>
      </c>
    </row>
    <row r="148" spans="1:10">
      <c r="A148" s="7">
        <v>70018</v>
      </c>
      <c r="B148" s="16" t="s">
        <v>152</v>
      </c>
      <c r="C148" s="17">
        <v>505120</v>
      </c>
      <c r="H148">
        <v>0</v>
      </c>
      <c r="J148">
        <v>1</v>
      </c>
    </row>
    <row r="149" spans="1:10">
      <c r="A149" s="7">
        <v>70019</v>
      </c>
      <c r="B149" s="16" t="s">
        <v>152</v>
      </c>
      <c r="C149" s="17">
        <v>505130</v>
      </c>
      <c r="H149">
        <v>0</v>
      </c>
      <c r="J149">
        <v>1</v>
      </c>
    </row>
    <row r="150" spans="1:10">
      <c r="A150" s="7">
        <v>70020</v>
      </c>
      <c r="B150" s="16" t="s">
        <v>152</v>
      </c>
      <c r="C150" s="17">
        <v>505140</v>
      </c>
      <c r="H150">
        <v>0</v>
      </c>
      <c r="J150">
        <v>1</v>
      </c>
    </row>
    <row r="151" spans="1:10">
      <c r="A151" s="7">
        <v>70021</v>
      </c>
      <c r="B151" s="16" t="s">
        <v>152</v>
      </c>
      <c r="C151" s="17">
        <v>505150</v>
      </c>
      <c r="H151">
        <v>0</v>
      </c>
      <c r="J151">
        <v>1</v>
      </c>
    </row>
    <row r="152" spans="1:10">
      <c r="A152" s="7">
        <v>70022</v>
      </c>
      <c r="B152" s="7" t="s">
        <v>153</v>
      </c>
      <c r="C152" s="17">
        <v>504040</v>
      </c>
      <c r="H152">
        <v>0</v>
      </c>
      <c r="J152">
        <v>1</v>
      </c>
    </row>
    <row r="153" spans="1:10">
      <c r="A153" s="7">
        <v>70023</v>
      </c>
      <c r="B153" s="7" t="s">
        <v>154</v>
      </c>
      <c r="C153" s="17">
        <v>504050</v>
      </c>
      <c r="H153">
        <v>0</v>
      </c>
      <c r="J153">
        <v>1</v>
      </c>
    </row>
    <row r="154" spans="1:10">
      <c r="A154" s="7">
        <v>70024</v>
      </c>
      <c r="B154" s="7" t="s">
        <v>155</v>
      </c>
      <c r="C154" s="17">
        <v>504060</v>
      </c>
      <c r="H154">
        <v>0</v>
      </c>
      <c r="J154">
        <v>1</v>
      </c>
    </row>
    <row r="155" spans="1:10">
      <c r="A155" s="7">
        <v>70025</v>
      </c>
      <c r="B155" s="7" t="s">
        <v>156</v>
      </c>
      <c r="C155" s="17">
        <v>504070</v>
      </c>
      <c r="H155">
        <v>0</v>
      </c>
      <c r="J155">
        <v>1</v>
      </c>
    </row>
    <row r="156" spans="1:10">
      <c r="A156" s="7">
        <v>70026</v>
      </c>
      <c r="B156" s="7" t="s">
        <v>157</v>
      </c>
      <c r="C156" s="17">
        <v>504080</v>
      </c>
      <c r="H156">
        <v>0</v>
      </c>
      <c r="J156">
        <v>1</v>
      </c>
    </row>
    <row r="157" spans="1:10">
      <c r="A157" s="7">
        <v>70027</v>
      </c>
      <c r="B157" s="7" t="s">
        <v>158</v>
      </c>
      <c r="C157" s="17">
        <v>504041</v>
      </c>
      <c r="H157">
        <v>0</v>
      </c>
      <c r="J157">
        <v>1</v>
      </c>
    </row>
    <row r="158" spans="1:10">
      <c r="A158" s="7">
        <v>70028</v>
      </c>
      <c r="B158" s="7" t="s">
        <v>159</v>
      </c>
      <c r="C158" s="17">
        <v>504051</v>
      </c>
      <c r="H158">
        <v>0</v>
      </c>
      <c r="J158">
        <v>1</v>
      </c>
    </row>
    <row r="159" spans="1:10">
      <c r="A159" s="7">
        <v>70029</v>
      </c>
      <c r="B159" s="7" t="s">
        <v>160</v>
      </c>
      <c r="C159" s="17">
        <v>504061</v>
      </c>
      <c r="H159">
        <v>0</v>
      </c>
      <c r="J159">
        <v>1</v>
      </c>
    </row>
    <row r="160" spans="1:10">
      <c r="A160" s="7">
        <v>70030</v>
      </c>
      <c r="B160" s="7" t="s">
        <v>161</v>
      </c>
      <c r="C160" s="17">
        <v>504071</v>
      </c>
      <c r="H160">
        <v>0</v>
      </c>
      <c r="J160">
        <v>1</v>
      </c>
    </row>
    <row r="161" spans="1:10">
      <c r="A161" s="7">
        <v>70031</v>
      </c>
      <c r="B161" s="7" t="s">
        <v>162</v>
      </c>
      <c r="C161" s="17">
        <v>504081</v>
      </c>
      <c r="H161">
        <v>0</v>
      </c>
      <c r="J161">
        <v>1</v>
      </c>
    </row>
    <row r="162" spans="1:10">
      <c r="A162" s="12">
        <v>8001</v>
      </c>
      <c r="B162" s="12" t="s">
        <v>163</v>
      </c>
      <c r="C162" s="12">
        <v>240110</v>
      </c>
      <c r="H162" s="12">
        <v>0</v>
      </c>
      <c r="J162">
        <v>0</v>
      </c>
    </row>
    <row r="163" spans="1:10">
      <c r="A163" s="12">
        <v>8002</v>
      </c>
      <c r="B163" s="12" t="s">
        <v>164</v>
      </c>
      <c r="C163" s="12">
        <v>240120</v>
      </c>
      <c r="H163" s="12">
        <v>0</v>
      </c>
      <c r="J163">
        <v>0</v>
      </c>
    </row>
    <row r="164" spans="1:10">
      <c r="A164" s="12">
        <v>8003</v>
      </c>
      <c r="B164" s="12" t="s">
        <v>165</v>
      </c>
      <c r="C164" s="12">
        <v>240130</v>
      </c>
      <c r="H164" s="12">
        <v>0</v>
      </c>
      <c r="J164">
        <v>0</v>
      </c>
    </row>
    <row r="165" spans="1:10">
      <c r="A165" s="12">
        <v>8004</v>
      </c>
      <c r="B165" s="12" t="s">
        <v>166</v>
      </c>
      <c r="C165" s="12">
        <v>240140</v>
      </c>
      <c r="H165" s="12">
        <v>0</v>
      </c>
      <c r="J165">
        <v>0</v>
      </c>
    </row>
    <row r="166" spans="1:10">
      <c r="A166" s="12">
        <v>8005</v>
      </c>
      <c r="B166" s="12" t="s">
        <v>167</v>
      </c>
      <c r="C166" s="12">
        <v>240150</v>
      </c>
      <c r="H166" s="12">
        <v>0</v>
      </c>
      <c r="J166">
        <v>0</v>
      </c>
    </row>
    <row r="167" spans="1:10">
      <c r="A167" s="12">
        <v>8006</v>
      </c>
      <c r="B167" s="12" t="s">
        <v>168</v>
      </c>
      <c r="C167" s="12">
        <v>240160</v>
      </c>
      <c r="H167" s="12">
        <v>0</v>
      </c>
      <c r="J167">
        <v>0</v>
      </c>
    </row>
    <row r="168" spans="1:10">
      <c r="A168">
        <v>502011</v>
      </c>
      <c r="B168" t="s">
        <v>169</v>
      </c>
      <c r="C168" s="8">
        <v>502011</v>
      </c>
      <c r="H168">
        <v>0</v>
      </c>
      <c r="J168">
        <v>0</v>
      </c>
    </row>
    <row r="169" spans="1:10">
      <c r="A169">
        <v>502012</v>
      </c>
      <c r="B169" t="s">
        <v>169</v>
      </c>
      <c r="C169" s="8">
        <v>502012</v>
      </c>
      <c r="H169">
        <v>0</v>
      </c>
      <c r="J169">
        <v>0</v>
      </c>
    </row>
    <row r="170" spans="1:10">
      <c r="A170">
        <v>502013</v>
      </c>
      <c r="B170" t="s">
        <v>170</v>
      </c>
      <c r="C170" s="8">
        <v>502013</v>
      </c>
      <c r="H170">
        <v>0</v>
      </c>
      <c r="J170">
        <v>0</v>
      </c>
    </row>
    <row r="171" spans="1:10">
      <c r="A171">
        <v>502014</v>
      </c>
      <c r="B171" t="s">
        <v>171</v>
      </c>
      <c r="C171" s="8">
        <v>502014</v>
      </c>
      <c r="H171">
        <v>0</v>
      </c>
      <c r="J171">
        <v>0</v>
      </c>
    </row>
    <row r="172" spans="1:10">
      <c r="A172" s="7">
        <v>7000004</v>
      </c>
      <c r="B172" s="16" t="s">
        <v>172</v>
      </c>
      <c r="C172" s="17">
        <v>210030</v>
      </c>
      <c r="H172">
        <v>0</v>
      </c>
      <c r="J172">
        <v>0</v>
      </c>
    </row>
    <row r="173" spans="1:10">
      <c r="A173">
        <v>502015</v>
      </c>
      <c r="B173" t="s">
        <v>173</v>
      </c>
      <c r="C173" s="8">
        <v>502015</v>
      </c>
      <c r="H173">
        <v>0</v>
      </c>
      <c r="J173">
        <v>0</v>
      </c>
    </row>
    <row r="174" spans="1:10">
      <c r="A174">
        <v>502016</v>
      </c>
      <c r="B174" t="s">
        <v>174</v>
      </c>
      <c r="C174">
        <v>502016</v>
      </c>
      <c r="H174">
        <v>0</v>
      </c>
      <c r="J174">
        <v>0</v>
      </c>
    </row>
    <row r="175" spans="1:10">
      <c r="A175">
        <v>502017</v>
      </c>
      <c r="B175" t="s">
        <v>175</v>
      </c>
      <c r="C175">
        <v>502017</v>
      </c>
      <c r="H175">
        <v>0</v>
      </c>
      <c r="J175">
        <v>0</v>
      </c>
    </row>
    <row r="176" spans="1:10">
      <c r="A176">
        <v>7000005</v>
      </c>
      <c r="B176" t="s">
        <v>176</v>
      </c>
      <c r="C176">
        <v>210040</v>
      </c>
      <c r="H176">
        <v>0</v>
      </c>
      <c r="J176">
        <v>0</v>
      </c>
    </row>
    <row r="177" spans="1:10">
      <c r="A177">
        <v>7000006</v>
      </c>
      <c r="B177" t="s">
        <v>177</v>
      </c>
      <c r="C177">
        <v>210050</v>
      </c>
      <c r="H177">
        <v>0</v>
      </c>
      <c r="J177">
        <v>0</v>
      </c>
    </row>
    <row r="178" s="2" customFormat="1" spans="1:10">
      <c r="A178" s="2">
        <v>502018</v>
      </c>
      <c r="B178" s="2" t="s">
        <v>178</v>
      </c>
      <c r="C178" s="2">
        <v>502018</v>
      </c>
      <c r="H178" s="2">
        <v>0</v>
      </c>
      <c r="J178" s="2">
        <v>0</v>
      </c>
    </row>
    <row r="179" s="2" customFormat="1" spans="1:10">
      <c r="A179" s="2">
        <v>502019</v>
      </c>
      <c r="B179" s="2" t="s">
        <v>179</v>
      </c>
      <c r="C179" s="2">
        <v>502019</v>
      </c>
      <c r="H179" s="2">
        <v>0</v>
      </c>
      <c r="J179" s="2">
        <v>0</v>
      </c>
    </row>
    <row r="180" s="2" customFormat="1" spans="1:10">
      <c r="A180" s="2">
        <v>502020</v>
      </c>
      <c r="B180" s="2" t="s">
        <v>180</v>
      </c>
      <c r="C180" s="2">
        <v>502020</v>
      </c>
      <c r="H180" s="2">
        <v>0</v>
      </c>
      <c r="J180" s="2">
        <v>0</v>
      </c>
    </row>
    <row r="181" spans="1:10">
      <c r="A181">
        <v>502021</v>
      </c>
      <c r="B181" t="s">
        <v>181</v>
      </c>
      <c r="C181" s="2">
        <v>502021</v>
      </c>
      <c r="H181" s="2">
        <v>0</v>
      </c>
      <c r="I181" s="2"/>
      <c r="J181" s="2">
        <v>0</v>
      </c>
    </row>
    <row r="182" spans="1:10">
      <c r="A182">
        <v>502022</v>
      </c>
      <c r="B182" t="s">
        <v>182</v>
      </c>
      <c r="C182" s="2">
        <v>502022</v>
      </c>
      <c r="H182" s="2">
        <v>0</v>
      </c>
      <c r="I182" s="2"/>
      <c r="J182" s="2">
        <v>0</v>
      </c>
    </row>
    <row r="183" spans="1:10">
      <c r="A183">
        <v>502023</v>
      </c>
      <c r="B183" t="s">
        <v>183</v>
      </c>
      <c r="C183" s="2">
        <v>502023</v>
      </c>
      <c r="H183" s="2">
        <v>0</v>
      </c>
      <c r="I183" s="2"/>
      <c r="J183" s="2">
        <v>0</v>
      </c>
    </row>
    <row r="184" spans="1:10">
      <c r="A184">
        <v>502024</v>
      </c>
      <c r="B184" t="s">
        <v>182</v>
      </c>
      <c r="C184" s="2">
        <v>502024</v>
      </c>
      <c r="H184" s="2">
        <v>0</v>
      </c>
      <c r="I184" s="2"/>
      <c r="J184" s="2">
        <v>0</v>
      </c>
    </row>
    <row r="185" spans="1:10">
      <c r="A185">
        <v>502025</v>
      </c>
      <c r="B185" t="s">
        <v>184</v>
      </c>
      <c r="C185" s="2">
        <v>502025</v>
      </c>
      <c r="H185" s="2">
        <v>0</v>
      </c>
      <c r="I185" s="2"/>
      <c r="J185" s="2">
        <v>0</v>
      </c>
    </row>
    <row r="186" spans="1:10">
      <c r="A186">
        <v>502026</v>
      </c>
      <c r="B186" t="s">
        <v>184</v>
      </c>
      <c r="C186" s="2">
        <v>502026</v>
      </c>
      <c r="H186" s="2">
        <v>0</v>
      </c>
      <c r="I186" s="2"/>
      <c r="J186" s="2">
        <v>0</v>
      </c>
    </row>
    <row r="187" spans="1:10">
      <c r="A187">
        <v>502027</v>
      </c>
      <c r="B187" t="s">
        <v>184</v>
      </c>
      <c r="C187" s="2">
        <v>502027</v>
      </c>
      <c r="H187" s="2">
        <v>0</v>
      </c>
      <c r="I187" s="2"/>
      <c r="J187" s="2">
        <v>0</v>
      </c>
    </row>
    <row r="188" spans="1:10">
      <c r="A188">
        <v>502028</v>
      </c>
      <c r="B188" t="s">
        <v>184</v>
      </c>
      <c r="C188" s="2">
        <v>502028</v>
      </c>
      <c r="H188" s="2">
        <v>0</v>
      </c>
      <c r="I188" s="2"/>
      <c r="J188" s="2">
        <v>0</v>
      </c>
    </row>
    <row r="189" spans="1:10">
      <c r="A189" s="8">
        <v>720002</v>
      </c>
      <c r="B189" s="8" t="s">
        <v>185</v>
      </c>
      <c r="C189" s="8">
        <v>720002</v>
      </c>
      <c r="F189" s="10" t="s">
        <v>186</v>
      </c>
      <c r="H189">
        <v>0</v>
      </c>
      <c r="I189" s="14"/>
      <c r="J189">
        <v>0</v>
      </c>
    </row>
    <row r="190" spans="1:10">
      <c r="A190">
        <v>100150</v>
      </c>
      <c r="B190" t="s">
        <v>187</v>
      </c>
      <c r="C190">
        <v>100150</v>
      </c>
      <c r="H190">
        <v>0</v>
      </c>
      <c r="J190">
        <v>0</v>
      </c>
    </row>
    <row r="191" spans="1:10">
      <c r="A191" s="16">
        <v>7090021</v>
      </c>
      <c r="B191" s="8" t="s">
        <v>188</v>
      </c>
      <c r="C191" s="16">
        <v>7090021</v>
      </c>
      <c r="F191" s="8" t="s">
        <v>25</v>
      </c>
      <c r="H191">
        <v>0</v>
      </c>
      <c r="I191" s="14"/>
      <c r="J191">
        <v>0</v>
      </c>
    </row>
    <row r="192" spans="1:10">
      <c r="A192" s="16">
        <v>7090022</v>
      </c>
      <c r="B192" s="8" t="s">
        <v>189</v>
      </c>
      <c r="C192" s="16">
        <v>7090022</v>
      </c>
      <c r="F192" s="8" t="s">
        <v>25</v>
      </c>
      <c r="H192">
        <v>0</v>
      </c>
      <c r="I192" s="14"/>
      <c r="J192">
        <v>0</v>
      </c>
    </row>
    <row r="193" spans="1:10">
      <c r="A193" s="16">
        <v>7090023</v>
      </c>
      <c r="B193" s="8" t="s">
        <v>190</v>
      </c>
      <c r="C193" s="16">
        <v>7090023</v>
      </c>
      <c r="F193" s="8" t="s">
        <v>25</v>
      </c>
      <c r="H193">
        <v>0</v>
      </c>
      <c r="I193" s="14"/>
      <c r="J193">
        <v>0</v>
      </c>
    </row>
    <row r="194" spans="1:10">
      <c r="A194" s="7">
        <v>7100021</v>
      </c>
      <c r="B194" s="8" t="s">
        <v>191</v>
      </c>
      <c r="C194" s="7">
        <v>7100021</v>
      </c>
      <c r="F194" s="8" t="s">
        <v>25</v>
      </c>
      <c r="H194">
        <v>0</v>
      </c>
      <c r="I194" s="14"/>
      <c r="J194">
        <v>0</v>
      </c>
    </row>
    <row r="195" spans="1:10">
      <c r="A195" s="7">
        <v>7100022</v>
      </c>
      <c r="B195" s="8" t="s">
        <v>192</v>
      </c>
      <c r="C195" s="7">
        <v>7100022</v>
      </c>
      <c r="F195" s="8" t="s">
        <v>25</v>
      </c>
      <c r="H195">
        <v>0</v>
      </c>
      <c r="I195" s="14"/>
      <c r="J195">
        <v>0</v>
      </c>
    </row>
    <row r="196" spans="1:10">
      <c r="A196" s="7">
        <v>7100023</v>
      </c>
      <c r="B196" s="8" t="s">
        <v>193</v>
      </c>
      <c r="C196" s="7">
        <v>7100023</v>
      </c>
      <c r="F196" s="8" t="s">
        <v>25</v>
      </c>
      <c r="H196">
        <v>0</v>
      </c>
      <c r="I196" s="14"/>
      <c r="J196">
        <v>0</v>
      </c>
    </row>
    <row r="197" spans="1:10">
      <c r="A197" s="7">
        <v>7110021</v>
      </c>
      <c r="B197" s="8" t="s">
        <v>194</v>
      </c>
      <c r="C197" s="7">
        <v>7110021</v>
      </c>
      <c r="F197" s="8" t="s">
        <v>25</v>
      </c>
      <c r="H197">
        <v>0</v>
      </c>
      <c r="I197" s="14"/>
      <c r="J197">
        <v>0</v>
      </c>
    </row>
    <row r="198" spans="1:10">
      <c r="A198" s="7">
        <v>7110022</v>
      </c>
      <c r="B198" s="8" t="s">
        <v>195</v>
      </c>
      <c r="C198" s="7">
        <v>7110022</v>
      </c>
      <c r="F198" s="8" t="s">
        <v>25</v>
      </c>
      <c r="H198">
        <v>0</v>
      </c>
      <c r="I198" s="14"/>
      <c r="J198">
        <v>0</v>
      </c>
    </row>
    <row r="199" spans="1:10">
      <c r="A199" s="7">
        <v>7110023</v>
      </c>
      <c r="B199" s="8" t="s">
        <v>196</v>
      </c>
      <c r="C199" s="7">
        <v>7110023</v>
      </c>
      <c r="F199" s="8" t="s">
        <v>25</v>
      </c>
      <c r="H199">
        <v>0</v>
      </c>
      <c r="I199" s="14"/>
      <c r="J199">
        <v>0</v>
      </c>
    </row>
    <row r="200" spans="1:10">
      <c r="A200" s="7">
        <v>7120021</v>
      </c>
      <c r="B200" s="8" t="s">
        <v>197</v>
      </c>
      <c r="C200" s="7">
        <v>7120021</v>
      </c>
      <c r="F200" s="8" t="s">
        <v>25</v>
      </c>
      <c r="H200">
        <v>0</v>
      </c>
      <c r="I200" s="14"/>
      <c r="J200">
        <v>0</v>
      </c>
    </row>
    <row r="201" spans="1:10">
      <c r="A201" s="7">
        <v>7120022</v>
      </c>
      <c r="B201" s="8" t="s">
        <v>198</v>
      </c>
      <c r="C201" s="7">
        <v>7120022</v>
      </c>
      <c r="F201" s="8" t="s">
        <v>25</v>
      </c>
      <c r="H201">
        <v>0</v>
      </c>
      <c r="I201" s="14"/>
      <c r="J201">
        <v>0</v>
      </c>
    </row>
    <row r="202" spans="1:10">
      <c r="A202" s="7">
        <v>7120023</v>
      </c>
      <c r="B202" s="8" t="s">
        <v>199</v>
      </c>
      <c r="C202" s="7">
        <v>7120023</v>
      </c>
      <c r="F202" s="8" t="s">
        <v>25</v>
      </c>
      <c r="H202">
        <v>0</v>
      </c>
      <c r="I202" s="14"/>
      <c r="J202">
        <v>0</v>
      </c>
    </row>
    <row r="203" spans="1:10">
      <c r="A203" s="7">
        <v>7130021</v>
      </c>
      <c r="B203" s="8" t="s">
        <v>200</v>
      </c>
      <c r="C203" s="7">
        <v>7130021</v>
      </c>
      <c r="F203" s="8" t="s">
        <v>25</v>
      </c>
      <c r="H203">
        <v>0</v>
      </c>
      <c r="I203" s="14"/>
      <c r="J203">
        <v>0</v>
      </c>
    </row>
    <row r="204" spans="1:10">
      <c r="A204" s="7">
        <v>7130022</v>
      </c>
      <c r="B204" s="8" t="s">
        <v>201</v>
      </c>
      <c r="C204" s="7">
        <v>7130022</v>
      </c>
      <c r="F204" s="8" t="s">
        <v>25</v>
      </c>
      <c r="H204">
        <v>0</v>
      </c>
      <c r="I204" s="14"/>
      <c r="J204">
        <v>0</v>
      </c>
    </row>
    <row r="205" spans="1:10">
      <c r="A205" s="7">
        <v>7130023</v>
      </c>
      <c r="B205" s="8" t="s">
        <v>202</v>
      </c>
      <c r="C205" s="7">
        <v>7130023</v>
      </c>
      <c r="F205" s="8" t="s">
        <v>25</v>
      </c>
      <c r="H205">
        <v>0</v>
      </c>
      <c r="I205" s="14"/>
      <c r="J205">
        <v>0</v>
      </c>
    </row>
  </sheetData>
  <conditionalFormatting sqref="A37">
    <cfRule type="duplicateValues" dxfId="0" priority="48"/>
    <cfRule type="duplicateValues" dxfId="0" priority="49" stopIfTrue="1"/>
  </conditionalFormatting>
  <conditionalFormatting sqref="C172">
    <cfRule type="duplicateValues" dxfId="1" priority="23"/>
  </conditionalFormatting>
  <conditionalFormatting sqref="A7:A9">
    <cfRule type="duplicateValues" dxfId="0" priority="60"/>
    <cfRule type="duplicateValues" dxfId="0" priority="61" stopIfTrue="1"/>
  </conditionalFormatting>
  <conditionalFormatting sqref="A10:A12">
    <cfRule type="duplicateValues" dxfId="0" priority="42"/>
    <cfRule type="duplicateValues" dxfId="0" priority="43" stopIfTrue="1"/>
  </conditionalFormatting>
  <conditionalFormatting sqref="A24:A25">
    <cfRule type="duplicateValues" dxfId="0" priority="27"/>
    <cfRule type="duplicateValues" dxfId="0" priority="26" stopIfTrue="1"/>
  </conditionalFormatting>
  <conditionalFormatting sqref="A26:A33">
    <cfRule type="duplicateValues" dxfId="0" priority="56" stopIfTrue="1"/>
    <cfRule type="duplicateValues" dxfId="0" priority="57"/>
  </conditionalFormatting>
  <conditionalFormatting sqref="A34:A36">
    <cfRule type="duplicateValues" dxfId="0" priority="52"/>
    <cfRule type="duplicateValues" dxfId="0" priority="53" stopIfTrue="1"/>
  </conditionalFormatting>
  <conditionalFormatting sqref="A38:A40">
    <cfRule type="duplicateValues" dxfId="0" priority="38"/>
    <cfRule type="duplicateValues" dxfId="0" priority="39" stopIfTrue="1"/>
  </conditionalFormatting>
  <conditionalFormatting sqref="C24:C25">
    <cfRule type="duplicateValues" dxfId="0" priority="25"/>
    <cfRule type="duplicateValues" dxfId="0" priority="24" stopIfTrue="1"/>
  </conditionalFormatting>
  <conditionalFormatting sqref="C137:C144">
    <cfRule type="duplicateValues" dxfId="1" priority="35"/>
  </conditionalFormatting>
  <conditionalFormatting sqref="C145:C146">
    <cfRule type="duplicateValues" dxfId="1" priority="34"/>
  </conditionalFormatting>
  <conditionalFormatting sqref="C147:C161">
    <cfRule type="expression" dxfId="2" priority="1" stopIfTrue="1">
      <formula>NOT(ISERROR(SEARCH(" ",C147)))</formula>
    </cfRule>
  </conditionalFormatting>
  <pageMargins left="0.699305555555556" right="0.699305555555556" top="0.75" bottom="0.75" header="0.3" footer="0.3"/>
  <pageSetup paperSize="9" orientation="portrait" horizontalDpi="1200" verticalDpi="12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rift_per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liuqi.liu</dc:creator>
  <cp:lastModifiedBy>卖报小行家</cp:lastModifiedBy>
  <dcterms:created xsi:type="dcterms:W3CDTF">2018-06-30T09:15:00Z</dcterms:created>
  <dcterms:modified xsi:type="dcterms:W3CDTF">2019-01-08T10:01:32Z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