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worldboss" sheetId="1" r:id="rId1"/>
  </sheets>
  <definedNames>
    <definedName name="_xlnm._FilterDatabase" localSheetId="0" hidden="1">worldboss!$A$3:$AG$362</definedName>
  </definedNames>
  <calcPr calcId="144525"/>
</workbook>
</file>

<file path=xl/comments1.xml><?xml version="1.0" encoding="utf-8"?>
<comments xmlns="http://schemas.openxmlformats.org/spreadsheetml/2006/main">
  <authors>
    <author>liuqi.liu</author>
    <author>liuxuan.liu</author>
    <author>zijian.wang</author>
  </authors>
  <commentList>
    <comment ref="F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触发时需要调用的公告ID
</t>
        </r>
      </text>
    </comment>
    <comment ref="J1" authorId="1">
      <text>
        <r>
          <rPr>
            <b/>
            <sz val="9"/>
            <rFont val="宋体"/>
            <charset val="134"/>
          </rPr>
          <t>liuxuan.liu:</t>
        </r>
        <r>
          <rPr>
            <sz val="9"/>
            <rFont val="宋体"/>
            <charset val="134"/>
          </rPr>
          <t xml:space="preserve">
作者:
1.填写1,2,3,4,5,6,7数字
2.1-6代表周一至周六，7代表周日
3.不填代表0，任何时间都开放，不支持时间段刷新</t>
        </r>
      </text>
    </comment>
    <comment ref="S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单位：分钟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</text>
    </comment>
    <comment ref="E2" authorId="2">
      <text>
        <r>
          <rPr>
            <sz val="9"/>
            <rFont val="宋体"/>
            <charset val="134"/>
          </rPr>
          <t xml:space="preserve">lang
</t>
        </r>
      </text>
    </comment>
  </commentList>
</comments>
</file>

<file path=xl/sharedStrings.xml><?xml version="1.0" encoding="utf-8"?>
<sst xmlns="http://schemas.openxmlformats.org/spreadsheetml/2006/main" count="388">
  <si>
    <t>编号</t>
  </si>
  <si>
    <t>监听场景id</t>
  </si>
  <si>
    <t>怪物id</t>
  </si>
  <si>
    <t>怪物名称</t>
  </si>
  <si>
    <t>系统公告</t>
  </si>
  <si>
    <t>场景路点</t>
  </si>
  <si>
    <t>区域名</t>
  </si>
  <si>
    <t>怪物死亡后事件</t>
  </si>
  <si>
    <t>开放日子1</t>
  </si>
  <si>
    <t>已刷新时间</t>
  </si>
  <si>
    <t>消息文本</t>
  </si>
  <si>
    <t>保留时间</t>
  </si>
  <si>
    <t>刷怪时间点</t>
  </si>
  <si>
    <t>怪物离场时间点</t>
  </si>
  <si>
    <t>起始日期</t>
  </si>
  <si>
    <t>结束日期</t>
  </si>
  <si>
    <t>id</t>
  </si>
  <si>
    <t>map_id</t>
  </si>
  <si>
    <t>monster_id</t>
  </si>
  <si>
    <t>monster_name</t>
  </si>
  <si>
    <t>system_notice</t>
  </si>
  <si>
    <t>flag</t>
  </si>
  <si>
    <t>zone_flag</t>
  </si>
  <si>
    <t>dead_event</t>
  </si>
  <si>
    <t>open_day</t>
  </si>
  <si>
    <t>last.time[1]</t>
  </si>
  <si>
    <t>message[1]</t>
  </si>
  <si>
    <t>last.time[2]</t>
  </si>
  <si>
    <t>message[2]</t>
  </si>
  <si>
    <t>last.time[3]</t>
  </si>
  <si>
    <t>message[3]</t>
  </si>
  <si>
    <t>last.time[4]</t>
  </si>
  <si>
    <t>message[4]</t>
  </si>
  <si>
    <t>keep_time</t>
  </si>
  <si>
    <t>brush.time[1]</t>
  </si>
  <si>
    <t>leave.time[1]</t>
  </si>
  <si>
    <t>brush.time[2]</t>
  </si>
  <si>
    <t>leave.time[2]</t>
  </si>
  <si>
    <t>brush.time[3]</t>
  </si>
  <si>
    <t>leave.time[3]</t>
  </si>
  <si>
    <t>brush.time[4]</t>
  </si>
  <si>
    <t>leave.time[4]</t>
  </si>
  <si>
    <t>brush.time[5]</t>
  </si>
  <si>
    <t>leave.time[5]</t>
  </si>
  <si>
    <t>brush.time[6]</t>
  </si>
  <si>
    <t>leave.time[6]</t>
  </si>
  <si>
    <t>start_day</t>
  </si>
  <si>
    <t>end_day</t>
  </si>
  <si>
    <t>NUMBER</t>
  </si>
  <si>
    <t>STRING</t>
  </si>
  <si>
    <t>长海</t>
  </si>
  <si>
    <t>东海雪狮</t>
  </si>
  <si>
    <t>worldboss</t>
  </si>
  <si>
    <t>worldbosszone</t>
  </si>
  <si>
    <t>message.1001</t>
  </si>
  <si>
    <t>1,2,3,4,5,6,7</t>
  </si>
  <si>
    <t>message.7</t>
  </si>
  <si>
    <t>message.8</t>
  </si>
  <si>
    <t>message.9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</si>
  <si>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</si>
  <si>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00</t>
    </r>
  </si>
  <si>
    <t>北荒</t>
  </si>
  <si>
    <t>幻天穷奇</t>
  </si>
  <si>
    <t>message.1002</t>
  </si>
  <si>
    <t>雪苑</t>
  </si>
  <si>
    <t>寒冰狻猊</t>
  </si>
  <si>
    <t>message.1003</t>
  </si>
  <si>
    <t>十里桃林</t>
  </si>
  <si>
    <t>青翎毕方</t>
  </si>
  <si>
    <t>message.1004</t>
  </si>
  <si>
    <t>03:00</t>
  </si>
  <si>
    <t>东海</t>
  </si>
  <si>
    <t>深海之触</t>
  </si>
  <si>
    <t>message.1005</t>
  </si>
  <si>
    <t>夏周废墟</t>
  </si>
  <si>
    <t>赤练混沌</t>
  </si>
  <si>
    <t>message.1006</t>
  </si>
  <si>
    <t>太一神殿</t>
  </si>
  <si>
    <t>天尸鬼王</t>
  </si>
  <si>
    <t>message.1007</t>
  </si>
  <si>
    <t>青丘</t>
  </si>
  <si>
    <t>幽魔修罗</t>
  </si>
  <si>
    <t>message.1008</t>
  </si>
  <si>
    <t>大紫明宫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</si>
  <si>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</si>
  <si>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</si>
  <si>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:00</t>
    </r>
  </si>
  <si>
    <r>
      <rPr>
        <sz val="11"/>
        <color theme="1"/>
        <rFont val="等线"/>
        <charset val="134"/>
        <scheme val="minor"/>
      </rPr>
      <t>23:00</t>
    </r>
  </si>
  <si>
    <t>金翅大鹏</t>
  </si>
  <si>
    <r>
      <rPr>
        <sz val="11"/>
        <color theme="1"/>
        <rFont val="等线"/>
        <charset val="134"/>
        <scheme val="minor"/>
      </rPr>
      <t>xl_fhdbk_fenghuang</t>
    </r>
    <r>
      <rPr>
        <sz val="11"/>
        <color theme="1"/>
        <rFont val="等线"/>
        <charset val="134"/>
        <scheme val="minor"/>
      </rPr>
      <t>1</t>
    </r>
  </si>
  <si>
    <t>item_pub.21001</t>
  </si>
  <si>
    <t>14:30</t>
  </si>
  <si>
    <t>15:00</t>
  </si>
  <si>
    <r>
      <rPr>
        <sz val="11"/>
        <color theme="1"/>
        <rFont val="等线"/>
        <charset val="134"/>
        <scheme val="minor"/>
      </rPr>
      <t>xl_fhdbk_fenghuang</t>
    </r>
    <r>
      <rPr>
        <sz val="11"/>
        <color theme="1"/>
        <rFont val="等线"/>
        <charset val="134"/>
        <scheme val="minor"/>
      </rPr>
      <t>2</t>
    </r>
  </si>
  <si>
    <t>item_pub.21002</t>
  </si>
  <si>
    <r>
      <rPr>
        <sz val="11"/>
        <color theme="1"/>
        <rFont val="等线"/>
        <charset val="134"/>
        <scheme val="minor"/>
      </rPr>
      <t>xl_fhdbk_fenghuang</t>
    </r>
    <r>
      <rPr>
        <sz val="11"/>
        <color theme="1"/>
        <rFont val="等线"/>
        <charset val="134"/>
        <scheme val="minor"/>
      </rPr>
      <t>3</t>
    </r>
  </si>
  <si>
    <t>item_pub.21003</t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</si>
  <si>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11</t>
    </r>
  </si>
  <si>
    <t>17:15</t>
  </si>
  <si>
    <t>17:45</t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</si>
  <si>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12</t>
    </r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</si>
  <si>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13</t>
    </r>
  </si>
  <si>
    <t>xl_fhdbk_fenghuang4</t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</si>
  <si>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14</t>
    </r>
  </si>
  <si>
    <t>xl_fhdbk_fenghuang5</t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</si>
  <si>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</si>
  <si>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xl_fhdbk_fenghuang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</si>
  <si>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16</t>
    </r>
  </si>
  <si>
    <t>xl_fhdbk_fenghuang7</t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</si>
  <si>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17</t>
    </r>
  </si>
  <si>
    <t>xl_fhdbk_fenghuang8</t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</si>
  <si>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18</t>
    </r>
  </si>
  <si>
    <r>
      <rPr>
        <sz val="11"/>
        <color theme="1"/>
        <rFont val="等线"/>
        <charset val="134"/>
        <scheme val="minor"/>
      </rPr>
      <t>xl_fhdbk_fenghuang</t>
    </r>
    <r>
      <rPr>
        <sz val="11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</si>
  <si>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19</t>
    </r>
  </si>
  <si>
    <r>
      <rPr>
        <sz val="11"/>
        <color theme="1"/>
        <rFont val="等线"/>
        <charset val="134"/>
        <scheme val="minor"/>
      </rPr>
      <t>xl_fhdbk_fenghuang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</si>
  <si>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20</t>
    </r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</si>
  <si>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21</t>
    </r>
  </si>
  <si>
    <r>
      <rPr>
        <sz val="11"/>
        <color theme="1"/>
        <rFont val="等线"/>
        <charset val="134"/>
        <scheme val="minor"/>
      </rPr>
      <t>xl_fhdbk_fenghuang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</si>
  <si>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22</t>
    </r>
  </si>
  <si>
    <r>
      <rPr>
        <sz val="11"/>
        <color theme="1"/>
        <rFont val="等线"/>
        <charset val="134"/>
        <scheme val="minor"/>
      </rPr>
      <t>xl_fhdbk_fenghuang</t>
    </r>
    <r>
      <rPr>
        <sz val="11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</si>
  <si>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>item_pub.210</t>
    </r>
    <r>
      <rPr>
        <sz val="11"/>
        <color theme="1"/>
        <rFont val="等线"/>
        <charset val="134"/>
        <scheme val="minor"/>
      </rPr>
      <t>23</t>
    </r>
  </si>
  <si>
    <t>蛟精头领</t>
  </si>
  <si>
    <t>xl_hlsq_jiaojingtouling1</t>
  </si>
  <si>
    <t>message.23</t>
  </si>
  <si>
    <t>message.24</t>
  </si>
  <si>
    <t>message.25</t>
  </si>
  <si>
    <t>message.116</t>
  </si>
  <si>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:30</t>
    </r>
  </si>
  <si>
    <r>
      <rPr>
        <sz val="11"/>
        <color theme="1"/>
        <rFont val="等线"/>
        <charset val="134"/>
        <scheme val="minor"/>
      </rPr>
      <t>14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00</t>
    </r>
  </si>
  <si>
    <t>狮妖卫</t>
  </si>
  <si>
    <t>xl_hlsq_shiyaowei1</t>
  </si>
  <si>
    <t>message.26</t>
  </si>
  <si>
    <t>message.27</t>
  </si>
  <si>
    <t>message.28</t>
  </si>
  <si>
    <t>伏波将军</t>
  </si>
  <si>
    <t>xl_hlsq_fubojiangjun1</t>
  </si>
  <si>
    <t>message.29</t>
  </si>
  <si>
    <t>message.30</t>
  </si>
  <si>
    <t>message.31</t>
  </si>
  <si>
    <t>金蟾仙</t>
  </si>
  <si>
    <t>xl_hlsq_jinchanxian1</t>
  </si>
  <si>
    <t>message.32</t>
  </si>
  <si>
    <t>message.33</t>
  </si>
  <si>
    <t>message.34</t>
  </si>
  <si>
    <t>蜘蛛精</t>
  </si>
  <si>
    <t>xl_hlsq_zhizhujing1</t>
  </si>
  <si>
    <t>message.35</t>
  </si>
  <si>
    <t>message.36</t>
  </si>
  <si>
    <t>message.37</t>
  </si>
  <si>
    <t>翼族大祭司</t>
  </si>
  <si>
    <t>xl_hlsq_yizudajisi1</t>
  </si>
  <si>
    <t>message.38</t>
  </si>
  <si>
    <t>message.39</t>
  </si>
  <si>
    <t>message.40</t>
  </si>
  <si>
    <t>熟湖</t>
  </si>
  <si>
    <t>xl_hlsq_shuhu1</t>
  </si>
  <si>
    <t>message.41</t>
  </si>
  <si>
    <t>message.42</t>
  </si>
  <si>
    <t>message.43</t>
  </si>
  <si>
    <t>英招</t>
  </si>
  <si>
    <t>xl_hlsq_yingzhao1</t>
  </si>
  <si>
    <t>message.44</t>
  </si>
  <si>
    <t>message.45</t>
  </si>
  <si>
    <t>message.46</t>
  </si>
  <si>
    <t>木魃</t>
  </si>
  <si>
    <t>xl_hlsq_muba1</t>
  </si>
  <si>
    <t>message.119</t>
  </si>
  <si>
    <t>message.120</t>
  </si>
  <si>
    <t>message.121</t>
  </si>
  <si>
    <t>蝎武士</t>
  </si>
  <si>
    <t>xl_hlsq_xiewushi1</t>
  </si>
  <si>
    <t>message.122</t>
  </si>
  <si>
    <t>message.123</t>
  </si>
  <si>
    <t>message.124</t>
  </si>
  <si>
    <t>牛妖</t>
  </si>
  <si>
    <t>xl_hlsq_niuyao1</t>
  </si>
  <si>
    <t>message.145</t>
  </si>
  <si>
    <t>message.146</t>
  </si>
  <si>
    <t>message.147</t>
  </si>
  <si>
    <t>翼族将军</t>
  </si>
  <si>
    <t>xl_hlsq_yizujiangjun1</t>
  </si>
  <si>
    <t>message.148</t>
  </si>
  <si>
    <t>message.149</t>
  </si>
  <si>
    <t>message.150</t>
  </si>
  <si>
    <t>彩蝶仙</t>
  </si>
  <si>
    <t>xl_hlsq_caidiexian1</t>
  </si>
  <si>
    <t>message.151</t>
  </si>
  <si>
    <t>message.152</t>
  </si>
  <si>
    <t>message.153</t>
  </si>
  <si>
    <t>黑熊精</t>
  </si>
  <si>
    <t>xl_hlsq_heixiongjing1</t>
  </si>
  <si>
    <t>message.154</t>
  </si>
  <si>
    <t>message.155</t>
  </si>
  <si>
    <t>message.156</t>
  </si>
  <si>
    <t>飞蛇</t>
  </si>
  <si>
    <t>xl_hlsq_feishe1</t>
  </si>
  <si>
    <t>message.157</t>
  </si>
  <si>
    <t>message.158</t>
  </si>
  <si>
    <t>message.159</t>
  </si>
  <si>
    <t>xl_hlsq_jiaojingtouling2</t>
  </si>
  <si>
    <t>xl_hlsq_shiyaowei2</t>
  </si>
  <si>
    <t>xl_hlsq_fubojiangjun2</t>
  </si>
  <si>
    <t>xl_hlsq_jinchanxian2</t>
  </si>
  <si>
    <t>xl_hlsq_zhizhujing2</t>
  </si>
  <si>
    <t>xl_hlsq_yizudajisi2</t>
  </si>
  <si>
    <t>xl_hlsq_shuhu2</t>
  </si>
  <si>
    <t>xl_hlsq_yingzhao2</t>
  </si>
  <si>
    <t>xl_hlsq_muba2</t>
  </si>
  <si>
    <t>xl_hlsq_xiewushi2</t>
  </si>
  <si>
    <t>xl_hlsq_niuyao2</t>
  </si>
  <si>
    <t>xl_hlsq_yizujiangjun2</t>
  </si>
  <si>
    <t>xl_hlsq_caidiexian2</t>
  </si>
  <si>
    <t>xl_hlsq_heixiongjing2</t>
  </si>
  <si>
    <t>xl_hlsq_feishe2</t>
  </si>
  <si>
    <t>xl_hlsq_jiaojingtouling3</t>
  </si>
  <si>
    <t>xl_hlsq_shiyaowei3</t>
  </si>
  <si>
    <t>xl_hlsq_fubojiangjun3</t>
  </si>
  <si>
    <t>xl_hlsq_jinchanxian3</t>
  </si>
  <si>
    <t>xl_hlsq_zhizhujing3</t>
  </si>
  <si>
    <t>xl_hlsq_yizudajisi3</t>
  </si>
  <si>
    <t>xl_hlsq_shuhu3</t>
  </si>
  <si>
    <t>xl_hlsq_yingzhao3</t>
  </si>
  <si>
    <t>xl_hlsq_muba3</t>
  </si>
  <si>
    <t>xl_hlsq_xiewushi3</t>
  </si>
  <si>
    <t>xl_hlsq_niuyao3</t>
  </si>
  <si>
    <t>xl_hlsq_yizujiangjun3</t>
  </si>
  <si>
    <t>xl_hlsq_caidiexian3</t>
  </si>
  <si>
    <t>xl_hlsq_heixiongjing3</t>
  </si>
  <si>
    <t>xl_hlsq_feishe3</t>
  </si>
  <si>
    <t>xl_hlsq_jiaojingtouling4</t>
  </si>
  <si>
    <t>xl_hlsq_shiyaowei4</t>
  </si>
  <si>
    <t>xl_hlsq_fubojiangjun4</t>
  </si>
  <si>
    <t>xl_hlsq_jinchanxian4</t>
  </si>
  <si>
    <t>xl_hlsq_zhizhujing4</t>
  </si>
  <si>
    <t>xl_hlsq_yizudajisi4</t>
  </si>
  <si>
    <t>xl_hlsq_shuhu4</t>
  </si>
  <si>
    <t>xl_hlsq_yingzhao4</t>
  </si>
  <si>
    <t>xl_hlsq_muba4</t>
  </si>
  <si>
    <t>xl_hlsq_xiewushi4</t>
  </si>
  <si>
    <t>xl_hlsq_niuyao4</t>
  </si>
  <si>
    <t>xl_hlsq_yizujiangjun4</t>
  </si>
  <si>
    <t>xl_hlsq_caidiexian4</t>
  </si>
  <si>
    <t>xl_hlsq_heixiongjing4</t>
  </si>
  <si>
    <t>xl_hlsq_feishe4</t>
  </si>
  <si>
    <t>xl_hlsq_jiaojingtouling5</t>
  </si>
  <si>
    <t>xl_hlsq_shiyaowei5</t>
  </si>
  <si>
    <t>xl_hlsq_fubojiangjun5</t>
  </si>
  <si>
    <t>xl_hlsq_jinchanxian5</t>
  </si>
  <si>
    <t>xl_hlsq_zhizhujing5</t>
  </si>
  <si>
    <t>xl_hlsq_yizudajisi5</t>
  </si>
  <si>
    <t>xl_hlsq_shuhu5</t>
  </si>
  <si>
    <t>xl_hlsq_yingzhao5</t>
  </si>
  <si>
    <t>xl_hlsq_muba5</t>
  </si>
  <si>
    <t>xl_hlsq_xiewushi5</t>
  </si>
  <si>
    <t>xl_hlsq_niuyao5</t>
  </si>
  <si>
    <t>xl_hlsq_yizujiangjun5</t>
  </si>
  <si>
    <t>xl_hlsq_caidiexian5</t>
  </si>
  <si>
    <t>xl_hlsq_heixiongjing5</t>
  </si>
  <si>
    <t>xl_hlsq_feishe5</t>
  </si>
  <si>
    <t>xl_hlsq_jiaojingtouling6</t>
  </si>
  <si>
    <t>xl_hlsq_shiyaowei6</t>
  </si>
  <si>
    <t>xl_hlsq_fubojiangjun6</t>
  </si>
  <si>
    <t>xl_hlsq_jinchanxian6</t>
  </si>
  <si>
    <t>xl_hlsq_zhizhujing6</t>
  </si>
  <si>
    <t>xl_hlsq_yizudajisi6</t>
  </si>
  <si>
    <t>xl_hlsq_shuhu6</t>
  </si>
  <si>
    <t>xl_hlsq_yingzhao6</t>
  </si>
  <si>
    <t>xl_hlsq_muba6</t>
  </si>
  <si>
    <t>xl_hlsq_xiewushi6</t>
  </si>
  <si>
    <t>xl_hlsq_niuyao6</t>
  </si>
  <si>
    <t>xl_hlsq_yizujiangjun6</t>
  </si>
  <si>
    <t>xl_hlsq_caidiexian6</t>
  </si>
  <si>
    <t>xl_hlsq_heixiongjing6</t>
  </si>
  <si>
    <t>xl_hlsq_feishe6</t>
  </si>
  <si>
    <t>xl_hlsq_jiaojingtouling7</t>
  </si>
  <si>
    <t>xl_hlsq_shiyaowei7</t>
  </si>
  <si>
    <t>xl_hlsq_fubojiangjun7</t>
  </si>
  <si>
    <t>xl_hlsq_jinchanxian7</t>
  </si>
  <si>
    <t>xl_hlsq_zhizhujing7</t>
  </si>
  <si>
    <t>xl_hlsq_yizudajisi7</t>
  </si>
  <si>
    <t>xl_hlsq_shuhu7</t>
  </si>
  <si>
    <t>xl_hlsq_yingzhao7</t>
  </si>
  <si>
    <t>xl_hlsq_muba7</t>
  </si>
  <si>
    <t>xl_hlsq_xiewushi7</t>
  </si>
  <si>
    <t>xl_hlsq_niuyao7</t>
  </si>
  <si>
    <t>xl_hlsq_yizujiangjun7</t>
  </si>
  <si>
    <t>xl_hlsq_caidiexian7</t>
  </si>
  <si>
    <t>xl_hlsq_heixiongjing7</t>
  </si>
  <si>
    <t>xl_hlsq_feishe7</t>
  </si>
  <si>
    <t>xl_hlsq_jiaojingtouling8</t>
  </si>
  <si>
    <t>xl_hlsq_shiyaowei8</t>
  </si>
  <si>
    <t>xl_hlsq_fubojiangjun8</t>
  </si>
  <si>
    <t>xl_hlsq_jinchanxian8</t>
  </si>
  <si>
    <t>xl_hlsq_zhizhujing8</t>
  </si>
  <si>
    <t>xl_hlsq_yizudajisi8</t>
  </si>
  <si>
    <t>xl_hlsq_shuhu8</t>
  </si>
  <si>
    <t>xl_hlsq_yingzhao8</t>
  </si>
  <si>
    <t>xl_hlsq_muba8</t>
  </si>
  <si>
    <t>xl_hlsq_xiewushi8</t>
  </si>
  <si>
    <t>xl_hlsq_niuyao8</t>
  </si>
  <si>
    <t>xl_hlsq_yizujiangjun8</t>
  </si>
  <si>
    <t>xl_hlsq_caidiexian8</t>
  </si>
  <si>
    <t>xl_hlsq_heixiongjing8</t>
  </si>
  <si>
    <t>xl_hlsq_feishe8</t>
  </si>
  <si>
    <t>xl_hlsq_jiaojingtouling9</t>
  </si>
  <si>
    <t>xl_hlsq_shiyaowei9</t>
  </si>
  <si>
    <t>xl_hlsq_fubojiangjun9</t>
  </si>
  <si>
    <t>xl_hlsq_jinchanxian9</t>
  </si>
  <si>
    <t>xl_hlsq_zhizhujing9</t>
  </si>
  <si>
    <t>xl_hlsq_yizudajisi9</t>
  </si>
  <si>
    <t>xl_hlsq_shuhu9</t>
  </si>
  <si>
    <t>xl_hlsq_yingzhao9</t>
  </si>
  <si>
    <t>xl_hlsq_muba9</t>
  </si>
  <si>
    <t>xl_hlsq_xiewushi9</t>
  </si>
  <si>
    <t>xl_hlsq_niuyao9</t>
  </si>
  <si>
    <t>xl_hlsq_yizujiangjun9</t>
  </si>
  <si>
    <t>xl_hlsq_caidiexian9</t>
  </si>
  <si>
    <t>xl_hlsq_heixiongjing9</t>
  </si>
  <si>
    <t>xl_hlsq_feishe9</t>
  </si>
  <si>
    <t>xl_hlsq_jiaojingtouling10</t>
  </si>
  <si>
    <t>xl_hlsq_shiyaowei10</t>
  </si>
  <si>
    <t>xl_hlsq_fubojiangjun10</t>
  </si>
  <si>
    <t>xl_hlsq_jinchanxian10</t>
  </si>
  <si>
    <t>xl_hlsq_zhizhujing10</t>
  </si>
  <si>
    <t>xl_hlsq_yizudajisi10</t>
  </si>
  <si>
    <t>xl_hlsq_shuhu10</t>
  </si>
  <si>
    <t>xl_hlsq_yingzhao10</t>
  </si>
  <si>
    <t>xl_hlsq_muba10</t>
  </si>
  <si>
    <t>xl_hlsq_xiewushi10</t>
  </si>
  <si>
    <t>xl_hlsq_niuyao10</t>
  </si>
  <si>
    <t>xl_hlsq_yizujiangjun10</t>
  </si>
  <si>
    <t>xl_hlsq_caidiexian10</t>
  </si>
  <si>
    <t>xl_hlsq_heixiongjing10</t>
  </si>
  <si>
    <t>xl_hlsq_feishe10</t>
  </si>
  <si>
    <t>xl_hlsq_jiaojingtouling11</t>
  </si>
  <si>
    <t>xl_hlsq_shiyaowei11</t>
  </si>
  <si>
    <t>xl_hlsq_fubojiangjun11</t>
  </si>
  <si>
    <t>xl_hlsq_jinchanxian11</t>
  </si>
  <si>
    <t>xl_hlsq_zhizhujing11</t>
  </si>
  <si>
    <t>xl_hlsq_yizudajisi11</t>
  </si>
  <si>
    <t>xl_hlsq_shuhu11</t>
  </si>
  <si>
    <t>xl_hlsq_yingzhao11</t>
  </si>
  <si>
    <t>xl_hlsq_muba11</t>
  </si>
  <si>
    <t>xl_hlsq_xiewushi11</t>
  </si>
  <si>
    <t>xl_hlsq_niuyao11</t>
  </si>
  <si>
    <t>xl_hlsq_yizujiangjun11</t>
  </si>
  <si>
    <t>xl_hlsq_caidiexian11</t>
  </si>
  <si>
    <t>xl_hlsq_heixiongjing11</t>
  </si>
  <si>
    <t>xl_hlsq_feishe11</t>
  </si>
  <si>
    <t>xl_hlsq_jiaojingtouling12</t>
  </si>
  <si>
    <t>xl_hlsq_shiyaowei12</t>
  </si>
  <si>
    <t>xl_hlsq_fubojiangjun12</t>
  </si>
  <si>
    <t>xl_hlsq_jinchanxian12</t>
  </si>
  <si>
    <t>xl_hlsq_zhizhujing12</t>
  </si>
  <si>
    <t>xl_hlsq_yizudajisi12</t>
  </si>
  <si>
    <t>xl_hlsq_shuhu12</t>
  </si>
  <si>
    <t>xl_hlsq_yingzhao12</t>
  </si>
  <si>
    <t>xl_hlsq_muba12</t>
  </si>
  <si>
    <t>xl_hlsq_xiewushi12</t>
  </si>
  <si>
    <t>xl_hlsq_niuyao12</t>
  </si>
  <si>
    <t>xl_hlsq_yizujiangjun12</t>
  </si>
  <si>
    <t>xl_hlsq_caidiexian12</t>
  </si>
  <si>
    <t>xl_hlsq_heixiongjing12</t>
  </si>
  <si>
    <t>xl_hlsq_feishe12</t>
  </si>
  <si>
    <t>年兽</t>
  </si>
  <si>
    <t>xl_chunjienianshou</t>
  </si>
  <si>
    <t>nianshouzone</t>
  </si>
  <si>
    <t>message.165</t>
  </si>
  <si>
    <t>14:00</t>
  </si>
  <si>
    <t>18:00</t>
  </si>
  <si>
    <t>20:00</t>
  </si>
  <si>
    <t>23:59</t>
  </si>
  <si>
    <t>2019/2/4 4:00:00</t>
  </si>
  <si>
    <t>2019/2/19 23:59:59</t>
  </si>
  <si>
    <t>元宵</t>
  </si>
  <si>
    <t>message.166</t>
  </si>
  <si>
    <t>19:00</t>
  </si>
  <si>
    <t>19:19</t>
  </si>
  <si>
    <t>19:20</t>
  </si>
  <si>
    <t>19:39</t>
  </si>
  <si>
    <t>19:40</t>
  </si>
  <si>
    <t>19:59</t>
  </si>
  <si>
    <t>20:19</t>
  </si>
  <si>
    <t>20:20</t>
  </si>
  <si>
    <t>20:39</t>
  </si>
  <si>
    <t>20:40</t>
  </si>
  <si>
    <t>21:00</t>
  </si>
  <si>
    <t>2019/2/17 4:00:00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</si>
</sst>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88769188512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vertical="center" wrapText="1"/>
    </xf>
    <xf numFmtId="0" fontId="0" fillId="0" borderId="0" xfId="0" applyFont="1"/>
    <xf numFmtId="0" fontId="1" fillId="0" borderId="0" xfId="49" applyFont="1" applyAlignment="1">
      <alignment horizontal="center" vertical="center" wrapText="1"/>
    </xf>
    <xf numFmtId="0" fontId="0" fillId="0" borderId="0" xfId="49" applyFill="1">
      <alignment vertical="center"/>
    </xf>
    <xf numFmtId="0" fontId="0" fillId="0" borderId="0" xfId="49" applyFont="1" applyFill="1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0" fillId="3" borderId="0" xfId="0" applyFont="1" applyFill="1"/>
    <xf numFmtId="0" fontId="0" fillId="0" borderId="0" xfId="0" applyAlignment="1">
      <alignment vertical="center"/>
    </xf>
    <xf numFmtId="0" fontId="0" fillId="0" borderId="0" xfId="49" applyFont="1" applyFill="1" applyAlignment="1">
      <alignment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Font="1" quotePrefix="1"/>
    <xf numFmtId="176" fontId="2" fillId="0" borderId="0" xfId="0" applyNumberFormat="1" applyFont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AG362"/>
  <sheetViews>
    <sheetView tabSelected="1" workbookViewId="0">
      <pane xSplit="1" ySplit="3" topLeftCell="F196" activePane="bottomRight" state="frozen"/>
      <selection/>
      <selection pane="topRight"/>
      <selection pane="bottomLeft"/>
      <selection pane="bottomRight" activeCell="L215" sqref="L215"/>
    </sheetView>
  </sheetViews>
  <sheetFormatPr defaultColWidth="9" defaultRowHeight="14.25"/>
  <cols>
    <col min="2" max="6" width="15" customWidth="1"/>
    <col min="7" max="7" width="19.75" customWidth="1"/>
    <col min="8" max="10" width="15" customWidth="1"/>
    <col min="11" max="11" width="14" customWidth="1"/>
    <col min="12" max="12" width="13.75" customWidth="1"/>
    <col min="13" max="13" width="14" customWidth="1"/>
    <col min="14" max="14" width="11.5" customWidth="1"/>
    <col min="15" max="15" width="14.875" customWidth="1"/>
    <col min="16" max="19" width="11.5" customWidth="1"/>
    <col min="20" max="20" width="14.875" customWidth="1"/>
    <col min="21" max="21" width="15" customWidth="1"/>
    <col min="22" max="22" width="14.875" customWidth="1"/>
    <col min="23" max="23" width="15" customWidth="1"/>
    <col min="24" max="24" width="14.875" customWidth="1"/>
    <col min="25" max="25" width="15" customWidth="1"/>
    <col min="26" max="26" width="12.125" customWidth="1"/>
    <col min="27" max="27" width="15" customWidth="1"/>
    <col min="28" max="28" width="12.125" customWidth="1"/>
    <col min="29" max="29" width="15" customWidth="1"/>
    <col min="30" max="30" width="12.125" customWidth="1"/>
    <col min="31" max="31" width="15" customWidth="1"/>
    <col min="32" max="32" width="18.25" customWidth="1"/>
    <col min="33" max="33" width="19.375" customWidth="1"/>
  </cols>
  <sheetData>
    <row r="1" spans="1:33">
      <c r="A1" s="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  <c r="J1" s="3" t="s">
        <v>8</v>
      </c>
      <c r="K1" t="s">
        <v>9</v>
      </c>
      <c r="L1" t="s">
        <v>10</v>
      </c>
      <c r="M1" t="s">
        <v>9</v>
      </c>
      <c r="N1" t="s">
        <v>10</v>
      </c>
      <c r="O1" t="s">
        <v>9</v>
      </c>
      <c r="P1" t="s">
        <v>10</v>
      </c>
      <c r="Q1" t="s">
        <v>9</v>
      </c>
      <c r="R1" t="s">
        <v>10</v>
      </c>
      <c r="S1" s="3" t="s">
        <v>11</v>
      </c>
      <c r="T1" t="s">
        <v>12</v>
      </c>
      <c r="U1" t="s">
        <v>13</v>
      </c>
      <c r="V1" t="s">
        <v>12</v>
      </c>
      <c r="W1" t="s">
        <v>13</v>
      </c>
      <c r="X1" t="s">
        <v>12</v>
      </c>
      <c r="Y1" t="s">
        <v>13</v>
      </c>
      <c r="Z1" t="s">
        <v>12</v>
      </c>
      <c r="AA1" t="s">
        <v>13</v>
      </c>
      <c r="AB1" t="s">
        <v>12</v>
      </c>
      <c r="AC1" t="s">
        <v>13</v>
      </c>
      <c r="AD1" t="s">
        <v>12</v>
      </c>
      <c r="AE1" t="s">
        <v>13</v>
      </c>
      <c r="AF1" t="s">
        <v>14</v>
      </c>
      <c r="AG1" t="s">
        <v>15</v>
      </c>
    </row>
    <row r="2" spans="1:33">
      <c r="A2" s="2" t="s">
        <v>16</v>
      </c>
      <c r="B2" t="s">
        <v>17</v>
      </c>
      <c r="D2" t="s">
        <v>18</v>
      </c>
      <c r="E2" t="s">
        <v>19</v>
      </c>
      <c r="F2" s="3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s="3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</row>
    <row r="3" spans="1:33">
      <c r="A3" s="4" t="s">
        <v>48</v>
      </c>
      <c r="B3" s="4" t="s">
        <v>48</v>
      </c>
      <c r="C3" s="4"/>
      <c r="D3" s="4" t="s">
        <v>48</v>
      </c>
      <c r="E3" t="s">
        <v>49</v>
      </c>
      <c r="F3" t="s">
        <v>48</v>
      </c>
      <c r="G3" t="s">
        <v>49</v>
      </c>
      <c r="H3" t="s">
        <v>49</v>
      </c>
      <c r="I3" t="s">
        <v>49</v>
      </c>
      <c r="J3" t="s">
        <v>49</v>
      </c>
      <c r="K3" t="s">
        <v>48</v>
      </c>
      <c r="L3" t="s">
        <v>49</v>
      </c>
      <c r="M3" s="4" t="s">
        <v>48</v>
      </c>
      <c r="N3" t="s">
        <v>49</v>
      </c>
      <c r="O3" s="4" t="s">
        <v>48</v>
      </c>
      <c r="P3" t="s">
        <v>49</v>
      </c>
      <c r="Q3" s="4" t="s">
        <v>48</v>
      </c>
      <c r="R3" t="s">
        <v>49</v>
      </c>
      <c r="S3" t="s">
        <v>48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s="10" t="s">
        <v>49</v>
      </c>
      <c r="AG3" s="10" t="s">
        <v>49</v>
      </c>
    </row>
    <row r="4" spans="1:25">
      <c r="A4">
        <v>10001</v>
      </c>
      <c r="B4">
        <v>100050</v>
      </c>
      <c r="C4" t="s">
        <v>50</v>
      </c>
      <c r="D4">
        <v>124101</v>
      </c>
      <c r="E4" t="s">
        <v>51</v>
      </c>
      <c r="G4" t="s">
        <v>52</v>
      </c>
      <c r="H4" t="s">
        <v>53</v>
      </c>
      <c r="I4" s="9" t="s">
        <v>54</v>
      </c>
      <c r="J4" t="s">
        <v>55</v>
      </c>
      <c r="K4">
        <v>3420</v>
      </c>
      <c r="L4" t="s">
        <v>56</v>
      </c>
      <c r="M4">
        <v>3540</v>
      </c>
      <c r="N4" t="s">
        <v>57</v>
      </c>
      <c r="O4">
        <v>3590</v>
      </c>
      <c r="P4" t="s">
        <v>58</v>
      </c>
      <c r="S4">
        <v>60</v>
      </c>
      <c r="T4" s="13" t="s">
        <v>59</v>
      </c>
      <c r="U4" s="13" t="s">
        <v>60</v>
      </c>
      <c r="V4" s="3"/>
      <c r="W4" s="3"/>
      <c r="X4" s="3"/>
      <c r="Y4" s="3"/>
    </row>
    <row r="5" spans="1:25">
      <c r="A5">
        <v>10002</v>
      </c>
      <c r="B5">
        <v>100070</v>
      </c>
      <c r="C5" t="s">
        <v>61</v>
      </c>
      <c r="D5">
        <v>124103</v>
      </c>
      <c r="E5" t="s">
        <v>62</v>
      </c>
      <c r="G5" t="s">
        <v>52</v>
      </c>
      <c r="H5" t="s">
        <v>53</v>
      </c>
      <c r="I5" s="9" t="s">
        <v>63</v>
      </c>
      <c r="J5" t="s">
        <v>55</v>
      </c>
      <c r="K5">
        <v>3420</v>
      </c>
      <c r="L5" t="s">
        <v>56</v>
      </c>
      <c r="M5">
        <v>3540</v>
      </c>
      <c r="N5" t="s">
        <v>57</v>
      </c>
      <c r="O5">
        <v>3590</v>
      </c>
      <c r="P5" t="s">
        <v>58</v>
      </c>
      <c r="S5">
        <v>60</v>
      </c>
      <c r="T5" s="13" t="s">
        <v>59</v>
      </c>
      <c r="U5" s="13" t="s">
        <v>60</v>
      </c>
      <c r="V5" s="3"/>
      <c r="W5" s="3"/>
      <c r="X5" s="3"/>
      <c r="Y5" s="3"/>
    </row>
    <row r="6" spans="1:25">
      <c r="A6">
        <v>10003</v>
      </c>
      <c r="B6">
        <v>100060</v>
      </c>
      <c r="C6" t="s">
        <v>64</v>
      </c>
      <c r="D6">
        <v>124102</v>
      </c>
      <c r="E6" t="s">
        <v>65</v>
      </c>
      <c r="G6" t="s">
        <v>52</v>
      </c>
      <c r="H6" t="s">
        <v>53</v>
      </c>
      <c r="I6" s="9" t="s">
        <v>66</v>
      </c>
      <c r="J6" t="s">
        <v>55</v>
      </c>
      <c r="K6">
        <v>3420</v>
      </c>
      <c r="L6" t="s">
        <v>56</v>
      </c>
      <c r="M6">
        <v>3540</v>
      </c>
      <c r="N6" t="s">
        <v>57</v>
      </c>
      <c r="O6">
        <v>3590</v>
      </c>
      <c r="P6" t="s">
        <v>58</v>
      </c>
      <c r="S6">
        <v>60</v>
      </c>
      <c r="T6" s="13" t="s">
        <v>59</v>
      </c>
      <c r="U6" s="13" t="s">
        <v>60</v>
      </c>
      <c r="V6" s="3"/>
      <c r="W6" s="3"/>
      <c r="X6" s="3"/>
      <c r="Y6" s="3"/>
    </row>
    <row r="7" spans="1:25">
      <c r="A7">
        <v>10004</v>
      </c>
      <c r="B7">
        <v>100090</v>
      </c>
      <c r="C7" t="s">
        <v>67</v>
      </c>
      <c r="D7">
        <v>124104</v>
      </c>
      <c r="E7" t="s">
        <v>68</v>
      </c>
      <c r="I7" s="9" t="s">
        <v>69</v>
      </c>
      <c r="J7" t="s">
        <v>55</v>
      </c>
      <c r="K7">
        <v>3420</v>
      </c>
      <c r="L7" t="s">
        <v>56</v>
      </c>
      <c r="M7">
        <v>3540</v>
      </c>
      <c r="N7" t="s">
        <v>57</v>
      </c>
      <c r="O7">
        <v>3590</v>
      </c>
      <c r="P7" t="s">
        <v>58</v>
      </c>
      <c r="S7">
        <v>0</v>
      </c>
      <c r="T7" s="13" t="s">
        <v>70</v>
      </c>
      <c r="U7" s="13" t="s">
        <v>70</v>
      </c>
      <c r="V7" s="3"/>
      <c r="W7" s="3"/>
      <c r="X7" s="3"/>
      <c r="Y7" s="3"/>
    </row>
    <row r="8" spans="1:25">
      <c r="A8">
        <v>10005</v>
      </c>
      <c r="B8" s="5">
        <v>100100</v>
      </c>
      <c r="C8" s="6" t="s">
        <v>71</v>
      </c>
      <c r="D8">
        <v>124105</v>
      </c>
      <c r="E8" t="s">
        <v>72</v>
      </c>
      <c r="I8" s="9" t="s">
        <v>73</v>
      </c>
      <c r="J8" t="s">
        <v>55</v>
      </c>
      <c r="K8">
        <v>3420</v>
      </c>
      <c r="L8" t="s">
        <v>56</v>
      </c>
      <c r="M8">
        <v>3540</v>
      </c>
      <c r="N8" t="s">
        <v>57</v>
      </c>
      <c r="O8">
        <v>3590</v>
      </c>
      <c r="P8" t="s">
        <v>58</v>
      </c>
      <c r="S8">
        <v>0</v>
      </c>
      <c r="T8" s="13" t="s">
        <v>70</v>
      </c>
      <c r="U8" s="13" t="s">
        <v>70</v>
      </c>
      <c r="V8" s="3"/>
      <c r="W8" s="3"/>
      <c r="X8" s="3"/>
      <c r="Y8" s="3"/>
    </row>
    <row r="9" spans="1:25">
      <c r="A9">
        <v>10006</v>
      </c>
      <c r="B9" s="5">
        <v>100110</v>
      </c>
      <c r="C9" s="6" t="s">
        <v>74</v>
      </c>
      <c r="D9">
        <v>124106</v>
      </c>
      <c r="E9" t="s">
        <v>75</v>
      </c>
      <c r="G9" t="s">
        <v>52</v>
      </c>
      <c r="H9" t="s">
        <v>53</v>
      </c>
      <c r="I9" s="9" t="s">
        <v>76</v>
      </c>
      <c r="J9" t="s">
        <v>55</v>
      </c>
      <c r="K9">
        <v>3420</v>
      </c>
      <c r="L9" t="s">
        <v>56</v>
      </c>
      <c r="M9">
        <v>3540</v>
      </c>
      <c r="N9" t="s">
        <v>57</v>
      </c>
      <c r="O9">
        <v>3590</v>
      </c>
      <c r="P9" t="s">
        <v>58</v>
      </c>
      <c r="S9">
        <v>60</v>
      </c>
      <c r="T9" s="13" t="s">
        <v>59</v>
      </c>
      <c r="U9" s="13" t="s">
        <v>60</v>
      </c>
      <c r="V9" s="3"/>
      <c r="W9" s="3"/>
      <c r="X9" s="3"/>
      <c r="Y9" s="3"/>
    </row>
    <row r="10" spans="1:25">
      <c r="A10">
        <v>10007</v>
      </c>
      <c r="B10" s="5">
        <v>100120</v>
      </c>
      <c r="C10" s="6" t="s">
        <v>77</v>
      </c>
      <c r="D10">
        <v>124107</v>
      </c>
      <c r="E10" t="s">
        <v>78</v>
      </c>
      <c r="I10" s="9" t="s">
        <v>79</v>
      </c>
      <c r="J10" t="s">
        <v>55</v>
      </c>
      <c r="K10">
        <v>3420</v>
      </c>
      <c r="L10" t="s">
        <v>56</v>
      </c>
      <c r="M10">
        <v>3540</v>
      </c>
      <c r="N10" t="s">
        <v>57</v>
      </c>
      <c r="O10">
        <v>3590</v>
      </c>
      <c r="P10" t="s">
        <v>58</v>
      </c>
      <c r="S10">
        <v>0</v>
      </c>
      <c r="T10" s="13" t="s">
        <v>70</v>
      </c>
      <c r="U10" s="13" t="s">
        <v>70</v>
      </c>
      <c r="V10" s="3"/>
      <c r="W10" s="3"/>
      <c r="X10" s="3"/>
      <c r="Y10" s="3"/>
    </row>
    <row r="11" spans="1:25">
      <c r="A11">
        <v>10008</v>
      </c>
      <c r="B11" s="5">
        <v>100130</v>
      </c>
      <c r="C11" s="6" t="s">
        <v>80</v>
      </c>
      <c r="D11">
        <v>124108</v>
      </c>
      <c r="E11" t="s">
        <v>81</v>
      </c>
      <c r="G11" t="s">
        <v>52</v>
      </c>
      <c r="H11" t="s">
        <v>53</v>
      </c>
      <c r="I11" s="9" t="s">
        <v>82</v>
      </c>
      <c r="J11" t="s">
        <v>55</v>
      </c>
      <c r="K11">
        <v>3420</v>
      </c>
      <c r="L11" t="s">
        <v>56</v>
      </c>
      <c r="M11">
        <v>3540</v>
      </c>
      <c r="N11" t="s">
        <v>57</v>
      </c>
      <c r="O11">
        <v>3590</v>
      </c>
      <c r="P11" t="s">
        <v>58</v>
      </c>
      <c r="S11">
        <v>60</v>
      </c>
      <c r="T11" s="13" t="s">
        <v>59</v>
      </c>
      <c r="U11" s="13" t="s">
        <v>60</v>
      </c>
      <c r="V11" s="3"/>
      <c r="W11" s="3"/>
      <c r="X11" s="3"/>
      <c r="Y11" s="3"/>
    </row>
    <row r="12" spans="1:25">
      <c r="A12">
        <v>10009</v>
      </c>
      <c r="B12" s="5">
        <v>100140</v>
      </c>
      <c r="C12" s="6" t="s">
        <v>83</v>
      </c>
      <c r="D12">
        <v>124107</v>
      </c>
      <c r="E12" t="s">
        <v>78</v>
      </c>
      <c r="G12" t="s">
        <v>52</v>
      </c>
      <c r="H12" t="s">
        <v>53</v>
      </c>
      <c r="I12" s="9" t="s">
        <v>79</v>
      </c>
      <c r="J12" t="s">
        <v>55</v>
      </c>
      <c r="K12">
        <v>3420</v>
      </c>
      <c r="L12" t="s">
        <v>56</v>
      </c>
      <c r="M12">
        <v>3540</v>
      </c>
      <c r="N12" t="s">
        <v>57</v>
      </c>
      <c r="O12">
        <v>3590</v>
      </c>
      <c r="P12" t="s">
        <v>58</v>
      </c>
      <c r="S12">
        <v>60</v>
      </c>
      <c r="T12" s="13" t="s">
        <v>59</v>
      </c>
      <c r="U12" s="13" t="s">
        <v>60</v>
      </c>
      <c r="V12" s="3"/>
      <c r="W12" s="3"/>
      <c r="X12" s="3"/>
      <c r="Y12" s="3"/>
    </row>
    <row r="13" spans="1:25">
      <c r="A13">
        <v>10011</v>
      </c>
      <c r="B13">
        <v>100050</v>
      </c>
      <c r="C13" t="s">
        <v>50</v>
      </c>
      <c r="D13">
        <v>124201</v>
      </c>
      <c r="E13" t="s">
        <v>51</v>
      </c>
      <c r="G13" t="s">
        <v>52</v>
      </c>
      <c r="H13" t="s">
        <v>53</v>
      </c>
      <c r="I13" s="9" t="s">
        <v>54</v>
      </c>
      <c r="J13" t="s">
        <v>55</v>
      </c>
      <c r="K13">
        <v>3420</v>
      </c>
      <c r="L13" t="s">
        <v>56</v>
      </c>
      <c r="M13">
        <v>3540</v>
      </c>
      <c r="N13" t="s">
        <v>57</v>
      </c>
      <c r="O13">
        <v>3590</v>
      </c>
      <c r="P13" t="s">
        <v>58</v>
      </c>
      <c r="S13">
        <v>60</v>
      </c>
      <c r="T13" s="13" t="s">
        <v>84</v>
      </c>
      <c r="U13" s="13" t="s">
        <v>85</v>
      </c>
      <c r="V13" s="3"/>
      <c r="W13" s="3"/>
      <c r="X13" s="3"/>
      <c r="Y13" s="3"/>
    </row>
    <row r="14" spans="1:25">
      <c r="A14">
        <v>10012</v>
      </c>
      <c r="B14">
        <v>100070</v>
      </c>
      <c r="C14" t="s">
        <v>61</v>
      </c>
      <c r="D14">
        <v>124203</v>
      </c>
      <c r="E14" t="s">
        <v>62</v>
      </c>
      <c r="G14" t="s">
        <v>52</v>
      </c>
      <c r="H14" t="s">
        <v>53</v>
      </c>
      <c r="I14" s="9" t="s">
        <v>63</v>
      </c>
      <c r="J14" t="s">
        <v>55</v>
      </c>
      <c r="K14">
        <v>3420</v>
      </c>
      <c r="L14" t="s">
        <v>56</v>
      </c>
      <c r="M14">
        <v>3540</v>
      </c>
      <c r="N14" t="s">
        <v>57</v>
      </c>
      <c r="O14">
        <v>3590</v>
      </c>
      <c r="P14" t="s">
        <v>58</v>
      </c>
      <c r="S14">
        <v>60</v>
      </c>
      <c r="T14" s="13" t="s">
        <v>84</v>
      </c>
      <c r="U14" s="13" t="s">
        <v>85</v>
      </c>
      <c r="V14" s="3"/>
      <c r="W14" s="3"/>
      <c r="X14" s="3"/>
      <c r="Y14" s="3"/>
    </row>
    <row r="15" spans="1:25">
      <c r="A15">
        <v>10013</v>
      </c>
      <c r="B15">
        <v>100060</v>
      </c>
      <c r="C15" t="s">
        <v>64</v>
      </c>
      <c r="D15">
        <v>124202</v>
      </c>
      <c r="E15" t="s">
        <v>65</v>
      </c>
      <c r="G15" t="s">
        <v>52</v>
      </c>
      <c r="H15" t="s">
        <v>53</v>
      </c>
      <c r="I15" s="9" t="s">
        <v>66</v>
      </c>
      <c r="J15" t="s">
        <v>55</v>
      </c>
      <c r="K15">
        <v>3420</v>
      </c>
      <c r="L15" t="s">
        <v>56</v>
      </c>
      <c r="M15">
        <v>3540</v>
      </c>
      <c r="N15" t="s">
        <v>57</v>
      </c>
      <c r="O15">
        <v>3590</v>
      </c>
      <c r="P15" t="s">
        <v>58</v>
      </c>
      <c r="S15">
        <v>60</v>
      </c>
      <c r="T15" s="13" t="s">
        <v>84</v>
      </c>
      <c r="U15" s="13" t="s">
        <v>85</v>
      </c>
      <c r="V15" s="3"/>
      <c r="W15" s="3"/>
      <c r="X15" s="3"/>
      <c r="Y15" s="3"/>
    </row>
    <row r="16" spans="1:25">
      <c r="A16">
        <v>10014</v>
      </c>
      <c r="B16">
        <v>100090</v>
      </c>
      <c r="C16" t="s">
        <v>67</v>
      </c>
      <c r="D16">
        <v>124204</v>
      </c>
      <c r="E16" t="s">
        <v>68</v>
      </c>
      <c r="I16" s="9" t="s">
        <v>69</v>
      </c>
      <c r="J16" t="s">
        <v>55</v>
      </c>
      <c r="K16">
        <v>3420</v>
      </c>
      <c r="L16" t="s">
        <v>56</v>
      </c>
      <c r="M16">
        <v>3540</v>
      </c>
      <c r="N16" t="s">
        <v>57</v>
      </c>
      <c r="O16">
        <v>3590</v>
      </c>
      <c r="P16" t="s">
        <v>58</v>
      </c>
      <c r="S16">
        <v>0</v>
      </c>
      <c r="T16" s="13" t="s">
        <v>70</v>
      </c>
      <c r="U16" s="13" t="s">
        <v>70</v>
      </c>
      <c r="V16" s="3"/>
      <c r="W16" s="3"/>
      <c r="X16" s="3"/>
      <c r="Y16" s="3"/>
    </row>
    <row r="17" spans="1:25">
      <c r="A17">
        <v>10015</v>
      </c>
      <c r="B17" s="5">
        <v>100100</v>
      </c>
      <c r="C17" s="6" t="s">
        <v>71</v>
      </c>
      <c r="D17">
        <v>124205</v>
      </c>
      <c r="E17" t="s">
        <v>72</v>
      </c>
      <c r="I17" s="9" t="s">
        <v>73</v>
      </c>
      <c r="J17" t="s">
        <v>55</v>
      </c>
      <c r="K17">
        <v>3420</v>
      </c>
      <c r="L17" t="s">
        <v>56</v>
      </c>
      <c r="M17">
        <v>3540</v>
      </c>
      <c r="N17" t="s">
        <v>57</v>
      </c>
      <c r="O17">
        <v>3590</v>
      </c>
      <c r="P17" t="s">
        <v>58</v>
      </c>
      <c r="S17">
        <v>0</v>
      </c>
      <c r="T17" s="13" t="s">
        <v>70</v>
      </c>
      <c r="U17" s="13" t="s">
        <v>70</v>
      </c>
      <c r="V17" s="3"/>
      <c r="W17" s="3"/>
      <c r="X17" s="3"/>
      <c r="Y17" s="3"/>
    </row>
    <row r="18" spans="1:25">
      <c r="A18">
        <v>10016</v>
      </c>
      <c r="B18" s="5">
        <v>100110</v>
      </c>
      <c r="C18" s="6" t="s">
        <v>74</v>
      </c>
      <c r="D18">
        <v>124206</v>
      </c>
      <c r="E18" t="s">
        <v>75</v>
      </c>
      <c r="G18" t="s">
        <v>52</v>
      </c>
      <c r="H18" t="s">
        <v>53</v>
      </c>
      <c r="I18" s="9" t="s">
        <v>76</v>
      </c>
      <c r="J18" t="s">
        <v>55</v>
      </c>
      <c r="K18">
        <v>3420</v>
      </c>
      <c r="L18" t="s">
        <v>56</v>
      </c>
      <c r="M18">
        <v>3540</v>
      </c>
      <c r="N18" t="s">
        <v>57</v>
      </c>
      <c r="O18">
        <v>3590</v>
      </c>
      <c r="P18" t="s">
        <v>58</v>
      </c>
      <c r="S18">
        <v>60</v>
      </c>
      <c r="T18" s="13" t="s">
        <v>84</v>
      </c>
      <c r="U18" s="13" t="s">
        <v>85</v>
      </c>
      <c r="V18" s="3"/>
      <c r="W18" s="3"/>
      <c r="X18" s="3"/>
      <c r="Y18" s="3"/>
    </row>
    <row r="19" spans="1:25">
      <c r="A19">
        <v>10017</v>
      </c>
      <c r="B19" s="5">
        <v>100120</v>
      </c>
      <c r="C19" s="6" t="s">
        <v>77</v>
      </c>
      <c r="D19">
        <v>124207</v>
      </c>
      <c r="E19" t="s">
        <v>78</v>
      </c>
      <c r="I19" s="9" t="s">
        <v>79</v>
      </c>
      <c r="J19" t="s">
        <v>55</v>
      </c>
      <c r="K19">
        <v>3420</v>
      </c>
      <c r="L19" t="s">
        <v>56</v>
      </c>
      <c r="M19">
        <v>3540</v>
      </c>
      <c r="N19" t="s">
        <v>57</v>
      </c>
      <c r="O19">
        <v>3590</v>
      </c>
      <c r="P19" t="s">
        <v>58</v>
      </c>
      <c r="S19">
        <v>0</v>
      </c>
      <c r="T19" s="13" t="s">
        <v>70</v>
      </c>
      <c r="U19" s="13" t="s">
        <v>70</v>
      </c>
      <c r="V19" s="3"/>
      <c r="W19" s="3"/>
      <c r="X19" s="3"/>
      <c r="Y19" s="3"/>
    </row>
    <row r="20" spans="1:25">
      <c r="A20">
        <v>10018</v>
      </c>
      <c r="B20" s="5">
        <v>100130</v>
      </c>
      <c r="C20" s="6" t="s">
        <v>80</v>
      </c>
      <c r="D20">
        <v>124208</v>
      </c>
      <c r="E20" t="s">
        <v>81</v>
      </c>
      <c r="G20" t="s">
        <v>52</v>
      </c>
      <c r="H20" t="s">
        <v>53</v>
      </c>
      <c r="I20" s="9" t="s">
        <v>82</v>
      </c>
      <c r="J20" t="s">
        <v>55</v>
      </c>
      <c r="K20">
        <v>3420</v>
      </c>
      <c r="L20" t="s">
        <v>56</v>
      </c>
      <c r="M20">
        <v>3540</v>
      </c>
      <c r="N20" t="s">
        <v>57</v>
      </c>
      <c r="O20">
        <v>3590</v>
      </c>
      <c r="P20" t="s">
        <v>58</v>
      </c>
      <c r="S20">
        <v>60</v>
      </c>
      <c r="T20" s="13" t="s">
        <v>84</v>
      </c>
      <c r="U20" s="13" t="s">
        <v>85</v>
      </c>
      <c r="V20" s="3"/>
      <c r="W20" s="3"/>
      <c r="X20" s="3"/>
      <c r="Y20" s="3"/>
    </row>
    <row r="21" spans="1:25">
      <c r="A21">
        <v>10019</v>
      </c>
      <c r="B21" s="5">
        <v>100140</v>
      </c>
      <c r="C21" s="6" t="s">
        <v>83</v>
      </c>
      <c r="D21">
        <v>124207</v>
      </c>
      <c r="E21" t="s">
        <v>78</v>
      </c>
      <c r="G21" t="s">
        <v>52</v>
      </c>
      <c r="H21" t="s">
        <v>53</v>
      </c>
      <c r="I21" s="9" t="s">
        <v>79</v>
      </c>
      <c r="J21" t="s">
        <v>55</v>
      </c>
      <c r="K21">
        <v>3420</v>
      </c>
      <c r="L21" t="s">
        <v>56</v>
      </c>
      <c r="M21">
        <v>3540</v>
      </c>
      <c r="N21" t="s">
        <v>57</v>
      </c>
      <c r="O21">
        <v>3590</v>
      </c>
      <c r="P21" t="s">
        <v>58</v>
      </c>
      <c r="S21">
        <v>60</v>
      </c>
      <c r="T21" s="13" t="s">
        <v>84</v>
      </c>
      <c r="U21" s="13" t="s">
        <v>85</v>
      </c>
      <c r="V21" s="3"/>
      <c r="W21" s="3"/>
      <c r="X21" s="3"/>
      <c r="Y21" s="3"/>
    </row>
    <row r="22" spans="1:25">
      <c r="A22">
        <v>10021</v>
      </c>
      <c r="B22">
        <v>100050</v>
      </c>
      <c r="C22" t="s">
        <v>50</v>
      </c>
      <c r="D22">
        <v>124301</v>
      </c>
      <c r="E22" t="s">
        <v>51</v>
      </c>
      <c r="G22" t="s">
        <v>52</v>
      </c>
      <c r="H22" t="s">
        <v>53</v>
      </c>
      <c r="I22" s="9" t="s">
        <v>54</v>
      </c>
      <c r="J22" t="s">
        <v>55</v>
      </c>
      <c r="K22">
        <v>3420</v>
      </c>
      <c r="L22" t="s">
        <v>56</v>
      </c>
      <c r="M22">
        <v>3540</v>
      </c>
      <c r="N22" t="s">
        <v>57</v>
      </c>
      <c r="O22">
        <v>3590</v>
      </c>
      <c r="P22" t="s">
        <v>58</v>
      </c>
      <c r="S22">
        <v>60</v>
      </c>
      <c r="T22" s="13" t="s">
        <v>86</v>
      </c>
      <c r="U22" s="13" t="s">
        <v>87</v>
      </c>
      <c r="V22" s="3"/>
      <c r="W22" s="3"/>
      <c r="X22" s="3"/>
      <c r="Y22" s="3"/>
    </row>
    <row r="23" spans="1:25">
      <c r="A23">
        <v>10022</v>
      </c>
      <c r="B23">
        <v>100070</v>
      </c>
      <c r="C23" t="s">
        <v>61</v>
      </c>
      <c r="D23">
        <v>124303</v>
      </c>
      <c r="E23" t="s">
        <v>62</v>
      </c>
      <c r="G23" t="s">
        <v>52</v>
      </c>
      <c r="H23" t="s">
        <v>53</v>
      </c>
      <c r="I23" s="9" t="s">
        <v>63</v>
      </c>
      <c r="J23" t="s">
        <v>55</v>
      </c>
      <c r="K23">
        <v>3420</v>
      </c>
      <c r="L23" t="s">
        <v>56</v>
      </c>
      <c r="M23">
        <v>3540</v>
      </c>
      <c r="N23" t="s">
        <v>57</v>
      </c>
      <c r="O23">
        <v>3590</v>
      </c>
      <c r="P23" t="s">
        <v>58</v>
      </c>
      <c r="S23">
        <v>60</v>
      </c>
      <c r="T23" s="13" t="s">
        <v>86</v>
      </c>
      <c r="U23" s="13" t="s">
        <v>87</v>
      </c>
      <c r="V23" s="3"/>
      <c r="W23" s="3"/>
      <c r="X23" s="3"/>
      <c r="Y23" s="3"/>
    </row>
    <row r="24" spans="1:25">
      <c r="A24">
        <v>10023</v>
      </c>
      <c r="B24">
        <v>100060</v>
      </c>
      <c r="C24" t="s">
        <v>64</v>
      </c>
      <c r="D24">
        <v>124302</v>
      </c>
      <c r="E24" t="s">
        <v>65</v>
      </c>
      <c r="G24" t="s">
        <v>52</v>
      </c>
      <c r="H24" t="s">
        <v>53</v>
      </c>
      <c r="I24" s="9" t="s">
        <v>66</v>
      </c>
      <c r="J24" t="s">
        <v>55</v>
      </c>
      <c r="K24">
        <v>3420</v>
      </c>
      <c r="L24" t="s">
        <v>56</v>
      </c>
      <c r="M24">
        <v>3540</v>
      </c>
      <c r="N24" t="s">
        <v>57</v>
      </c>
      <c r="O24">
        <v>3590</v>
      </c>
      <c r="P24" t="s">
        <v>58</v>
      </c>
      <c r="S24">
        <v>60</v>
      </c>
      <c r="T24" s="13" t="s">
        <v>86</v>
      </c>
      <c r="U24" s="13" t="s">
        <v>87</v>
      </c>
      <c r="V24" s="3"/>
      <c r="W24" s="3"/>
      <c r="X24" s="3"/>
      <c r="Y24" s="3"/>
    </row>
    <row r="25" spans="1:25">
      <c r="A25">
        <v>10024</v>
      </c>
      <c r="B25">
        <v>100090</v>
      </c>
      <c r="C25" t="s">
        <v>67</v>
      </c>
      <c r="D25">
        <v>124304</v>
      </c>
      <c r="E25" t="s">
        <v>68</v>
      </c>
      <c r="I25" s="9" t="s">
        <v>69</v>
      </c>
      <c r="J25" t="s">
        <v>55</v>
      </c>
      <c r="K25">
        <v>3420</v>
      </c>
      <c r="L25" t="s">
        <v>56</v>
      </c>
      <c r="M25">
        <v>3540</v>
      </c>
      <c r="N25" t="s">
        <v>57</v>
      </c>
      <c r="O25">
        <v>3590</v>
      </c>
      <c r="P25" t="s">
        <v>58</v>
      </c>
      <c r="S25">
        <v>0</v>
      </c>
      <c r="T25" s="13" t="s">
        <v>70</v>
      </c>
      <c r="U25" s="13" t="s">
        <v>70</v>
      </c>
      <c r="V25" s="3"/>
      <c r="W25" s="3"/>
      <c r="X25" s="3"/>
      <c r="Y25" s="3"/>
    </row>
    <row r="26" spans="1:25">
      <c r="A26">
        <v>10025</v>
      </c>
      <c r="B26" s="5">
        <v>100100</v>
      </c>
      <c r="C26" s="6" t="s">
        <v>71</v>
      </c>
      <c r="D26">
        <v>124305</v>
      </c>
      <c r="E26" t="s">
        <v>72</v>
      </c>
      <c r="I26" s="9" t="s">
        <v>73</v>
      </c>
      <c r="J26" t="s">
        <v>55</v>
      </c>
      <c r="K26">
        <v>3420</v>
      </c>
      <c r="L26" t="s">
        <v>56</v>
      </c>
      <c r="M26">
        <v>3540</v>
      </c>
      <c r="N26" t="s">
        <v>57</v>
      </c>
      <c r="O26">
        <v>3590</v>
      </c>
      <c r="P26" t="s">
        <v>58</v>
      </c>
      <c r="S26">
        <v>0</v>
      </c>
      <c r="T26" s="13" t="s">
        <v>70</v>
      </c>
      <c r="U26" s="13" t="s">
        <v>70</v>
      </c>
      <c r="V26" s="3"/>
      <c r="W26" s="3"/>
      <c r="X26" s="3"/>
      <c r="Y26" s="3"/>
    </row>
    <row r="27" spans="1:25">
      <c r="A27">
        <v>10026</v>
      </c>
      <c r="B27" s="5">
        <v>100110</v>
      </c>
      <c r="C27" s="6" t="s">
        <v>74</v>
      </c>
      <c r="D27">
        <v>124306</v>
      </c>
      <c r="E27" t="s">
        <v>75</v>
      </c>
      <c r="G27" t="s">
        <v>52</v>
      </c>
      <c r="H27" t="s">
        <v>53</v>
      </c>
      <c r="I27" s="9" t="s">
        <v>76</v>
      </c>
      <c r="J27" t="s">
        <v>55</v>
      </c>
      <c r="K27">
        <v>3420</v>
      </c>
      <c r="L27" t="s">
        <v>56</v>
      </c>
      <c r="M27">
        <v>3540</v>
      </c>
      <c r="N27" t="s">
        <v>57</v>
      </c>
      <c r="O27">
        <v>3590</v>
      </c>
      <c r="P27" t="s">
        <v>58</v>
      </c>
      <c r="S27">
        <v>60</v>
      </c>
      <c r="T27" s="13" t="s">
        <v>86</v>
      </c>
      <c r="U27" s="13" t="s">
        <v>87</v>
      </c>
      <c r="V27" s="3"/>
      <c r="W27" s="3"/>
      <c r="X27" s="3"/>
      <c r="Y27" s="3"/>
    </row>
    <row r="28" spans="1:25">
      <c r="A28">
        <v>10027</v>
      </c>
      <c r="B28" s="5">
        <v>100120</v>
      </c>
      <c r="C28" s="6" t="s">
        <v>77</v>
      </c>
      <c r="D28">
        <v>124307</v>
      </c>
      <c r="E28" t="s">
        <v>78</v>
      </c>
      <c r="I28" s="9" t="s">
        <v>79</v>
      </c>
      <c r="J28" t="s">
        <v>55</v>
      </c>
      <c r="K28">
        <v>3420</v>
      </c>
      <c r="L28" t="s">
        <v>56</v>
      </c>
      <c r="M28">
        <v>3540</v>
      </c>
      <c r="N28" t="s">
        <v>57</v>
      </c>
      <c r="O28">
        <v>3590</v>
      </c>
      <c r="P28" t="s">
        <v>58</v>
      </c>
      <c r="S28">
        <v>0</v>
      </c>
      <c r="T28" s="13" t="s">
        <v>70</v>
      </c>
      <c r="U28" s="13" t="s">
        <v>70</v>
      </c>
      <c r="V28" s="3"/>
      <c r="W28" s="3"/>
      <c r="X28" s="3"/>
      <c r="Y28" s="3"/>
    </row>
    <row r="29" spans="1:25">
      <c r="A29">
        <v>10028</v>
      </c>
      <c r="B29" s="5">
        <v>100130</v>
      </c>
      <c r="C29" s="6" t="s">
        <v>80</v>
      </c>
      <c r="D29">
        <v>124308</v>
      </c>
      <c r="E29" t="s">
        <v>81</v>
      </c>
      <c r="G29" t="s">
        <v>52</v>
      </c>
      <c r="H29" t="s">
        <v>53</v>
      </c>
      <c r="I29" s="9" t="s">
        <v>82</v>
      </c>
      <c r="J29" t="s">
        <v>55</v>
      </c>
      <c r="K29">
        <v>3420</v>
      </c>
      <c r="L29" t="s">
        <v>56</v>
      </c>
      <c r="M29">
        <v>3540</v>
      </c>
      <c r="N29" t="s">
        <v>57</v>
      </c>
      <c r="O29">
        <v>3590</v>
      </c>
      <c r="P29" t="s">
        <v>58</v>
      </c>
      <c r="S29">
        <v>60</v>
      </c>
      <c r="T29" s="13" t="s">
        <v>86</v>
      </c>
      <c r="U29" s="13" t="s">
        <v>87</v>
      </c>
      <c r="V29" s="3"/>
      <c r="W29" s="3"/>
      <c r="X29" s="3"/>
      <c r="Y29" s="3"/>
    </row>
    <row r="30" spans="1:25">
      <c r="A30">
        <v>10029</v>
      </c>
      <c r="B30" s="5">
        <v>100140</v>
      </c>
      <c r="C30" s="6" t="s">
        <v>83</v>
      </c>
      <c r="D30">
        <v>124307</v>
      </c>
      <c r="E30" t="s">
        <v>78</v>
      </c>
      <c r="G30" t="s">
        <v>52</v>
      </c>
      <c r="H30" t="s">
        <v>53</v>
      </c>
      <c r="I30" s="9" t="s">
        <v>79</v>
      </c>
      <c r="J30" t="s">
        <v>55</v>
      </c>
      <c r="K30">
        <v>3420</v>
      </c>
      <c r="L30" t="s">
        <v>56</v>
      </c>
      <c r="M30">
        <v>3540</v>
      </c>
      <c r="N30" t="s">
        <v>57</v>
      </c>
      <c r="O30">
        <v>3590</v>
      </c>
      <c r="P30" t="s">
        <v>58</v>
      </c>
      <c r="S30">
        <v>60</v>
      </c>
      <c r="T30" s="13" t="s">
        <v>86</v>
      </c>
      <c r="U30" s="13" t="s">
        <v>87</v>
      </c>
      <c r="V30" s="3"/>
      <c r="W30" s="3"/>
      <c r="X30" s="3"/>
      <c r="Y30" s="3"/>
    </row>
    <row r="31" spans="1:25">
      <c r="A31">
        <v>20001</v>
      </c>
      <c r="B31">
        <v>100050</v>
      </c>
      <c r="C31" t="s">
        <v>50</v>
      </c>
      <c r="D31" s="3">
        <v>29701</v>
      </c>
      <c r="E31" s="3" t="s">
        <v>88</v>
      </c>
      <c r="G31" s="3" t="s">
        <v>89</v>
      </c>
      <c r="I31" s="3" t="s">
        <v>90</v>
      </c>
      <c r="J31" t="s">
        <v>55</v>
      </c>
      <c r="K31">
        <v>1620</v>
      </c>
      <c r="L31" t="s">
        <v>56</v>
      </c>
      <c r="M31">
        <v>1740</v>
      </c>
      <c r="N31" t="s">
        <v>57</v>
      </c>
      <c r="O31">
        <v>1790</v>
      </c>
      <c r="P31" t="s">
        <v>58</v>
      </c>
      <c r="S31">
        <v>30</v>
      </c>
      <c r="T31" s="13" t="s">
        <v>91</v>
      </c>
      <c r="U31" s="13" t="s">
        <v>92</v>
      </c>
      <c r="V31" s="3"/>
      <c r="W31" s="3"/>
      <c r="X31" s="3"/>
      <c r="Y31" s="3"/>
    </row>
    <row r="32" spans="1:25">
      <c r="A32">
        <v>20002</v>
      </c>
      <c r="B32">
        <v>100070</v>
      </c>
      <c r="C32" t="s">
        <v>61</v>
      </c>
      <c r="D32" s="3">
        <v>29702</v>
      </c>
      <c r="E32" s="3" t="s">
        <v>88</v>
      </c>
      <c r="G32" s="3" t="s">
        <v>93</v>
      </c>
      <c r="I32" s="3" t="s">
        <v>94</v>
      </c>
      <c r="J32" t="s">
        <v>55</v>
      </c>
      <c r="K32">
        <v>1620</v>
      </c>
      <c r="L32" t="s">
        <v>56</v>
      </c>
      <c r="M32">
        <v>1740</v>
      </c>
      <c r="N32" t="s">
        <v>57</v>
      </c>
      <c r="O32">
        <v>1790</v>
      </c>
      <c r="P32" t="s">
        <v>58</v>
      </c>
      <c r="S32">
        <v>30</v>
      </c>
      <c r="T32" s="13" t="s">
        <v>91</v>
      </c>
      <c r="U32" s="13" t="s">
        <v>92</v>
      </c>
      <c r="V32" s="3"/>
      <c r="W32" s="3"/>
      <c r="X32" s="3"/>
      <c r="Y32" s="3"/>
    </row>
    <row r="33" spans="1:25">
      <c r="A33">
        <v>20003</v>
      </c>
      <c r="B33">
        <v>100060</v>
      </c>
      <c r="C33" t="s">
        <v>64</v>
      </c>
      <c r="D33" s="3">
        <v>29703</v>
      </c>
      <c r="E33" s="3" t="s">
        <v>88</v>
      </c>
      <c r="G33" s="3" t="s">
        <v>95</v>
      </c>
      <c r="I33" s="3" t="s">
        <v>96</v>
      </c>
      <c r="J33" t="s">
        <v>55</v>
      </c>
      <c r="K33">
        <v>1620</v>
      </c>
      <c r="L33" t="s">
        <v>56</v>
      </c>
      <c r="M33">
        <v>1740</v>
      </c>
      <c r="N33" t="s">
        <v>57</v>
      </c>
      <c r="O33">
        <v>1790</v>
      </c>
      <c r="P33" t="s">
        <v>58</v>
      </c>
      <c r="S33">
        <v>30</v>
      </c>
      <c r="T33" s="13" t="s">
        <v>91</v>
      </c>
      <c r="U33" s="13" t="s">
        <v>92</v>
      </c>
      <c r="V33" s="3"/>
      <c r="W33" s="3"/>
      <c r="X33" s="3"/>
      <c r="Y33" s="3"/>
    </row>
    <row r="34" spans="1:25">
      <c r="A34">
        <v>20011</v>
      </c>
      <c r="B34">
        <v>100050</v>
      </c>
      <c r="C34" t="s">
        <v>50</v>
      </c>
      <c r="D34" s="3">
        <v>29701</v>
      </c>
      <c r="E34" s="3" t="s">
        <v>88</v>
      </c>
      <c r="G34" s="3" t="s">
        <v>89</v>
      </c>
      <c r="I34" s="3" t="s">
        <v>97</v>
      </c>
      <c r="J34" t="s">
        <v>55</v>
      </c>
      <c r="K34">
        <v>1620</v>
      </c>
      <c r="L34" t="s">
        <v>56</v>
      </c>
      <c r="M34">
        <v>1740</v>
      </c>
      <c r="N34" t="s">
        <v>57</v>
      </c>
      <c r="O34">
        <v>1790</v>
      </c>
      <c r="P34" t="s">
        <v>58</v>
      </c>
      <c r="S34">
        <v>30</v>
      </c>
      <c r="T34" s="13" t="s">
        <v>98</v>
      </c>
      <c r="U34" s="13" t="s">
        <v>99</v>
      </c>
      <c r="X34" s="3"/>
      <c r="Y34" s="3"/>
    </row>
    <row r="35" spans="1:25">
      <c r="A35">
        <v>20012</v>
      </c>
      <c r="B35">
        <v>100070</v>
      </c>
      <c r="C35" t="s">
        <v>61</v>
      </c>
      <c r="D35" s="3">
        <v>29702</v>
      </c>
      <c r="E35" s="3" t="s">
        <v>88</v>
      </c>
      <c r="G35" s="3" t="s">
        <v>93</v>
      </c>
      <c r="I35" s="3" t="s">
        <v>100</v>
      </c>
      <c r="J35" t="s">
        <v>55</v>
      </c>
      <c r="K35">
        <v>1620</v>
      </c>
      <c r="L35" t="s">
        <v>56</v>
      </c>
      <c r="M35">
        <v>1740</v>
      </c>
      <c r="N35" t="s">
        <v>57</v>
      </c>
      <c r="O35">
        <v>1790</v>
      </c>
      <c r="P35" t="s">
        <v>58</v>
      </c>
      <c r="S35">
        <v>30</v>
      </c>
      <c r="T35" s="13" t="s">
        <v>98</v>
      </c>
      <c r="U35" s="13" t="s">
        <v>99</v>
      </c>
      <c r="X35" s="3"/>
      <c r="Y35" s="3"/>
    </row>
    <row r="36" spans="1:25">
      <c r="A36">
        <v>20013</v>
      </c>
      <c r="B36">
        <v>100060</v>
      </c>
      <c r="C36" t="s">
        <v>64</v>
      </c>
      <c r="D36" s="3">
        <v>29703</v>
      </c>
      <c r="E36" s="3" t="s">
        <v>88</v>
      </c>
      <c r="G36" s="3" t="s">
        <v>95</v>
      </c>
      <c r="I36" s="3" t="s">
        <v>101</v>
      </c>
      <c r="J36" t="s">
        <v>55</v>
      </c>
      <c r="K36">
        <v>1620</v>
      </c>
      <c r="L36" t="s">
        <v>56</v>
      </c>
      <c r="M36">
        <v>1740</v>
      </c>
      <c r="N36" t="s">
        <v>57</v>
      </c>
      <c r="O36">
        <v>1790</v>
      </c>
      <c r="P36" t="s">
        <v>58</v>
      </c>
      <c r="S36">
        <v>30</v>
      </c>
      <c r="T36" s="13" t="s">
        <v>98</v>
      </c>
      <c r="U36" s="13" t="s">
        <v>99</v>
      </c>
      <c r="X36" s="3"/>
      <c r="Y36" s="3"/>
    </row>
    <row r="37" spans="1:25">
      <c r="A37">
        <v>20014</v>
      </c>
      <c r="B37" s="7">
        <v>100090</v>
      </c>
      <c r="C37" t="s">
        <v>67</v>
      </c>
      <c r="D37" s="3">
        <v>29704</v>
      </c>
      <c r="E37" s="3" t="s">
        <v>88</v>
      </c>
      <c r="G37" s="3" t="s">
        <v>102</v>
      </c>
      <c r="I37" s="3" t="s">
        <v>103</v>
      </c>
      <c r="J37" t="s">
        <v>55</v>
      </c>
      <c r="K37">
        <v>1620</v>
      </c>
      <c r="L37" t="s">
        <v>56</v>
      </c>
      <c r="M37">
        <v>1740</v>
      </c>
      <c r="N37" t="s">
        <v>57</v>
      </c>
      <c r="O37">
        <v>1790</v>
      </c>
      <c r="P37" t="s">
        <v>58</v>
      </c>
      <c r="S37">
        <v>30</v>
      </c>
      <c r="T37" s="13" t="s">
        <v>91</v>
      </c>
      <c r="U37" s="13" t="s">
        <v>92</v>
      </c>
      <c r="X37" s="3"/>
      <c r="Y37" s="3"/>
    </row>
    <row r="38" spans="1:25">
      <c r="A38">
        <v>20015</v>
      </c>
      <c r="B38" s="7">
        <v>100100</v>
      </c>
      <c r="C38" s="6" t="s">
        <v>71</v>
      </c>
      <c r="D38" s="3">
        <v>29705</v>
      </c>
      <c r="E38" s="3" t="s">
        <v>88</v>
      </c>
      <c r="G38" s="3" t="s">
        <v>104</v>
      </c>
      <c r="I38" s="3" t="s">
        <v>105</v>
      </c>
      <c r="J38" t="s">
        <v>55</v>
      </c>
      <c r="K38">
        <v>1620</v>
      </c>
      <c r="L38" t="s">
        <v>56</v>
      </c>
      <c r="M38">
        <v>1740</v>
      </c>
      <c r="N38" t="s">
        <v>57</v>
      </c>
      <c r="O38">
        <v>1790</v>
      </c>
      <c r="P38" t="s">
        <v>58</v>
      </c>
      <c r="S38">
        <v>30</v>
      </c>
      <c r="T38" s="13" t="s">
        <v>91</v>
      </c>
      <c r="U38" s="13" t="s">
        <v>92</v>
      </c>
      <c r="X38" s="3"/>
      <c r="Y38" s="3"/>
    </row>
    <row r="39" spans="1:25">
      <c r="A39">
        <v>20016</v>
      </c>
      <c r="B39" s="7">
        <v>100110</v>
      </c>
      <c r="C39" s="6" t="s">
        <v>74</v>
      </c>
      <c r="D39" s="3">
        <v>29706</v>
      </c>
      <c r="E39" s="3" t="s">
        <v>88</v>
      </c>
      <c r="G39" s="3" t="s">
        <v>106</v>
      </c>
      <c r="I39" s="3" t="s">
        <v>107</v>
      </c>
      <c r="J39" t="s">
        <v>55</v>
      </c>
      <c r="K39">
        <v>1620</v>
      </c>
      <c r="L39" t="s">
        <v>56</v>
      </c>
      <c r="M39">
        <v>1740</v>
      </c>
      <c r="N39" t="s">
        <v>57</v>
      </c>
      <c r="O39">
        <v>1790</v>
      </c>
      <c r="P39" t="s">
        <v>58</v>
      </c>
      <c r="S39">
        <v>30</v>
      </c>
      <c r="T39" s="13" t="s">
        <v>91</v>
      </c>
      <c r="U39" s="13" t="s">
        <v>92</v>
      </c>
      <c r="X39" s="3"/>
      <c r="Y39" s="3"/>
    </row>
    <row r="40" spans="1:25">
      <c r="A40">
        <v>20017</v>
      </c>
      <c r="B40" s="7">
        <v>100120</v>
      </c>
      <c r="C40" s="6" t="s">
        <v>77</v>
      </c>
      <c r="D40" s="3">
        <v>29707</v>
      </c>
      <c r="E40" s="3" t="s">
        <v>88</v>
      </c>
      <c r="G40" s="3" t="s">
        <v>108</v>
      </c>
      <c r="I40" s="3" t="s">
        <v>109</v>
      </c>
      <c r="J40" t="s">
        <v>55</v>
      </c>
      <c r="K40">
        <v>1620</v>
      </c>
      <c r="L40" t="s">
        <v>56</v>
      </c>
      <c r="M40">
        <v>1740</v>
      </c>
      <c r="N40" t="s">
        <v>57</v>
      </c>
      <c r="O40">
        <v>1790</v>
      </c>
      <c r="P40" t="s">
        <v>58</v>
      </c>
      <c r="S40">
        <v>30</v>
      </c>
      <c r="T40" s="13" t="s">
        <v>91</v>
      </c>
      <c r="U40" s="13" t="s">
        <v>92</v>
      </c>
      <c r="X40" s="3"/>
      <c r="Y40" s="3"/>
    </row>
    <row r="41" spans="1:25">
      <c r="A41">
        <v>20018</v>
      </c>
      <c r="B41" s="7">
        <v>100130</v>
      </c>
      <c r="C41" t="s">
        <v>80</v>
      </c>
      <c r="D41" s="3">
        <v>29708</v>
      </c>
      <c r="E41" s="3" t="s">
        <v>88</v>
      </c>
      <c r="G41" s="3" t="s">
        <v>110</v>
      </c>
      <c r="I41" s="3" t="s">
        <v>111</v>
      </c>
      <c r="J41" t="s">
        <v>55</v>
      </c>
      <c r="K41">
        <v>1620</v>
      </c>
      <c r="L41" t="s">
        <v>56</v>
      </c>
      <c r="M41">
        <v>1740</v>
      </c>
      <c r="N41" t="s">
        <v>57</v>
      </c>
      <c r="O41">
        <v>1790</v>
      </c>
      <c r="P41" t="s">
        <v>58</v>
      </c>
      <c r="S41">
        <v>30</v>
      </c>
      <c r="T41" s="13" t="s">
        <v>91</v>
      </c>
      <c r="U41" s="13" t="s">
        <v>92</v>
      </c>
      <c r="X41" s="3"/>
      <c r="Y41" s="3"/>
    </row>
    <row r="42" spans="1:25">
      <c r="A42">
        <v>20019</v>
      </c>
      <c r="B42" s="7">
        <v>100090</v>
      </c>
      <c r="C42" t="s">
        <v>67</v>
      </c>
      <c r="D42" s="3">
        <v>29704</v>
      </c>
      <c r="E42" s="3" t="s">
        <v>88</v>
      </c>
      <c r="G42" s="3" t="s">
        <v>112</v>
      </c>
      <c r="I42" s="3" t="s">
        <v>113</v>
      </c>
      <c r="J42" t="s">
        <v>55</v>
      </c>
      <c r="K42">
        <v>1620</v>
      </c>
      <c r="L42" t="s">
        <v>56</v>
      </c>
      <c r="M42">
        <v>1740</v>
      </c>
      <c r="N42" t="s">
        <v>57</v>
      </c>
      <c r="O42">
        <v>1790</v>
      </c>
      <c r="P42" t="s">
        <v>58</v>
      </c>
      <c r="S42">
        <v>30</v>
      </c>
      <c r="T42" s="13" t="s">
        <v>98</v>
      </c>
      <c r="U42" s="13" t="s">
        <v>99</v>
      </c>
      <c r="X42" s="3"/>
      <c r="Y42" s="3"/>
    </row>
    <row r="43" spans="1:25">
      <c r="A43">
        <v>20020</v>
      </c>
      <c r="B43" s="7">
        <v>100100</v>
      </c>
      <c r="C43" s="6" t="s">
        <v>71</v>
      </c>
      <c r="D43" s="3">
        <v>29705</v>
      </c>
      <c r="E43" s="3" t="s">
        <v>88</v>
      </c>
      <c r="G43" s="3" t="s">
        <v>114</v>
      </c>
      <c r="I43" s="3" t="s">
        <v>115</v>
      </c>
      <c r="J43" t="s">
        <v>55</v>
      </c>
      <c r="K43">
        <v>1620</v>
      </c>
      <c r="L43" t="s">
        <v>56</v>
      </c>
      <c r="M43">
        <v>1740</v>
      </c>
      <c r="N43" t="s">
        <v>57</v>
      </c>
      <c r="O43">
        <v>1790</v>
      </c>
      <c r="P43" t="s">
        <v>58</v>
      </c>
      <c r="S43">
        <v>30</v>
      </c>
      <c r="T43" s="13" t="s">
        <v>98</v>
      </c>
      <c r="U43" s="13" t="s">
        <v>99</v>
      </c>
      <c r="X43" s="3"/>
      <c r="Y43" s="3"/>
    </row>
    <row r="44" spans="1:25">
      <c r="A44">
        <v>20021</v>
      </c>
      <c r="B44" s="7">
        <v>100110</v>
      </c>
      <c r="C44" s="6" t="s">
        <v>74</v>
      </c>
      <c r="D44" s="3">
        <v>29706</v>
      </c>
      <c r="E44" s="3" t="s">
        <v>88</v>
      </c>
      <c r="G44" s="3" t="s">
        <v>106</v>
      </c>
      <c r="I44" s="3" t="s">
        <v>116</v>
      </c>
      <c r="J44" t="s">
        <v>55</v>
      </c>
      <c r="K44">
        <v>1620</v>
      </c>
      <c r="L44" t="s">
        <v>56</v>
      </c>
      <c r="M44">
        <v>1740</v>
      </c>
      <c r="N44" t="s">
        <v>57</v>
      </c>
      <c r="O44">
        <v>1790</v>
      </c>
      <c r="P44" t="s">
        <v>58</v>
      </c>
      <c r="S44">
        <v>30</v>
      </c>
      <c r="T44" s="13" t="s">
        <v>98</v>
      </c>
      <c r="U44" s="13" t="s">
        <v>99</v>
      </c>
      <c r="X44" s="3"/>
      <c r="Y44" s="3"/>
    </row>
    <row r="45" spans="1:25">
      <c r="A45">
        <v>20022</v>
      </c>
      <c r="B45" s="7">
        <v>100120</v>
      </c>
      <c r="C45" s="6" t="s">
        <v>77</v>
      </c>
      <c r="D45" s="3">
        <v>29707</v>
      </c>
      <c r="E45" s="3" t="s">
        <v>88</v>
      </c>
      <c r="G45" s="3" t="s">
        <v>117</v>
      </c>
      <c r="I45" s="3" t="s">
        <v>118</v>
      </c>
      <c r="J45" t="s">
        <v>55</v>
      </c>
      <c r="K45">
        <v>1620</v>
      </c>
      <c r="L45" t="s">
        <v>56</v>
      </c>
      <c r="M45">
        <v>1740</v>
      </c>
      <c r="N45" t="s">
        <v>57</v>
      </c>
      <c r="O45">
        <v>1790</v>
      </c>
      <c r="P45" t="s">
        <v>58</v>
      </c>
      <c r="S45">
        <v>30</v>
      </c>
      <c r="T45" s="13" t="s">
        <v>98</v>
      </c>
      <c r="U45" s="13" t="s">
        <v>99</v>
      </c>
      <c r="X45" s="3"/>
      <c r="Y45" s="3"/>
    </row>
    <row r="46" spans="1:25">
      <c r="A46">
        <v>20023</v>
      </c>
      <c r="B46" s="7">
        <v>100130</v>
      </c>
      <c r="C46" t="s">
        <v>80</v>
      </c>
      <c r="D46" s="3">
        <v>29708</v>
      </c>
      <c r="E46" s="3" t="s">
        <v>88</v>
      </c>
      <c r="G46" s="3" t="s">
        <v>119</v>
      </c>
      <c r="I46" s="3" t="s">
        <v>120</v>
      </c>
      <c r="J46" t="s">
        <v>55</v>
      </c>
      <c r="K46">
        <v>1620</v>
      </c>
      <c r="L46" t="s">
        <v>56</v>
      </c>
      <c r="M46">
        <v>1740</v>
      </c>
      <c r="N46" t="s">
        <v>57</v>
      </c>
      <c r="O46">
        <v>1790</v>
      </c>
      <c r="P46" t="s">
        <v>58</v>
      </c>
      <c r="S46">
        <v>30</v>
      </c>
      <c r="T46" s="13" t="s">
        <v>98</v>
      </c>
      <c r="U46" s="13" t="s">
        <v>99</v>
      </c>
      <c r="X46" s="3"/>
      <c r="Y46" s="3"/>
    </row>
    <row r="47" spans="1:25">
      <c r="A47">
        <v>7</v>
      </c>
      <c r="B47">
        <v>100030</v>
      </c>
      <c r="D47" s="7">
        <v>29501</v>
      </c>
      <c r="E47" s="8" t="s">
        <v>121</v>
      </c>
      <c r="G47" s="3" t="s">
        <v>122</v>
      </c>
      <c r="J47" t="s">
        <v>55</v>
      </c>
      <c r="K47">
        <v>1620</v>
      </c>
      <c r="L47" s="3" t="s">
        <v>123</v>
      </c>
      <c r="M47">
        <v>1740</v>
      </c>
      <c r="N47" s="3" t="s">
        <v>124</v>
      </c>
      <c r="O47">
        <v>1790</v>
      </c>
      <c r="P47" s="3" t="s">
        <v>125</v>
      </c>
      <c r="Q47" s="3">
        <v>1</v>
      </c>
      <c r="R47" s="3" t="s">
        <v>126</v>
      </c>
      <c r="S47">
        <v>30</v>
      </c>
      <c r="T47" s="13" t="s">
        <v>127</v>
      </c>
      <c r="U47" s="13" t="s">
        <v>128</v>
      </c>
      <c r="V47" s="3"/>
      <c r="W47" s="3"/>
      <c r="X47" s="3"/>
      <c r="Y47" s="3"/>
    </row>
    <row r="48" spans="1:25">
      <c r="A48">
        <v>8</v>
      </c>
      <c r="B48">
        <v>100030</v>
      </c>
      <c r="D48" s="7">
        <v>29502</v>
      </c>
      <c r="E48" s="8" t="s">
        <v>129</v>
      </c>
      <c r="G48" s="3" t="s">
        <v>130</v>
      </c>
      <c r="J48" t="s">
        <v>55</v>
      </c>
      <c r="K48">
        <v>1620</v>
      </c>
      <c r="L48" s="3" t="s">
        <v>131</v>
      </c>
      <c r="M48">
        <v>1740</v>
      </c>
      <c r="N48" s="3" t="s">
        <v>132</v>
      </c>
      <c r="O48">
        <v>1790</v>
      </c>
      <c r="P48" s="3" t="s">
        <v>133</v>
      </c>
      <c r="Q48" s="3"/>
      <c r="R48" s="3"/>
      <c r="S48">
        <v>30</v>
      </c>
      <c r="T48" s="13" t="s">
        <v>127</v>
      </c>
      <c r="U48" s="13" t="s">
        <v>128</v>
      </c>
      <c r="V48" s="3"/>
      <c r="W48" s="3"/>
      <c r="X48" s="3"/>
      <c r="Y48" s="3"/>
    </row>
    <row r="49" spans="1:25">
      <c r="A49">
        <v>9</v>
      </c>
      <c r="B49">
        <v>100030</v>
      </c>
      <c r="D49" s="7">
        <v>29503</v>
      </c>
      <c r="E49" s="8" t="s">
        <v>134</v>
      </c>
      <c r="G49" s="3" t="s">
        <v>135</v>
      </c>
      <c r="J49" t="s">
        <v>55</v>
      </c>
      <c r="K49">
        <v>1620</v>
      </c>
      <c r="L49" s="3" t="s">
        <v>136</v>
      </c>
      <c r="M49">
        <v>1740</v>
      </c>
      <c r="N49" s="3" t="s">
        <v>137</v>
      </c>
      <c r="O49">
        <v>1790</v>
      </c>
      <c r="P49" s="3" t="s">
        <v>138</v>
      </c>
      <c r="Q49" s="3"/>
      <c r="R49" s="3"/>
      <c r="S49">
        <v>30</v>
      </c>
      <c r="T49" s="13" t="s">
        <v>127</v>
      </c>
      <c r="U49" s="13" t="s">
        <v>128</v>
      </c>
      <c r="V49" s="3"/>
      <c r="W49" s="3"/>
      <c r="X49" s="3"/>
      <c r="Y49" s="3"/>
    </row>
    <row r="50" spans="1:25">
      <c r="A50">
        <v>10</v>
      </c>
      <c r="B50">
        <v>100030</v>
      </c>
      <c r="D50" s="7">
        <v>29504</v>
      </c>
      <c r="E50" s="8" t="s">
        <v>139</v>
      </c>
      <c r="G50" s="3" t="s">
        <v>140</v>
      </c>
      <c r="J50" t="s">
        <v>55</v>
      </c>
      <c r="K50">
        <v>1620</v>
      </c>
      <c r="L50" s="3" t="s">
        <v>141</v>
      </c>
      <c r="M50">
        <v>1740</v>
      </c>
      <c r="N50" s="3" t="s">
        <v>142</v>
      </c>
      <c r="O50">
        <v>1790</v>
      </c>
      <c r="P50" s="3" t="s">
        <v>143</v>
      </c>
      <c r="Q50" s="3"/>
      <c r="R50" s="3"/>
      <c r="S50">
        <v>30</v>
      </c>
      <c r="T50" s="13" t="s">
        <v>127</v>
      </c>
      <c r="U50" s="13" t="s">
        <v>128</v>
      </c>
      <c r="V50" s="3"/>
      <c r="W50" s="3"/>
      <c r="X50" s="3"/>
      <c r="Y50" s="3"/>
    </row>
    <row r="51" spans="1:25">
      <c r="A51">
        <v>11</v>
      </c>
      <c r="B51">
        <v>100030</v>
      </c>
      <c r="D51" s="7">
        <v>29505</v>
      </c>
      <c r="E51" s="8" t="s">
        <v>144</v>
      </c>
      <c r="G51" s="3" t="s">
        <v>145</v>
      </c>
      <c r="J51" t="s">
        <v>55</v>
      </c>
      <c r="K51">
        <v>1620</v>
      </c>
      <c r="L51" s="3" t="s">
        <v>146</v>
      </c>
      <c r="M51">
        <v>1740</v>
      </c>
      <c r="N51" s="3" t="s">
        <v>147</v>
      </c>
      <c r="O51">
        <v>1790</v>
      </c>
      <c r="P51" s="3" t="s">
        <v>148</v>
      </c>
      <c r="Q51" s="3"/>
      <c r="R51" s="3"/>
      <c r="S51">
        <v>30</v>
      </c>
      <c r="T51" s="13" t="s">
        <v>127</v>
      </c>
      <c r="U51" s="13" t="s">
        <v>128</v>
      </c>
      <c r="V51" s="3"/>
      <c r="W51" s="3"/>
      <c r="X51" s="3"/>
      <c r="Y51" s="3"/>
    </row>
    <row r="52" spans="1:25">
      <c r="A52">
        <v>12</v>
      </c>
      <c r="B52">
        <v>100030</v>
      </c>
      <c r="D52" s="7">
        <v>29506</v>
      </c>
      <c r="E52" s="8" t="s">
        <v>149</v>
      </c>
      <c r="G52" s="3" t="s">
        <v>150</v>
      </c>
      <c r="J52" t="s">
        <v>55</v>
      </c>
      <c r="K52">
        <v>1620</v>
      </c>
      <c r="L52" s="3" t="s">
        <v>151</v>
      </c>
      <c r="M52">
        <v>1740</v>
      </c>
      <c r="N52" s="3" t="s">
        <v>152</v>
      </c>
      <c r="O52">
        <v>1790</v>
      </c>
      <c r="P52" s="3" t="s">
        <v>153</v>
      </c>
      <c r="Q52" s="3"/>
      <c r="R52" s="3"/>
      <c r="S52">
        <v>30</v>
      </c>
      <c r="T52" s="13" t="s">
        <v>127</v>
      </c>
      <c r="U52" s="13" t="s">
        <v>128</v>
      </c>
      <c r="V52" s="3"/>
      <c r="W52" s="3"/>
      <c r="X52" s="3"/>
      <c r="Y52" s="3"/>
    </row>
    <row r="53" spans="1:25">
      <c r="A53">
        <v>13</v>
      </c>
      <c r="B53">
        <v>100030</v>
      </c>
      <c r="D53" s="7">
        <v>29507</v>
      </c>
      <c r="E53" s="8" t="s">
        <v>154</v>
      </c>
      <c r="G53" s="3" t="s">
        <v>155</v>
      </c>
      <c r="J53" t="s">
        <v>55</v>
      </c>
      <c r="K53">
        <v>1620</v>
      </c>
      <c r="L53" s="3" t="s">
        <v>156</v>
      </c>
      <c r="M53">
        <v>1740</v>
      </c>
      <c r="N53" s="3" t="s">
        <v>157</v>
      </c>
      <c r="O53">
        <v>1790</v>
      </c>
      <c r="P53" s="3" t="s">
        <v>158</v>
      </c>
      <c r="Q53" s="3"/>
      <c r="R53" s="3"/>
      <c r="S53">
        <v>30</v>
      </c>
      <c r="T53" s="13" t="s">
        <v>127</v>
      </c>
      <c r="U53" s="13" t="s">
        <v>128</v>
      </c>
      <c r="V53" s="3"/>
      <c r="W53" s="3"/>
      <c r="X53" s="3"/>
      <c r="Y53" s="3"/>
    </row>
    <row r="54" spans="1:25">
      <c r="A54">
        <v>14</v>
      </c>
      <c r="B54">
        <v>100030</v>
      </c>
      <c r="D54" s="7">
        <v>29508</v>
      </c>
      <c r="E54" s="8" t="s">
        <v>159</v>
      </c>
      <c r="G54" s="3" t="s">
        <v>160</v>
      </c>
      <c r="J54" t="s">
        <v>55</v>
      </c>
      <c r="K54">
        <v>1620</v>
      </c>
      <c r="L54" s="3" t="s">
        <v>161</v>
      </c>
      <c r="M54">
        <v>1740</v>
      </c>
      <c r="N54" s="3" t="s">
        <v>162</v>
      </c>
      <c r="O54">
        <v>1790</v>
      </c>
      <c r="P54" s="3" t="s">
        <v>163</v>
      </c>
      <c r="Q54" s="3"/>
      <c r="R54" s="3"/>
      <c r="S54">
        <v>30</v>
      </c>
      <c r="T54" s="13" t="s">
        <v>127</v>
      </c>
      <c r="U54" s="13" t="s">
        <v>128</v>
      </c>
      <c r="V54" s="3"/>
      <c r="W54" s="3"/>
      <c r="X54" s="3"/>
      <c r="Y54" s="3"/>
    </row>
    <row r="55" spans="1:25">
      <c r="A55">
        <v>15</v>
      </c>
      <c r="B55">
        <v>100030</v>
      </c>
      <c r="D55" s="7">
        <v>29509</v>
      </c>
      <c r="E55" s="3" t="s">
        <v>164</v>
      </c>
      <c r="G55" s="3" t="s">
        <v>165</v>
      </c>
      <c r="J55" t="s">
        <v>55</v>
      </c>
      <c r="K55">
        <v>1620</v>
      </c>
      <c r="L55" s="3" t="s">
        <v>166</v>
      </c>
      <c r="M55">
        <v>1740</v>
      </c>
      <c r="N55" s="3" t="s">
        <v>167</v>
      </c>
      <c r="O55">
        <v>1790</v>
      </c>
      <c r="P55" s="3" t="s">
        <v>168</v>
      </c>
      <c r="Q55" s="3"/>
      <c r="R55" s="3"/>
      <c r="S55">
        <v>30</v>
      </c>
      <c r="T55" s="13" t="s">
        <v>127</v>
      </c>
      <c r="U55" s="13" t="s">
        <v>128</v>
      </c>
      <c r="V55" s="3"/>
      <c r="W55" s="3"/>
      <c r="X55" s="3"/>
      <c r="Y55" s="3"/>
    </row>
    <row r="56" spans="1:25">
      <c r="A56">
        <v>16</v>
      </c>
      <c r="B56">
        <v>100030</v>
      </c>
      <c r="D56" s="7">
        <v>29510</v>
      </c>
      <c r="E56" s="3" t="s">
        <v>169</v>
      </c>
      <c r="G56" s="3" t="s">
        <v>170</v>
      </c>
      <c r="J56" t="s">
        <v>55</v>
      </c>
      <c r="K56">
        <v>1620</v>
      </c>
      <c r="L56" s="3" t="s">
        <v>171</v>
      </c>
      <c r="M56">
        <v>1740</v>
      </c>
      <c r="N56" s="3" t="s">
        <v>172</v>
      </c>
      <c r="O56">
        <v>1790</v>
      </c>
      <c r="P56" s="3" t="s">
        <v>173</v>
      </c>
      <c r="Q56" s="3"/>
      <c r="R56" s="3"/>
      <c r="S56">
        <v>30</v>
      </c>
      <c r="T56" s="13" t="s">
        <v>127</v>
      </c>
      <c r="U56" s="13" t="s">
        <v>128</v>
      </c>
      <c r="V56" s="3"/>
      <c r="W56" s="3"/>
      <c r="X56" s="3"/>
      <c r="Y56" s="3"/>
    </row>
    <row r="57" spans="1:25">
      <c r="A57">
        <v>17</v>
      </c>
      <c r="B57">
        <v>100030</v>
      </c>
      <c r="D57" s="7">
        <v>29541</v>
      </c>
      <c r="E57" s="3" t="s">
        <v>174</v>
      </c>
      <c r="G57" s="3" t="s">
        <v>175</v>
      </c>
      <c r="J57" t="s">
        <v>55</v>
      </c>
      <c r="K57">
        <v>1620</v>
      </c>
      <c r="L57" s="3" t="s">
        <v>176</v>
      </c>
      <c r="M57">
        <v>1740</v>
      </c>
      <c r="N57" s="3" t="s">
        <v>177</v>
      </c>
      <c r="O57">
        <v>1790</v>
      </c>
      <c r="P57" s="3" t="s">
        <v>178</v>
      </c>
      <c r="Q57" s="3"/>
      <c r="R57" s="3"/>
      <c r="S57">
        <v>30</v>
      </c>
      <c r="T57" s="13" t="s">
        <v>127</v>
      </c>
      <c r="U57" s="13" t="s">
        <v>128</v>
      </c>
      <c r="V57" s="3"/>
      <c r="W57" s="3"/>
      <c r="X57" s="3"/>
      <c r="Y57" s="3"/>
    </row>
    <row r="58" spans="1:25">
      <c r="A58">
        <v>18</v>
      </c>
      <c r="B58">
        <v>100030</v>
      </c>
      <c r="D58" s="7">
        <v>29542</v>
      </c>
      <c r="E58" s="3" t="s">
        <v>179</v>
      </c>
      <c r="G58" s="3" t="s">
        <v>180</v>
      </c>
      <c r="J58" t="s">
        <v>55</v>
      </c>
      <c r="K58">
        <v>1620</v>
      </c>
      <c r="L58" s="3" t="s">
        <v>181</v>
      </c>
      <c r="M58">
        <v>1740</v>
      </c>
      <c r="N58" s="3" t="s">
        <v>182</v>
      </c>
      <c r="O58">
        <v>1790</v>
      </c>
      <c r="P58" s="3" t="s">
        <v>183</v>
      </c>
      <c r="Q58" s="3"/>
      <c r="R58" s="3"/>
      <c r="S58">
        <v>30</v>
      </c>
      <c r="T58" s="13" t="s">
        <v>127</v>
      </c>
      <c r="U58" s="13" t="s">
        <v>128</v>
      </c>
      <c r="V58" s="3"/>
      <c r="W58" s="3"/>
      <c r="X58" s="3"/>
      <c r="Y58" s="3"/>
    </row>
    <row r="59" spans="1:25">
      <c r="A59">
        <v>19</v>
      </c>
      <c r="B59">
        <v>100030</v>
      </c>
      <c r="D59" s="7">
        <v>29543</v>
      </c>
      <c r="E59" s="3" t="s">
        <v>184</v>
      </c>
      <c r="G59" s="3" t="s">
        <v>185</v>
      </c>
      <c r="J59" t="s">
        <v>55</v>
      </c>
      <c r="K59">
        <v>1620</v>
      </c>
      <c r="L59" s="3" t="s">
        <v>186</v>
      </c>
      <c r="M59">
        <v>1740</v>
      </c>
      <c r="N59" s="3" t="s">
        <v>187</v>
      </c>
      <c r="O59">
        <v>1790</v>
      </c>
      <c r="P59" s="3" t="s">
        <v>188</v>
      </c>
      <c r="Q59" s="3"/>
      <c r="R59" s="3"/>
      <c r="S59">
        <v>30</v>
      </c>
      <c r="T59" s="13" t="s">
        <v>127</v>
      </c>
      <c r="U59" s="13" t="s">
        <v>128</v>
      </c>
      <c r="V59" s="3"/>
      <c r="W59" s="3"/>
      <c r="X59" s="3"/>
      <c r="Y59" s="3"/>
    </row>
    <row r="60" spans="1:25">
      <c r="A60">
        <v>20</v>
      </c>
      <c r="B60">
        <v>100030</v>
      </c>
      <c r="D60" s="7">
        <v>29544</v>
      </c>
      <c r="E60" s="3" t="s">
        <v>189</v>
      </c>
      <c r="G60" s="3" t="s">
        <v>190</v>
      </c>
      <c r="J60" t="s">
        <v>55</v>
      </c>
      <c r="K60">
        <v>1620</v>
      </c>
      <c r="L60" s="3" t="s">
        <v>191</v>
      </c>
      <c r="M60">
        <v>1740</v>
      </c>
      <c r="N60" s="3" t="s">
        <v>192</v>
      </c>
      <c r="O60">
        <v>1790</v>
      </c>
      <c r="P60" s="3" t="s">
        <v>193</v>
      </c>
      <c r="Q60" s="3"/>
      <c r="R60" s="3"/>
      <c r="S60">
        <v>30</v>
      </c>
      <c r="T60" s="13" t="s">
        <v>127</v>
      </c>
      <c r="U60" s="13" t="s">
        <v>128</v>
      </c>
      <c r="V60" s="3"/>
      <c r="W60" s="3"/>
      <c r="X60" s="3"/>
      <c r="Y60" s="3"/>
    </row>
    <row r="61" spans="1:25">
      <c r="A61">
        <v>21</v>
      </c>
      <c r="B61">
        <v>100030</v>
      </c>
      <c r="D61" s="7">
        <v>29545</v>
      </c>
      <c r="E61" s="3" t="s">
        <v>194</v>
      </c>
      <c r="G61" s="3" t="s">
        <v>195</v>
      </c>
      <c r="J61" t="s">
        <v>55</v>
      </c>
      <c r="K61">
        <v>1620</v>
      </c>
      <c r="L61" s="3" t="s">
        <v>196</v>
      </c>
      <c r="M61">
        <v>1740</v>
      </c>
      <c r="N61" s="3" t="s">
        <v>197</v>
      </c>
      <c r="O61">
        <v>1790</v>
      </c>
      <c r="P61" s="3" t="s">
        <v>198</v>
      </c>
      <c r="Q61" s="3"/>
      <c r="R61" s="3"/>
      <c r="S61">
        <v>30</v>
      </c>
      <c r="T61" s="13" t="s">
        <v>127</v>
      </c>
      <c r="U61" s="13" t="s">
        <v>128</v>
      </c>
      <c r="V61" s="3"/>
      <c r="W61" s="3"/>
      <c r="X61" s="3"/>
      <c r="Y61" s="3"/>
    </row>
    <row r="62" spans="1:25">
      <c r="A62">
        <v>22</v>
      </c>
      <c r="B62">
        <v>100050</v>
      </c>
      <c r="D62" s="7">
        <v>29511</v>
      </c>
      <c r="E62" s="8" t="s">
        <v>121</v>
      </c>
      <c r="G62" s="3" t="s">
        <v>199</v>
      </c>
      <c r="J62" t="s">
        <v>55</v>
      </c>
      <c r="K62">
        <v>1620</v>
      </c>
      <c r="L62" s="3" t="s">
        <v>123</v>
      </c>
      <c r="M62">
        <v>1740</v>
      </c>
      <c r="N62" s="3" t="s">
        <v>124</v>
      </c>
      <c r="O62">
        <v>1790</v>
      </c>
      <c r="P62" s="3" t="s">
        <v>125</v>
      </c>
      <c r="Q62" s="3">
        <v>1</v>
      </c>
      <c r="R62" s="3" t="s">
        <v>126</v>
      </c>
      <c r="S62">
        <v>30</v>
      </c>
      <c r="T62" s="13" t="s">
        <v>127</v>
      </c>
      <c r="U62" s="13" t="s">
        <v>128</v>
      </c>
      <c r="V62" s="3"/>
      <c r="W62" s="3"/>
      <c r="X62" s="3"/>
      <c r="Y62" s="3"/>
    </row>
    <row r="63" spans="1:25">
      <c r="A63">
        <v>23</v>
      </c>
      <c r="B63">
        <v>100050</v>
      </c>
      <c r="D63" s="7">
        <v>29512</v>
      </c>
      <c r="E63" s="8" t="s">
        <v>129</v>
      </c>
      <c r="G63" s="3" t="s">
        <v>200</v>
      </c>
      <c r="J63" t="s">
        <v>55</v>
      </c>
      <c r="K63">
        <v>1620</v>
      </c>
      <c r="L63" s="3" t="s">
        <v>131</v>
      </c>
      <c r="M63">
        <v>1740</v>
      </c>
      <c r="N63" s="3" t="s">
        <v>132</v>
      </c>
      <c r="O63">
        <v>1790</v>
      </c>
      <c r="P63" s="3" t="s">
        <v>133</v>
      </c>
      <c r="Q63" s="3"/>
      <c r="R63" s="3"/>
      <c r="S63">
        <v>30</v>
      </c>
      <c r="T63" s="13" t="s">
        <v>127</v>
      </c>
      <c r="U63" s="13" t="s">
        <v>128</v>
      </c>
      <c r="V63" s="3"/>
      <c r="W63" s="3"/>
      <c r="X63" s="3"/>
      <c r="Y63" s="3"/>
    </row>
    <row r="64" spans="1:25">
      <c r="A64">
        <v>24</v>
      </c>
      <c r="B64">
        <v>100050</v>
      </c>
      <c r="D64" s="7">
        <v>29513</v>
      </c>
      <c r="E64" s="8" t="s">
        <v>134</v>
      </c>
      <c r="G64" s="3" t="s">
        <v>201</v>
      </c>
      <c r="J64" t="s">
        <v>55</v>
      </c>
      <c r="K64">
        <v>1620</v>
      </c>
      <c r="L64" s="3" t="s">
        <v>136</v>
      </c>
      <c r="M64">
        <v>1740</v>
      </c>
      <c r="N64" s="3" t="s">
        <v>137</v>
      </c>
      <c r="O64">
        <v>1790</v>
      </c>
      <c r="P64" s="3" t="s">
        <v>138</v>
      </c>
      <c r="Q64" s="3"/>
      <c r="R64" s="3"/>
      <c r="S64">
        <v>30</v>
      </c>
      <c r="T64" s="13" t="s">
        <v>127</v>
      </c>
      <c r="U64" s="13" t="s">
        <v>128</v>
      </c>
      <c r="V64" s="3"/>
      <c r="W64" s="3"/>
      <c r="X64" s="3"/>
      <c r="Y64" s="3"/>
    </row>
    <row r="65" spans="1:25">
      <c r="A65">
        <v>25</v>
      </c>
      <c r="B65">
        <v>100050</v>
      </c>
      <c r="D65" s="7">
        <v>29514</v>
      </c>
      <c r="E65" s="8" t="s">
        <v>139</v>
      </c>
      <c r="G65" s="3" t="s">
        <v>202</v>
      </c>
      <c r="J65" t="s">
        <v>55</v>
      </c>
      <c r="K65">
        <v>1620</v>
      </c>
      <c r="L65" s="3" t="s">
        <v>141</v>
      </c>
      <c r="M65">
        <v>1740</v>
      </c>
      <c r="N65" s="3" t="s">
        <v>142</v>
      </c>
      <c r="O65">
        <v>1790</v>
      </c>
      <c r="P65" s="3" t="s">
        <v>143</v>
      </c>
      <c r="Q65" s="3"/>
      <c r="R65" s="3"/>
      <c r="S65">
        <v>30</v>
      </c>
      <c r="T65" s="13" t="s">
        <v>127</v>
      </c>
      <c r="U65" s="13" t="s">
        <v>128</v>
      </c>
      <c r="V65" s="3"/>
      <c r="W65" s="3"/>
      <c r="X65" s="3"/>
      <c r="Y65" s="3"/>
    </row>
    <row r="66" spans="1:25">
      <c r="A66">
        <v>26</v>
      </c>
      <c r="B66">
        <v>100050</v>
      </c>
      <c r="D66" s="7">
        <v>29515</v>
      </c>
      <c r="E66" s="8" t="s">
        <v>144</v>
      </c>
      <c r="G66" s="3" t="s">
        <v>203</v>
      </c>
      <c r="J66" t="s">
        <v>55</v>
      </c>
      <c r="K66">
        <v>1620</v>
      </c>
      <c r="L66" s="3" t="s">
        <v>146</v>
      </c>
      <c r="M66">
        <v>1740</v>
      </c>
      <c r="N66" s="3" t="s">
        <v>147</v>
      </c>
      <c r="O66">
        <v>1790</v>
      </c>
      <c r="P66" s="3" t="s">
        <v>148</v>
      </c>
      <c r="Q66" s="3"/>
      <c r="R66" s="3"/>
      <c r="S66">
        <v>30</v>
      </c>
      <c r="T66" s="13" t="s">
        <v>127</v>
      </c>
      <c r="U66" s="13" t="s">
        <v>128</v>
      </c>
      <c r="V66" s="3"/>
      <c r="W66" s="3"/>
      <c r="X66" s="3"/>
      <c r="Y66" s="3"/>
    </row>
    <row r="67" spans="1:25">
      <c r="A67">
        <v>27</v>
      </c>
      <c r="B67">
        <v>100050</v>
      </c>
      <c r="D67" s="7">
        <v>29516</v>
      </c>
      <c r="E67" s="8" t="s">
        <v>149</v>
      </c>
      <c r="G67" s="3" t="s">
        <v>204</v>
      </c>
      <c r="J67" t="s">
        <v>55</v>
      </c>
      <c r="K67">
        <v>1620</v>
      </c>
      <c r="L67" s="3" t="s">
        <v>151</v>
      </c>
      <c r="M67">
        <v>1740</v>
      </c>
      <c r="N67" s="3" t="s">
        <v>152</v>
      </c>
      <c r="O67">
        <v>1790</v>
      </c>
      <c r="P67" s="3" t="s">
        <v>153</v>
      </c>
      <c r="Q67" s="3"/>
      <c r="R67" s="3"/>
      <c r="S67">
        <v>30</v>
      </c>
      <c r="T67" s="13" t="s">
        <v>127</v>
      </c>
      <c r="U67" s="13" t="s">
        <v>128</v>
      </c>
      <c r="V67" s="3"/>
      <c r="W67" s="3"/>
      <c r="X67" s="3"/>
      <c r="Y67" s="3"/>
    </row>
    <row r="68" spans="1:25">
      <c r="A68">
        <v>28</v>
      </c>
      <c r="B68">
        <v>100050</v>
      </c>
      <c r="D68" s="7">
        <v>29517</v>
      </c>
      <c r="E68" s="8" t="s">
        <v>154</v>
      </c>
      <c r="G68" s="3" t="s">
        <v>205</v>
      </c>
      <c r="J68" t="s">
        <v>55</v>
      </c>
      <c r="K68">
        <v>1620</v>
      </c>
      <c r="L68" s="3" t="s">
        <v>156</v>
      </c>
      <c r="M68">
        <v>1740</v>
      </c>
      <c r="N68" s="3" t="s">
        <v>157</v>
      </c>
      <c r="O68">
        <v>1790</v>
      </c>
      <c r="P68" s="3" t="s">
        <v>158</v>
      </c>
      <c r="Q68" s="3"/>
      <c r="R68" s="3"/>
      <c r="S68">
        <v>30</v>
      </c>
      <c r="T68" s="13" t="s">
        <v>127</v>
      </c>
      <c r="U68" s="13" t="s">
        <v>128</v>
      </c>
      <c r="V68" s="3"/>
      <c r="W68" s="3"/>
      <c r="X68" s="3"/>
      <c r="Y68" s="3"/>
    </row>
    <row r="69" spans="1:25">
      <c r="A69">
        <v>29</v>
      </c>
      <c r="B69">
        <v>100050</v>
      </c>
      <c r="D69" s="7">
        <v>29518</v>
      </c>
      <c r="E69" s="8" t="s">
        <v>159</v>
      </c>
      <c r="G69" s="3" t="s">
        <v>206</v>
      </c>
      <c r="J69" t="s">
        <v>55</v>
      </c>
      <c r="K69">
        <v>1620</v>
      </c>
      <c r="L69" s="3" t="s">
        <v>161</v>
      </c>
      <c r="M69">
        <v>1740</v>
      </c>
      <c r="N69" s="3" t="s">
        <v>162</v>
      </c>
      <c r="O69">
        <v>1790</v>
      </c>
      <c r="P69" s="3" t="s">
        <v>163</v>
      </c>
      <c r="Q69" s="3"/>
      <c r="R69" s="3"/>
      <c r="S69">
        <v>30</v>
      </c>
      <c r="T69" s="13" t="s">
        <v>127</v>
      </c>
      <c r="U69" s="13" t="s">
        <v>128</v>
      </c>
      <c r="V69" s="3"/>
      <c r="W69" s="3"/>
      <c r="X69" s="3"/>
      <c r="Y69" s="3"/>
    </row>
    <row r="70" spans="1:25">
      <c r="A70">
        <v>30</v>
      </c>
      <c r="B70">
        <v>100050</v>
      </c>
      <c r="D70" s="7">
        <v>29519</v>
      </c>
      <c r="E70" s="3" t="s">
        <v>164</v>
      </c>
      <c r="G70" s="3" t="s">
        <v>207</v>
      </c>
      <c r="J70" t="s">
        <v>55</v>
      </c>
      <c r="K70">
        <v>1620</v>
      </c>
      <c r="L70" s="3" t="s">
        <v>166</v>
      </c>
      <c r="M70">
        <v>1740</v>
      </c>
      <c r="N70" s="3" t="s">
        <v>167</v>
      </c>
      <c r="O70">
        <v>1790</v>
      </c>
      <c r="P70" s="3" t="s">
        <v>168</v>
      </c>
      <c r="Q70" s="3"/>
      <c r="R70" s="3"/>
      <c r="S70">
        <v>30</v>
      </c>
      <c r="T70" s="13" t="s">
        <v>127</v>
      </c>
      <c r="U70" s="13" t="s">
        <v>128</v>
      </c>
      <c r="V70" s="3"/>
      <c r="W70" s="3"/>
      <c r="X70" s="3"/>
      <c r="Y70" s="3"/>
    </row>
    <row r="71" spans="1:25">
      <c r="A71">
        <v>31</v>
      </c>
      <c r="B71">
        <v>100050</v>
      </c>
      <c r="D71" s="7">
        <v>29520</v>
      </c>
      <c r="E71" s="3" t="s">
        <v>169</v>
      </c>
      <c r="G71" s="3" t="s">
        <v>208</v>
      </c>
      <c r="J71" t="s">
        <v>55</v>
      </c>
      <c r="K71">
        <v>1620</v>
      </c>
      <c r="L71" s="3" t="s">
        <v>171</v>
      </c>
      <c r="M71">
        <v>1740</v>
      </c>
      <c r="N71" s="3" t="s">
        <v>172</v>
      </c>
      <c r="O71">
        <v>1790</v>
      </c>
      <c r="P71" s="3" t="s">
        <v>173</v>
      </c>
      <c r="Q71" s="3"/>
      <c r="R71" s="3"/>
      <c r="S71">
        <v>30</v>
      </c>
      <c r="T71" s="13" t="s">
        <v>127</v>
      </c>
      <c r="U71" s="13" t="s">
        <v>128</v>
      </c>
      <c r="V71" s="3"/>
      <c r="W71" s="3"/>
      <c r="X71" s="3"/>
      <c r="Y71" s="3"/>
    </row>
    <row r="72" spans="1:25">
      <c r="A72">
        <v>32</v>
      </c>
      <c r="B72">
        <v>100050</v>
      </c>
      <c r="D72" s="7">
        <v>29541</v>
      </c>
      <c r="E72" s="3" t="s">
        <v>174</v>
      </c>
      <c r="G72" s="3" t="s">
        <v>209</v>
      </c>
      <c r="J72" t="s">
        <v>55</v>
      </c>
      <c r="K72">
        <v>1620</v>
      </c>
      <c r="L72" s="3" t="s">
        <v>176</v>
      </c>
      <c r="M72">
        <v>1740</v>
      </c>
      <c r="N72" s="3" t="s">
        <v>177</v>
      </c>
      <c r="O72">
        <v>1790</v>
      </c>
      <c r="P72" s="3" t="s">
        <v>178</v>
      </c>
      <c r="Q72" s="3"/>
      <c r="R72" s="3"/>
      <c r="S72">
        <v>30</v>
      </c>
      <c r="T72" s="13" t="s">
        <v>127</v>
      </c>
      <c r="U72" s="13" t="s">
        <v>128</v>
      </c>
      <c r="V72" s="3"/>
      <c r="W72" s="3"/>
      <c r="X72" s="3"/>
      <c r="Y72" s="3"/>
    </row>
    <row r="73" spans="1:25">
      <c r="A73">
        <v>33</v>
      </c>
      <c r="B73">
        <v>100050</v>
      </c>
      <c r="D73" s="7">
        <v>29542</v>
      </c>
      <c r="E73" s="3" t="s">
        <v>179</v>
      </c>
      <c r="G73" s="3" t="s">
        <v>210</v>
      </c>
      <c r="J73" t="s">
        <v>55</v>
      </c>
      <c r="K73">
        <v>1620</v>
      </c>
      <c r="L73" s="3" t="s">
        <v>181</v>
      </c>
      <c r="M73">
        <v>1740</v>
      </c>
      <c r="N73" s="3" t="s">
        <v>182</v>
      </c>
      <c r="O73">
        <v>1790</v>
      </c>
      <c r="P73" s="3" t="s">
        <v>183</v>
      </c>
      <c r="Q73" s="3"/>
      <c r="R73" s="3"/>
      <c r="S73">
        <v>30</v>
      </c>
      <c r="T73" s="13" t="s">
        <v>127</v>
      </c>
      <c r="U73" s="13" t="s">
        <v>128</v>
      </c>
      <c r="V73" s="3"/>
      <c r="W73" s="3"/>
      <c r="X73" s="3"/>
      <c r="Y73" s="3"/>
    </row>
    <row r="74" spans="1:25">
      <c r="A74">
        <v>34</v>
      </c>
      <c r="B74">
        <v>100050</v>
      </c>
      <c r="D74" s="7">
        <v>29543</v>
      </c>
      <c r="E74" s="3" t="s">
        <v>184</v>
      </c>
      <c r="G74" s="3" t="s">
        <v>211</v>
      </c>
      <c r="J74" t="s">
        <v>55</v>
      </c>
      <c r="K74">
        <v>1620</v>
      </c>
      <c r="L74" s="3" t="s">
        <v>186</v>
      </c>
      <c r="M74">
        <v>1740</v>
      </c>
      <c r="N74" s="3" t="s">
        <v>187</v>
      </c>
      <c r="O74">
        <v>1790</v>
      </c>
      <c r="P74" s="3" t="s">
        <v>188</v>
      </c>
      <c r="Q74" s="3"/>
      <c r="R74" s="3"/>
      <c r="S74">
        <v>30</v>
      </c>
      <c r="T74" s="13" t="s">
        <v>127</v>
      </c>
      <c r="U74" s="13" t="s">
        <v>128</v>
      </c>
      <c r="V74" s="3"/>
      <c r="W74" s="3"/>
      <c r="X74" s="3"/>
      <c r="Y74" s="3"/>
    </row>
    <row r="75" spans="1:25">
      <c r="A75">
        <v>35</v>
      </c>
      <c r="B75">
        <v>100050</v>
      </c>
      <c r="D75" s="7">
        <v>29544</v>
      </c>
      <c r="E75" s="3" t="s">
        <v>189</v>
      </c>
      <c r="G75" s="3" t="s">
        <v>212</v>
      </c>
      <c r="J75" t="s">
        <v>55</v>
      </c>
      <c r="K75">
        <v>1620</v>
      </c>
      <c r="L75" s="3" t="s">
        <v>191</v>
      </c>
      <c r="M75">
        <v>1740</v>
      </c>
      <c r="N75" s="3" t="s">
        <v>192</v>
      </c>
      <c r="O75">
        <v>1790</v>
      </c>
      <c r="P75" s="3" t="s">
        <v>193</v>
      </c>
      <c r="Q75" s="3"/>
      <c r="R75" s="3"/>
      <c r="S75">
        <v>30</v>
      </c>
      <c r="T75" s="13" t="s">
        <v>127</v>
      </c>
      <c r="U75" s="13" t="s">
        <v>128</v>
      </c>
      <c r="V75" s="3"/>
      <c r="W75" s="3"/>
      <c r="X75" s="3"/>
      <c r="Y75" s="3"/>
    </row>
    <row r="76" spans="1:25">
      <c r="A76">
        <v>36</v>
      </c>
      <c r="B76">
        <v>100050</v>
      </c>
      <c r="D76" s="7">
        <v>29545</v>
      </c>
      <c r="E76" s="3" t="s">
        <v>194</v>
      </c>
      <c r="G76" s="3" t="s">
        <v>213</v>
      </c>
      <c r="J76" t="s">
        <v>55</v>
      </c>
      <c r="K76">
        <v>1620</v>
      </c>
      <c r="L76" s="3" t="s">
        <v>196</v>
      </c>
      <c r="M76">
        <v>1740</v>
      </c>
      <c r="N76" s="3" t="s">
        <v>197</v>
      </c>
      <c r="O76">
        <v>1790</v>
      </c>
      <c r="P76" s="3" t="s">
        <v>198</v>
      </c>
      <c r="Q76" s="3"/>
      <c r="R76" s="3"/>
      <c r="S76">
        <v>30</v>
      </c>
      <c r="T76" s="13" t="s">
        <v>127</v>
      </c>
      <c r="U76" s="13" t="s">
        <v>128</v>
      </c>
      <c r="V76" s="3"/>
      <c r="W76" s="3"/>
      <c r="X76" s="3"/>
      <c r="Y76" s="3"/>
    </row>
    <row r="77" spans="1:25">
      <c r="A77">
        <v>37</v>
      </c>
      <c r="B77">
        <v>100070</v>
      </c>
      <c r="D77" s="7">
        <v>29521</v>
      </c>
      <c r="E77" s="8" t="s">
        <v>121</v>
      </c>
      <c r="G77" s="3" t="s">
        <v>214</v>
      </c>
      <c r="J77" t="s">
        <v>55</v>
      </c>
      <c r="K77">
        <v>1620</v>
      </c>
      <c r="L77" s="3" t="s">
        <v>123</v>
      </c>
      <c r="M77">
        <v>1740</v>
      </c>
      <c r="N77" s="3" t="s">
        <v>124</v>
      </c>
      <c r="O77">
        <v>1790</v>
      </c>
      <c r="P77" s="3" t="s">
        <v>125</v>
      </c>
      <c r="Q77" s="3">
        <v>1</v>
      </c>
      <c r="R77" s="3" t="s">
        <v>126</v>
      </c>
      <c r="S77">
        <v>30</v>
      </c>
      <c r="T77" s="13" t="s">
        <v>127</v>
      </c>
      <c r="U77" s="13" t="s">
        <v>128</v>
      </c>
      <c r="V77" s="3"/>
      <c r="W77" s="3"/>
      <c r="X77" s="3"/>
      <c r="Y77" s="3"/>
    </row>
    <row r="78" spans="1:25">
      <c r="A78">
        <v>38</v>
      </c>
      <c r="B78">
        <v>100070</v>
      </c>
      <c r="D78" s="7">
        <v>29522</v>
      </c>
      <c r="E78" s="8" t="s">
        <v>129</v>
      </c>
      <c r="G78" s="3" t="s">
        <v>215</v>
      </c>
      <c r="J78" t="s">
        <v>55</v>
      </c>
      <c r="K78">
        <v>1620</v>
      </c>
      <c r="L78" s="3" t="s">
        <v>131</v>
      </c>
      <c r="M78">
        <v>1740</v>
      </c>
      <c r="N78" s="3" t="s">
        <v>132</v>
      </c>
      <c r="O78">
        <v>1790</v>
      </c>
      <c r="P78" s="3" t="s">
        <v>133</v>
      </c>
      <c r="Q78" s="3"/>
      <c r="R78" s="3"/>
      <c r="S78">
        <v>30</v>
      </c>
      <c r="T78" s="13" t="s">
        <v>127</v>
      </c>
      <c r="U78" s="13" t="s">
        <v>128</v>
      </c>
      <c r="V78" s="3"/>
      <c r="W78" s="3"/>
      <c r="X78" s="3"/>
      <c r="Y78" s="3"/>
    </row>
    <row r="79" spans="1:25">
      <c r="A79">
        <v>39</v>
      </c>
      <c r="B79">
        <v>100070</v>
      </c>
      <c r="D79" s="7">
        <v>29523</v>
      </c>
      <c r="E79" s="8" t="s">
        <v>134</v>
      </c>
      <c r="G79" s="3" t="s">
        <v>216</v>
      </c>
      <c r="J79" t="s">
        <v>55</v>
      </c>
      <c r="K79">
        <v>1620</v>
      </c>
      <c r="L79" s="3" t="s">
        <v>136</v>
      </c>
      <c r="M79">
        <v>1740</v>
      </c>
      <c r="N79" s="3" t="s">
        <v>137</v>
      </c>
      <c r="O79">
        <v>1790</v>
      </c>
      <c r="P79" s="3" t="s">
        <v>138</v>
      </c>
      <c r="Q79" s="3"/>
      <c r="R79" s="3"/>
      <c r="S79">
        <v>30</v>
      </c>
      <c r="T79" s="13" t="s">
        <v>127</v>
      </c>
      <c r="U79" s="13" t="s">
        <v>128</v>
      </c>
      <c r="V79" s="3"/>
      <c r="W79" s="3"/>
      <c r="X79" s="3"/>
      <c r="Y79" s="3"/>
    </row>
    <row r="80" spans="1:25">
      <c r="A80">
        <v>40</v>
      </c>
      <c r="B80">
        <v>100070</v>
      </c>
      <c r="D80" s="7">
        <v>29524</v>
      </c>
      <c r="E80" s="8" t="s">
        <v>139</v>
      </c>
      <c r="G80" s="3" t="s">
        <v>217</v>
      </c>
      <c r="J80" t="s">
        <v>55</v>
      </c>
      <c r="K80">
        <v>1620</v>
      </c>
      <c r="L80" s="3" t="s">
        <v>141</v>
      </c>
      <c r="M80">
        <v>1740</v>
      </c>
      <c r="N80" s="3" t="s">
        <v>142</v>
      </c>
      <c r="O80">
        <v>1790</v>
      </c>
      <c r="P80" s="3" t="s">
        <v>143</v>
      </c>
      <c r="Q80" s="3"/>
      <c r="R80" s="3"/>
      <c r="S80">
        <v>30</v>
      </c>
      <c r="T80" s="13" t="s">
        <v>127</v>
      </c>
      <c r="U80" s="13" t="s">
        <v>128</v>
      </c>
      <c r="V80" s="3"/>
      <c r="W80" s="3"/>
      <c r="X80" s="3"/>
      <c r="Y80" s="3"/>
    </row>
    <row r="81" spans="1:25">
      <c r="A81">
        <v>41</v>
      </c>
      <c r="B81">
        <v>100070</v>
      </c>
      <c r="D81" s="7">
        <v>29525</v>
      </c>
      <c r="E81" s="8" t="s">
        <v>144</v>
      </c>
      <c r="G81" s="3" t="s">
        <v>218</v>
      </c>
      <c r="J81" t="s">
        <v>55</v>
      </c>
      <c r="K81">
        <v>1620</v>
      </c>
      <c r="L81" s="3" t="s">
        <v>146</v>
      </c>
      <c r="M81">
        <v>1740</v>
      </c>
      <c r="N81" s="3" t="s">
        <v>147</v>
      </c>
      <c r="O81">
        <v>1790</v>
      </c>
      <c r="P81" s="3" t="s">
        <v>148</v>
      </c>
      <c r="Q81" s="3"/>
      <c r="R81" s="3"/>
      <c r="S81">
        <v>30</v>
      </c>
      <c r="T81" s="13" t="s">
        <v>127</v>
      </c>
      <c r="U81" s="13" t="s">
        <v>128</v>
      </c>
      <c r="V81" s="3"/>
      <c r="W81" s="3"/>
      <c r="X81" s="3"/>
      <c r="Y81" s="3"/>
    </row>
    <row r="82" spans="1:25">
      <c r="A82">
        <v>42</v>
      </c>
      <c r="B82">
        <v>100070</v>
      </c>
      <c r="D82" s="7">
        <v>29526</v>
      </c>
      <c r="E82" s="8" t="s">
        <v>149</v>
      </c>
      <c r="G82" s="3" t="s">
        <v>219</v>
      </c>
      <c r="J82" t="s">
        <v>55</v>
      </c>
      <c r="K82">
        <v>1620</v>
      </c>
      <c r="L82" s="3" t="s">
        <v>151</v>
      </c>
      <c r="M82">
        <v>1740</v>
      </c>
      <c r="N82" s="3" t="s">
        <v>152</v>
      </c>
      <c r="O82">
        <v>1790</v>
      </c>
      <c r="P82" s="3" t="s">
        <v>153</v>
      </c>
      <c r="Q82" s="3"/>
      <c r="R82" s="3"/>
      <c r="S82">
        <v>30</v>
      </c>
      <c r="T82" s="13" t="s">
        <v>127</v>
      </c>
      <c r="U82" s="13" t="s">
        <v>128</v>
      </c>
      <c r="V82" s="3"/>
      <c r="W82" s="3"/>
      <c r="X82" s="3"/>
      <c r="Y82" s="3"/>
    </row>
    <row r="83" spans="1:25">
      <c r="A83">
        <v>43</v>
      </c>
      <c r="B83">
        <v>100070</v>
      </c>
      <c r="D83" s="7">
        <v>29527</v>
      </c>
      <c r="E83" s="8" t="s">
        <v>154</v>
      </c>
      <c r="G83" s="3" t="s">
        <v>220</v>
      </c>
      <c r="J83" t="s">
        <v>55</v>
      </c>
      <c r="K83">
        <v>1620</v>
      </c>
      <c r="L83" s="3" t="s">
        <v>156</v>
      </c>
      <c r="M83">
        <v>1740</v>
      </c>
      <c r="N83" s="3" t="s">
        <v>157</v>
      </c>
      <c r="O83">
        <v>1790</v>
      </c>
      <c r="P83" s="3" t="s">
        <v>158</v>
      </c>
      <c r="Q83" s="3"/>
      <c r="R83" s="3"/>
      <c r="S83">
        <v>30</v>
      </c>
      <c r="T83" s="13" t="s">
        <v>127</v>
      </c>
      <c r="U83" s="13" t="s">
        <v>128</v>
      </c>
      <c r="V83" s="3"/>
      <c r="W83" s="3"/>
      <c r="X83" s="3"/>
      <c r="Y83" s="3"/>
    </row>
    <row r="84" spans="1:25">
      <c r="A84">
        <v>44</v>
      </c>
      <c r="B84">
        <v>100070</v>
      </c>
      <c r="D84" s="7">
        <v>29528</v>
      </c>
      <c r="E84" s="8" t="s">
        <v>159</v>
      </c>
      <c r="G84" s="3" t="s">
        <v>221</v>
      </c>
      <c r="J84" t="s">
        <v>55</v>
      </c>
      <c r="K84">
        <v>1620</v>
      </c>
      <c r="L84" s="3" t="s">
        <v>161</v>
      </c>
      <c r="M84">
        <v>1740</v>
      </c>
      <c r="N84" s="3" t="s">
        <v>162</v>
      </c>
      <c r="O84">
        <v>1790</v>
      </c>
      <c r="P84" s="3" t="s">
        <v>163</v>
      </c>
      <c r="Q84" s="3"/>
      <c r="R84" s="3"/>
      <c r="S84">
        <v>30</v>
      </c>
      <c r="T84" s="13" t="s">
        <v>127</v>
      </c>
      <c r="U84" s="13" t="s">
        <v>128</v>
      </c>
      <c r="V84" s="3"/>
      <c r="W84" s="3"/>
      <c r="X84" s="3"/>
      <c r="Y84" s="3"/>
    </row>
    <row r="85" spans="1:25">
      <c r="A85">
        <v>45</v>
      </c>
      <c r="B85">
        <v>100070</v>
      </c>
      <c r="D85" s="7">
        <v>29529</v>
      </c>
      <c r="E85" s="3" t="s">
        <v>164</v>
      </c>
      <c r="G85" s="3" t="s">
        <v>222</v>
      </c>
      <c r="J85" t="s">
        <v>55</v>
      </c>
      <c r="K85">
        <v>1620</v>
      </c>
      <c r="L85" s="3" t="s">
        <v>166</v>
      </c>
      <c r="M85">
        <v>1740</v>
      </c>
      <c r="N85" s="3" t="s">
        <v>167</v>
      </c>
      <c r="O85">
        <v>1790</v>
      </c>
      <c r="P85" s="3" t="s">
        <v>168</v>
      </c>
      <c r="Q85" s="3"/>
      <c r="R85" s="3"/>
      <c r="S85">
        <v>30</v>
      </c>
      <c r="T85" s="13" t="s">
        <v>127</v>
      </c>
      <c r="U85" s="13" t="s">
        <v>128</v>
      </c>
      <c r="V85" s="3"/>
      <c r="W85" s="3"/>
      <c r="X85" s="3"/>
      <c r="Y85" s="3"/>
    </row>
    <row r="86" spans="1:25">
      <c r="A86">
        <v>46</v>
      </c>
      <c r="B86">
        <v>100070</v>
      </c>
      <c r="D86" s="7">
        <v>29530</v>
      </c>
      <c r="E86" s="3" t="s">
        <v>169</v>
      </c>
      <c r="G86" s="3" t="s">
        <v>223</v>
      </c>
      <c r="J86" t="s">
        <v>55</v>
      </c>
      <c r="K86">
        <v>1620</v>
      </c>
      <c r="L86" s="3" t="s">
        <v>171</v>
      </c>
      <c r="M86">
        <v>1740</v>
      </c>
      <c r="N86" s="3" t="s">
        <v>172</v>
      </c>
      <c r="O86">
        <v>1790</v>
      </c>
      <c r="P86" s="3" t="s">
        <v>173</v>
      </c>
      <c r="Q86" s="3"/>
      <c r="R86" s="3"/>
      <c r="S86">
        <v>30</v>
      </c>
      <c r="T86" s="13" t="s">
        <v>127</v>
      </c>
      <c r="U86" s="13" t="s">
        <v>128</v>
      </c>
      <c r="V86" s="3"/>
      <c r="W86" s="3"/>
      <c r="X86" s="3"/>
      <c r="Y86" s="3"/>
    </row>
    <row r="87" spans="1:25">
      <c r="A87">
        <v>47</v>
      </c>
      <c r="B87">
        <v>100070</v>
      </c>
      <c r="D87" s="7">
        <v>29541</v>
      </c>
      <c r="E87" s="3" t="s">
        <v>174</v>
      </c>
      <c r="G87" s="3" t="s">
        <v>224</v>
      </c>
      <c r="J87" t="s">
        <v>55</v>
      </c>
      <c r="K87">
        <v>1620</v>
      </c>
      <c r="L87" s="3" t="s">
        <v>176</v>
      </c>
      <c r="M87">
        <v>1740</v>
      </c>
      <c r="N87" s="3" t="s">
        <v>177</v>
      </c>
      <c r="O87">
        <v>1790</v>
      </c>
      <c r="P87" s="3" t="s">
        <v>178</v>
      </c>
      <c r="Q87" s="3"/>
      <c r="R87" s="3"/>
      <c r="S87">
        <v>30</v>
      </c>
      <c r="T87" s="13" t="s">
        <v>127</v>
      </c>
      <c r="U87" s="13" t="s">
        <v>128</v>
      </c>
      <c r="V87" s="3"/>
      <c r="W87" s="3"/>
      <c r="X87" s="3"/>
      <c r="Y87" s="3"/>
    </row>
    <row r="88" spans="1:25">
      <c r="A88">
        <v>48</v>
      </c>
      <c r="B88">
        <v>100070</v>
      </c>
      <c r="D88" s="7">
        <v>29542</v>
      </c>
      <c r="E88" s="3" t="s">
        <v>179</v>
      </c>
      <c r="G88" s="3" t="s">
        <v>225</v>
      </c>
      <c r="J88" t="s">
        <v>55</v>
      </c>
      <c r="K88">
        <v>1620</v>
      </c>
      <c r="L88" s="3" t="s">
        <v>181</v>
      </c>
      <c r="M88">
        <v>1740</v>
      </c>
      <c r="N88" s="3" t="s">
        <v>182</v>
      </c>
      <c r="O88">
        <v>1790</v>
      </c>
      <c r="P88" s="3" t="s">
        <v>183</v>
      </c>
      <c r="Q88" s="3"/>
      <c r="R88" s="3"/>
      <c r="S88">
        <v>30</v>
      </c>
      <c r="T88" s="13" t="s">
        <v>127</v>
      </c>
      <c r="U88" s="13" t="s">
        <v>128</v>
      </c>
      <c r="V88" s="3"/>
      <c r="W88" s="3"/>
      <c r="X88" s="3"/>
      <c r="Y88" s="3"/>
    </row>
    <row r="89" spans="1:25">
      <c r="A89">
        <v>49</v>
      </c>
      <c r="B89">
        <v>100070</v>
      </c>
      <c r="D89" s="7">
        <v>29543</v>
      </c>
      <c r="E89" s="3" t="s">
        <v>184</v>
      </c>
      <c r="G89" s="3" t="s">
        <v>226</v>
      </c>
      <c r="J89" t="s">
        <v>55</v>
      </c>
      <c r="K89">
        <v>1620</v>
      </c>
      <c r="L89" s="3" t="s">
        <v>186</v>
      </c>
      <c r="M89">
        <v>1740</v>
      </c>
      <c r="N89" s="3" t="s">
        <v>187</v>
      </c>
      <c r="O89">
        <v>1790</v>
      </c>
      <c r="P89" s="3" t="s">
        <v>188</v>
      </c>
      <c r="Q89" s="3"/>
      <c r="R89" s="3"/>
      <c r="S89">
        <v>30</v>
      </c>
      <c r="T89" s="13" t="s">
        <v>127</v>
      </c>
      <c r="U89" s="13" t="s">
        <v>128</v>
      </c>
      <c r="V89" s="3"/>
      <c r="W89" s="3"/>
      <c r="X89" s="3"/>
      <c r="Y89" s="3"/>
    </row>
    <row r="90" spans="1:25">
      <c r="A90">
        <v>50</v>
      </c>
      <c r="B90">
        <v>100070</v>
      </c>
      <c r="D90" s="7">
        <v>29544</v>
      </c>
      <c r="E90" s="3" t="s">
        <v>189</v>
      </c>
      <c r="G90" s="3" t="s">
        <v>227</v>
      </c>
      <c r="J90" t="s">
        <v>55</v>
      </c>
      <c r="K90">
        <v>1620</v>
      </c>
      <c r="L90" s="3" t="s">
        <v>191</v>
      </c>
      <c r="M90">
        <v>1740</v>
      </c>
      <c r="N90" s="3" t="s">
        <v>192</v>
      </c>
      <c r="O90">
        <v>1790</v>
      </c>
      <c r="P90" s="3" t="s">
        <v>193</v>
      </c>
      <c r="Q90" s="3"/>
      <c r="R90" s="3"/>
      <c r="S90">
        <v>30</v>
      </c>
      <c r="T90" s="13" t="s">
        <v>127</v>
      </c>
      <c r="U90" s="13" t="s">
        <v>128</v>
      </c>
      <c r="V90" s="3"/>
      <c r="W90" s="3"/>
      <c r="X90" s="3"/>
      <c r="Y90" s="3"/>
    </row>
    <row r="91" spans="1:25">
      <c r="A91">
        <v>51</v>
      </c>
      <c r="B91">
        <v>100070</v>
      </c>
      <c r="D91" s="7">
        <v>29545</v>
      </c>
      <c r="E91" s="3" t="s">
        <v>194</v>
      </c>
      <c r="G91" s="3" t="s">
        <v>228</v>
      </c>
      <c r="J91" t="s">
        <v>55</v>
      </c>
      <c r="K91">
        <v>1620</v>
      </c>
      <c r="L91" s="3" t="s">
        <v>196</v>
      </c>
      <c r="M91">
        <v>1740</v>
      </c>
      <c r="N91" s="3" t="s">
        <v>197</v>
      </c>
      <c r="O91">
        <v>1790</v>
      </c>
      <c r="P91" s="3" t="s">
        <v>198</v>
      </c>
      <c r="Q91" s="3"/>
      <c r="R91" s="3"/>
      <c r="S91">
        <v>30</v>
      </c>
      <c r="T91" s="13" t="s">
        <v>127</v>
      </c>
      <c r="U91" s="13" t="s">
        <v>128</v>
      </c>
      <c r="V91" s="3"/>
      <c r="W91" s="3"/>
      <c r="X91" s="3"/>
      <c r="Y91" s="3"/>
    </row>
    <row r="92" spans="1:25">
      <c r="A92">
        <v>52</v>
      </c>
      <c r="B92">
        <v>100060</v>
      </c>
      <c r="D92" s="7">
        <v>29531</v>
      </c>
      <c r="E92" s="8" t="s">
        <v>121</v>
      </c>
      <c r="G92" s="3" t="s">
        <v>229</v>
      </c>
      <c r="J92" t="s">
        <v>55</v>
      </c>
      <c r="K92">
        <v>1620</v>
      </c>
      <c r="L92" s="3" t="s">
        <v>123</v>
      </c>
      <c r="M92">
        <v>1740</v>
      </c>
      <c r="N92" s="3" t="s">
        <v>124</v>
      </c>
      <c r="O92">
        <v>1790</v>
      </c>
      <c r="P92" s="3" t="s">
        <v>125</v>
      </c>
      <c r="Q92" s="3">
        <v>1</v>
      </c>
      <c r="R92" s="3" t="s">
        <v>126</v>
      </c>
      <c r="S92">
        <v>30</v>
      </c>
      <c r="T92" s="13" t="s">
        <v>127</v>
      </c>
      <c r="U92" s="13" t="s">
        <v>128</v>
      </c>
      <c r="V92" s="3"/>
      <c r="W92" s="3"/>
      <c r="X92" s="3"/>
      <c r="Y92" s="3"/>
    </row>
    <row r="93" spans="1:25">
      <c r="A93">
        <v>53</v>
      </c>
      <c r="B93">
        <v>100060</v>
      </c>
      <c r="D93" s="7">
        <v>29532</v>
      </c>
      <c r="E93" s="8" t="s">
        <v>129</v>
      </c>
      <c r="G93" s="3" t="s">
        <v>230</v>
      </c>
      <c r="J93" t="s">
        <v>55</v>
      </c>
      <c r="K93">
        <v>1620</v>
      </c>
      <c r="L93" s="3" t="s">
        <v>131</v>
      </c>
      <c r="M93">
        <v>1740</v>
      </c>
      <c r="N93" s="3" t="s">
        <v>132</v>
      </c>
      <c r="O93">
        <v>1790</v>
      </c>
      <c r="P93" s="3" t="s">
        <v>133</v>
      </c>
      <c r="Q93" s="3"/>
      <c r="R93" s="3"/>
      <c r="S93">
        <v>30</v>
      </c>
      <c r="T93" s="13" t="s">
        <v>127</v>
      </c>
      <c r="U93" s="13" t="s">
        <v>128</v>
      </c>
      <c r="V93" s="3"/>
      <c r="W93" s="3"/>
      <c r="X93" s="3"/>
      <c r="Y93" s="3"/>
    </row>
    <row r="94" spans="1:25">
      <c r="A94">
        <v>54</v>
      </c>
      <c r="B94">
        <v>100060</v>
      </c>
      <c r="D94" s="7">
        <v>29533</v>
      </c>
      <c r="E94" s="8" t="s">
        <v>134</v>
      </c>
      <c r="G94" s="3" t="s">
        <v>231</v>
      </c>
      <c r="J94" t="s">
        <v>55</v>
      </c>
      <c r="K94">
        <v>1620</v>
      </c>
      <c r="L94" s="3" t="s">
        <v>136</v>
      </c>
      <c r="M94">
        <v>1740</v>
      </c>
      <c r="N94" s="3" t="s">
        <v>137</v>
      </c>
      <c r="O94">
        <v>1790</v>
      </c>
      <c r="P94" s="3" t="s">
        <v>138</v>
      </c>
      <c r="Q94" s="3"/>
      <c r="R94" s="3"/>
      <c r="S94">
        <v>30</v>
      </c>
      <c r="T94" s="13" t="s">
        <v>127</v>
      </c>
      <c r="U94" s="13" t="s">
        <v>128</v>
      </c>
      <c r="V94" s="3"/>
      <c r="W94" s="3"/>
      <c r="X94" s="3"/>
      <c r="Y94" s="3"/>
    </row>
    <row r="95" spans="1:25">
      <c r="A95">
        <v>55</v>
      </c>
      <c r="B95">
        <v>100060</v>
      </c>
      <c r="D95" s="7">
        <v>29534</v>
      </c>
      <c r="E95" s="8" t="s">
        <v>139</v>
      </c>
      <c r="G95" s="3" t="s">
        <v>232</v>
      </c>
      <c r="J95" t="s">
        <v>55</v>
      </c>
      <c r="K95">
        <v>1620</v>
      </c>
      <c r="L95" s="3" t="s">
        <v>141</v>
      </c>
      <c r="M95">
        <v>1740</v>
      </c>
      <c r="N95" s="3" t="s">
        <v>142</v>
      </c>
      <c r="O95">
        <v>1790</v>
      </c>
      <c r="P95" s="3" t="s">
        <v>143</v>
      </c>
      <c r="Q95" s="3"/>
      <c r="R95" s="3"/>
      <c r="S95">
        <v>30</v>
      </c>
      <c r="T95" s="13" t="s">
        <v>127</v>
      </c>
      <c r="U95" s="13" t="s">
        <v>128</v>
      </c>
      <c r="V95" s="3"/>
      <c r="W95" s="3"/>
      <c r="X95" s="3"/>
      <c r="Y95" s="3"/>
    </row>
    <row r="96" spans="1:25">
      <c r="A96">
        <v>56</v>
      </c>
      <c r="B96">
        <v>100060</v>
      </c>
      <c r="D96" s="7">
        <v>29535</v>
      </c>
      <c r="E96" s="8" t="s">
        <v>144</v>
      </c>
      <c r="G96" s="3" t="s">
        <v>233</v>
      </c>
      <c r="J96" t="s">
        <v>55</v>
      </c>
      <c r="K96">
        <v>1620</v>
      </c>
      <c r="L96" s="3" t="s">
        <v>146</v>
      </c>
      <c r="M96">
        <v>1740</v>
      </c>
      <c r="N96" s="3" t="s">
        <v>147</v>
      </c>
      <c r="O96">
        <v>1790</v>
      </c>
      <c r="P96" s="3" t="s">
        <v>148</v>
      </c>
      <c r="Q96" s="3"/>
      <c r="R96" s="3"/>
      <c r="S96">
        <v>30</v>
      </c>
      <c r="T96" s="13" t="s">
        <v>127</v>
      </c>
      <c r="U96" s="13" t="s">
        <v>128</v>
      </c>
      <c r="V96" s="3"/>
      <c r="W96" s="3"/>
      <c r="X96" s="3"/>
      <c r="Y96" s="3"/>
    </row>
    <row r="97" spans="1:25">
      <c r="A97">
        <v>57</v>
      </c>
      <c r="B97">
        <v>100060</v>
      </c>
      <c r="D97" s="7">
        <v>29536</v>
      </c>
      <c r="E97" s="8" t="s">
        <v>149</v>
      </c>
      <c r="G97" s="3" t="s">
        <v>234</v>
      </c>
      <c r="J97" t="s">
        <v>55</v>
      </c>
      <c r="K97">
        <v>1620</v>
      </c>
      <c r="L97" s="3" t="s">
        <v>151</v>
      </c>
      <c r="M97">
        <v>1740</v>
      </c>
      <c r="N97" s="3" t="s">
        <v>152</v>
      </c>
      <c r="O97">
        <v>1790</v>
      </c>
      <c r="P97" s="3" t="s">
        <v>153</v>
      </c>
      <c r="Q97" s="3"/>
      <c r="R97" s="3"/>
      <c r="S97">
        <v>30</v>
      </c>
      <c r="T97" s="13" t="s">
        <v>127</v>
      </c>
      <c r="U97" s="13" t="s">
        <v>128</v>
      </c>
      <c r="V97" s="3"/>
      <c r="W97" s="3"/>
      <c r="X97" s="3"/>
      <c r="Y97" s="3"/>
    </row>
    <row r="98" spans="1:25">
      <c r="A98">
        <v>58</v>
      </c>
      <c r="B98">
        <v>100060</v>
      </c>
      <c r="D98" s="7">
        <v>29537</v>
      </c>
      <c r="E98" s="8" t="s">
        <v>154</v>
      </c>
      <c r="G98" s="3" t="s">
        <v>235</v>
      </c>
      <c r="J98" t="s">
        <v>55</v>
      </c>
      <c r="K98">
        <v>1620</v>
      </c>
      <c r="L98" s="3" t="s">
        <v>156</v>
      </c>
      <c r="M98">
        <v>1740</v>
      </c>
      <c r="N98" s="3" t="s">
        <v>157</v>
      </c>
      <c r="O98">
        <v>1790</v>
      </c>
      <c r="P98" s="3" t="s">
        <v>158</v>
      </c>
      <c r="Q98" s="3"/>
      <c r="R98" s="3"/>
      <c r="S98">
        <v>30</v>
      </c>
      <c r="T98" s="13" t="s">
        <v>127</v>
      </c>
      <c r="U98" s="13" t="s">
        <v>128</v>
      </c>
      <c r="V98" s="3"/>
      <c r="W98" s="3"/>
      <c r="X98" s="3"/>
      <c r="Y98" s="3"/>
    </row>
    <row r="99" spans="1:25">
      <c r="A99">
        <v>59</v>
      </c>
      <c r="B99">
        <v>100060</v>
      </c>
      <c r="D99" s="7">
        <v>29538</v>
      </c>
      <c r="E99" s="8" t="s">
        <v>159</v>
      </c>
      <c r="G99" s="3" t="s">
        <v>236</v>
      </c>
      <c r="J99" t="s">
        <v>55</v>
      </c>
      <c r="K99">
        <v>1620</v>
      </c>
      <c r="L99" s="3" t="s">
        <v>161</v>
      </c>
      <c r="M99">
        <v>1740</v>
      </c>
      <c r="N99" s="3" t="s">
        <v>162</v>
      </c>
      <c r="O99">
        <v>1790</v>
      </c>
      <c r="P99" s="3" t="s">
        <v>163</v>
      </c>
      <c r="Q99" s="3"/>
      <c r="R99" s="3"/>
      <c r="S99">
        <v>30</v>
      </c>
      <c r="T99" s="13" t="s">
        <v>127</v>
      </c>
      <c r="U99" s="13" t="s">
        <v>128</v>
      </c>
      <c r="V99" s="3"/>
      <c r="W99" s="3"/>
      <c r="X99" s="3"/>
      <c r="Y99" s="3"/>
    </row>
    <row r="100" spans="1:25">
      <c r="A100">
        <v>60</v>
      </c>
      <c r="B100">
        <v>100060</v>
      </c>
      <c r="D100" s="7">
        <v>29539</v>
      </c>
      <c r="E100" s="3" t="s">
        <v>164</v>
      </c>
      <c r="G100" s="3" t="s">
        <v>237</v>
      </c>
      <c r="J100" t="s">
        <v>55</v>
      </c>
      <c r="K100">
        <v>1620</v>
      </c>
      <c r="L100" s="3" t="s">
        <v>166</v>
      </c>
      <c r="M100">
        <v>1740</v>
      </c>
      <c r="N100" s="3" t="s">
        <v>167</v>
      </c>
      <c r="O100">
        <v>1790</v>
      </c>
      <c r="P100" s="3" t="s">
        <v>168</v>
      </c>
      <c r="Q100" s="3"/>
      <c r="R100" s="3"/>
      <c r="S100">
        <v>30</v>
      </c>
      <c r="T100" s="13" t="s">
        <v>127</v>
      </c>
      <c r="U100" s="13" t="s">
        <v>128</v>
      </c>
      <c r="V100" s="3"/>
      <c r="W100" s="3"/>
      <c r="X100" s="3"/>
      <c r="Y100" s="3"/>
    </row>
    <row r="101" spans="1:25">
      <c r="A101">
        <v>61</v>
      </c>
      <c r="B101">
        <v>100060</v>
      </c>
      <c r="D101" s="7">
        <v>29540</v>
      </c>
      <c r="E101" s="3" t="s">
        <v>169</v>
      </c>
      <c r="G101" s="3" t="s">
        <v>238</v>
      </c>
      <c r="J101" t="s">
        <v>55</v>
      </c>
      <c r="K101">
        <v>1620</v>
      </c>
      <c r="L101" s="3" t="s">
        <v>171</v>
      </c>
      <c r="M101">
        <v>1740</v>
      </c>
      <c r="N101" s="3" t="s">
        <v>172</v>
      </c>
      <c r="O101">
        <v>1790</v>
      </c>
      <c r="P101" s="3" t="s">
        <v>173</v>
      </c>
      <c r="Q101" s="3"/>
      <c r="R101" s="3"/>
      <c r="S101">
        <v>30</v>
      </c>
      <c r="T101" s="13" t="s">
        <v>127</v>
      </c>
      <c r="U101" s="13" t="s">
        <v>128</v>
      </c>
      <c r="V101" s="3"/>
      <c r="W101" s="3"/>
      <c r="X101" s="3"/>
      <c r="Y101" s="3"/>
    </row>
    <row r="102" spans="1:25">
      <c r="A102">
        <v>62</v>
      </c>
      <c r="B102">
        <v>100060</v>
      </c>
      <c r="D102" s="7">
        <v>29541</v>
      </c>
      <c r="E102" s="3" t="s">
        <v>174</v>
      </c>
      <c r="G102" s="3" t="s">
        <v>239</v>
      </c>
      <c r="J102" t="s">
        <v>55</v>
      </c>
      <c r="K102">
        <v>1620</v>
      </c>
      <c r="L102" s="3" t="s">
        <v>176</v>
      </c>
      <c r="M102">
        <v>1740</v>
      </c>
      <c r="N102" s="3" t="s">
        <v>177</v>
      </c>
      <c r="O102">
        <v>1790</v>
      </c>
      <c r="P102" s="3" t="s">
        <v>178</v>
      </c>
      <c r="Q102" s="3"/>
      <c r="R102" s="3"/>
      <c r="S102">
        <v>30</v>
      </c>
      <c r="T102" s="13" t="s">
        <v>127</v>
      </c>
      <c r="U102" s="13" t="s">
        <v>128</v>
      </c>
      <c r="V102" s="3"/>
      <c r="W102" s="3"/>
      <c r="X102" s="3"/>
      <c r="Y102" s="3"/>
    </row>
    <row r="103" spans="1:25">
      <c r="A103">
        <v>63</v>
      </c>
      <c r="B103">
        <v>100060</v>
      </c>
      <c r="D103" s="7">
        <v>29542</v>
      </c>
      <c r="E103" s="3" t="s">
        <v>179</v>
      </c>
      <c r="G103" s="3" t="s">
        <v>240</v>
      </c>
      <c r="J103" t="s">
        <v>55</v>
      </c>
      <c r="K103">
        <v>1620</v>
      </c>
      <c r="L103" s="3" t="s">
        <v>181</v>
      </c>
      <c r="M103">
        <v>1740</v>
      </c>
      <c r="N103" s="3" t="s">
        <v>182</v>
      </c>
      <c r="O103">
        <v>1790</v>
      </c>
      <c r="P103" s="3" t="s">
        <v>183</v>
      </c>
      <c r="Q103" s="3"/>
      <c r="R103" s="3"/>
      <c r="S103">
        <v>30</v>
      </c>
      <c r="T103" s="13" t="s">
        <v>127</v>
      </c>
      <c r="U103" s="13" t="s">
        <v>128</v>
      </c>
      <c r="V103" s="3"/>
      <c r="W103" s="3"/>
      <c r="X103" s="3"/>
      <c r="Y103" s="3"/>
    </row>
    <row r="104" spans="1:25">
      <c r="A104">
        <v>64</v>
      </c>
      <c r="B104">
        <v>100060</v>
      </c>
      <c r="D104" s="7">
        <v>29543</v>
      </c>
      <c r="E104" s="3" t="s">
        <v>184</v>
      </c>
      <c r="G104" s="3" t="s">
        <v>241</v>
      </c>
      <c r="J104" t="s">
        <v>55</v>
      </c>
      <c r="K104">
        <v>1620</v>
      </c>
      <c r="L104" s="3" t="s">
        <v>186</v>
      </c>
      <c r="M104">
        <v>1740</v>
      </c>
      <c r="N104" s="3" t="s">
        <v>187</v>
      </c>
      <c r="O104">
        <v>1790</v>
      </c>
      <c r="P104" s="3" t="s">
        <v>188</v>
      </c>
      <c r="Q104" s="3"/>
      <c r="R104" s="3"/>
      <c r="S104">
        <v>30</v>
      </c>
      <c r="T104" s="13" t="s">
        <v>127</v>
      </c>
      <c r="U104" s="13" t="s">
        <v>128</v>
      </c>
      <c r="V104" s="3"/>
      <c r="W104" s="3"/>
      <c r="X104" s="3"/>
      <c r="Y104" s="3"/>
    </row>
    <row r="105" spans="1:25">
      <c r="A105">
        <v>65</v>
      </c>
      <c r="B105">
        <v>100060</v>
      </c>
      <c r="D105" s="7">
        <v>29544</v>
      </c>
      <c r="E105" s="3" t="s">
        <v>189</v>
      </c>
      <c r="G105" s="3" t="s">
        <v>242</v>
      </c>
      <c r="J105" t="s">
        <v>55</v>
      </c>
      <c r="K105">
        <v>1620</v>
      </c>
      <c r="L105" s="3" t="s">
        <v>191</v>
      </c>
      <c r="M105">
        <v>1740</v>
      </c>
      <c r="N105" s="3" t="s">
        <v>192</v>
      </c>
      <c r="O105">
        <v>1790</v>
      </c>
      <c r="P105" s="3" t="s">
        <v>193</v>
      </c>
      <c r="Q105" s="3"/>
      <c r="R105" s="3"/>
      <c r="S105">
        <v>30</v>
      </c>
      <c r="T105" s="13" t="s">
        <v>127</v>
      </c>
      <c r="U105" s="13" t="s">
        <v>128</v>
      </c>
      <c r="V105" s="3"/>
      <c r="W105" s="3"/>
      <c r="X105" s="3"/>
      <c r="Y105" s="3"/>
    </row>
    <row r="106" spans="1:25">
      <c r="A106">
        <v>66</v>
      </c>
      <c r="B106">
        <v>100060</v>
      </c>
      <c r="D106" s="7">
        <v>29545</v>
      </c>
      <c r="E106" s="3" t="s">
        <v>194</v>
      </c>
      <c r="G106" s="3" t="s">
        <v>243</v>
      </c>
      <c r="J106" t="s">
        <v>55</v>
      </c>
      <c r="K106">
        <v>1620</v>
      </c>
      <c r="L106" s="3" t="s">
        <v>196</v>
      </c>
      <c r="M106">
        <v>1740</v>
      </c>
      <c r="N106" s="3" t="s">
        <v>197</v>
      </c>
      <c r="O106">
        <v>1790</v>
      </c>
      <c r="P106" s="3" t="s">
        <v>198</v>
      </c>
      <c r="Q106" s="3"/>
      <c r="R106" s="3"/>
      <c r="S106">
        <v>30</v>
      </c>
      <c r="T106" s="13" t="s">
        <v>127</v>
      </c>
      <c r="U106" s="13" t="s">
        <v>128</v>
      </c>
      <c r="V106" s="3"/>
      <c r="W106" s="3"/>
      <c r="X106" s="3"/>
      <c r="Y106" s="3"/>
    </row>
    <row r="107" spans="1:21">
      <c r="A107">
        <v>67</v>
      </c>
      <c r="B107">
        <v>100090</v>
      </c>
      <c r="D107" s="11">
        <v>29531</v>
      </c>
      <c r="E107" s="8" t="s">
        <v>121</v>
      </c>
      <c r="G107" s="3" t="s">
        <v>244</v>
      </c>
      <c r="J107" t="s">
        <v>55</v>
      </c>
      <c r="K107">
        <v>1620</v>
      </c>
      <c r="L107" s="3" t="s">
        <v>123</v>
      </c>
      <c r="M107">
        <v>1740</v>
      </c>
      <c r="N107" s="3" t="s">
        <v>124</v>
      </c>
      <c r="O107">
        <v>1790</v>
      </c>
      <c r="P107" s="3" t="s">
        <v>125</v>
      </c>
      <c r="Q107" s="3">
        <v>1</v>
      </c>
      <c r="R107" s="3" t="s">
        <v>126</v>
      </c>
      <c r="S107">
        <v>30</v>
      </c>
      <c r="T107" s="13" t="s">
        <v>127</v>
      </c>
      <c r="U107" s="13" t="s">
        <v>128</v>
      </c>
    </row>
    <row r="108" spans="1:21">
      <c r="A108">
        <v>68</v>
      </c>
      <c r="B108">
        <v>100090</v>
      </c>
      <c r="D108" s="11">
        <v>29532</v>
      </c>
      <c r="E108" s="8" t="s">
        <v>129</v>
      </c>
      <c r="G108" s="3" t="s">
        <v>245</v>
      </c>
      <c r="J108" t="s">
        <v>55</v>
      </c>
      <c r="K108">
        <v>1620</v>
      </c>
      <c r="L108" s="3" t="s">
        <v>131</v>
      </c>
      <c r="M108">
        <v>1740</v>
      </c>
      <c r="N108" s="3" t="s">
        <v>132</v>
      </c>
      <c r="O108">
        <v>1790</v>
      </c>
      <c r="P108" s="3" t="s">
        <v>133</v>
      </c>
      <c r="Q108" s="3"/>
      <c r="R108" s="3"/>
      <c r="S108">
        <v>30</v>
      </c>
      <c r="T108" s="13" t="s">
        <v>127</v>
      </c>
      <c r="U108" s="13" t="s">
        <v>128</v>
      </c>
    </row>
    <row r="109" spans="1:21">
      <c r="A109">
        <v>69</v>
      </c>
      <c r="B109">
        <v>100090</v>
      </c>
      <c r="D109" s="11">
        <v>29533</v>
      </c>
      <c r="E109" s="8" t="s">
        <v>134</v>
      </c>
      <c r="G109" s="3" t="s">
        <v>246</v>
      </c>
      <c r="J109" t="s">
        <v>55</v>
      </c>
      <c r="K109">
        <v>1620</v>
      </c>
      <c r="L109" s="3" t="s">
        <v>136</v>
      </c>
      <c r="M109">
        <v>1740</v>
      </c>
      <c r="N109" s="3" t="s">
        <v>137</v>
      </c>
      <c r="O109">
        <v>1790</v>
      </c>
      <c r="P109" s="3" t="s">
        <v>138</v>
      </c>
      <c r="Q109" s="3"/>
      <c r="R109" s="3"/>
      <c r="S109">
        <v>30</v>
      </c>
      <c r="T109" s="13" t="s">
        <v>127</v>
      </c>
      <c r="U109" s="13" t="s">
        <v>128</v>
      </c>
    </row>
    <row r="110" spans="1:21">
      <c r="A110">
        <v>70</v>
      </c>
      <c r="B110">
        <v>100090</v>
      </c>
      <c r="D110" s="11">
        <v>29534</v>
      </c>
      <c r="E110" s="8" t="s">
        <v>139</v>
      </c>
      <c r="G110" s="3" t="s">
        <v>247</v>
      </c>
      <c r="J110" t="s">
        <v>55</v>
      </c>
      <c r="K110">
        <v>1620</v>
      </c>
      <c r="L110" s="3" t="s">
        <v>141</v>
      </c>
      <c r="M110">
        <v>1740</v>
      </c>
      <c r="N110" s="3" t="s">
        <v>142</v>
      </c>
      <c r="O110">
        <v>1790</v>
      </c>
      <c r="P110" s="3" t="s">
        <v>143</v>
      </c>
      <c r="Q110" s="3"/>
      <c r="R110" s="3"/>
      <c r="S110">
        <v>30</v>
      </c>
      <c r="T110" s="13" t="s">
        <v>127</v>
      </c>
      <c r="U110" s="13" t="s">
        <v>128</v>
      </c>
    </row>
    <row r="111" spans="1:21">
      <c r="A111">
        <v>71</v>
      </c>
      <c r="B111">
        <v>100090</v>
      </c>
      <c r="D111" s="11">
        <v>29535</v>
      </c>
      <c r="E111" s="8" t="s">
        <v>144</v>
      </c>
      <c r="G111" s="3" t="s">
        <v>248</v>
      </c>
      <c r="J111" t="s">
        <v>55</v>
      </c>
      <c r="K111">
        <v>1620</v>
      </c>
      <c r="L111" s="3" t="s">
        <v>146</v>
      </c>
      <c r="M111">
        <v>1740</v>
      </c>
      <c r="N111" s="3" t="s">
        <v>147</v>
      </c>
      <c r="O111">
        <v>1790</v>
      </c>
      <c r="P111" s="3" t="s">
        <v>148</v>
      </c>
      <c r="Q111" s="3"/>
      <c r="R111" s="3"/>
      <c r="S111">
        <v>30</v>
      </c>
      <c r="T111" s="13" t="s">
        <v>127</v>
      </c>
      <c r="U111" s="13" t="s">
        <v>128</v>
      </c>
    </row>
    <row r="112" spans="1:21">
      <c r="A112">
        <v>72</v>
      </c>
      <c r="B112">
        <v>100090</v>
      </c>
      <c r="D112" s="11">
        <v>29536</v>
      </c>
      <c r="E112" s="8" t="s">
        <v>149</v>
      </c>
      <c r="G112" s="3" t="s">
        <v>249</v>
      </c>
      <c r="J112" t="s">
        <v>55</v>
      </c>
      <c r="K112">
        <v>1620</v>
      </c>
      <c r="L112" s="3" t="s">
        <v>151</v>
      </c>
      <c r="M112">
        <v>1740</v>
      </c>
      <c r="N112" s="3" t="s">
        <v>152</v>
      </c>
      <c r="O112">
        <v>1790</v>
      </c>
      <c r="P112" s="3" t="s">
        <v>153</v>
      </c>
      <c r="Q112" s="3"/>
      <c r="R112" s="3"/>
      <c r="S112">
        <v>30</v>
      </c>
      <c r="T112" s="13" t="s">
        <v>127</v>
      </c>
      <c r="U112" s="13" t="s">
        <v>128</v>
      </c>
    </row>
    <row r="113" spans="1:21">
      <c r="A113">
        <v>73</v>
      </c>
      <c r="B113">
        <v>100090</v>
      </c>
      <c r="D113" s="11">
        <v>29537</v>
      </c>
      <c r="E113" s="8" t="s">
        <v>154</v>
      </c>
      <c r="G113" s="3" t="s">
        <v>250</v>
      </c>
      <c r="J113" t="s">
        <v>55</v>
      </c>
      <c r="K113">
        <v>1620</v>
      </c>
      <c r="L113" s="3" t="s">
        <v>156</v>
      </c>
      <c r="M113">
        <v>1740</v>
      </c>
      <c r="N113" s="3" t="s">
        <v>157</v>
      </c>
      <c r="O113">
        <v>1790</v>
      </c>
      <c r="P113" s="3" t="s">
        <v>158</v>
      </c>
      <c r="Q113" s="3"/>
      <c r="R113" s="3"/>
      <c r="S113">
        <v>30</v>
      </c>
      <c r="T113" s="13" t="s">
        <v>127</v>
      </c>
      <c r="U113" s="13" t="s">
        <v>128</v>
      </c>
    </row>
    <row r="114" spans="1:21">
      <c r="A114">
        <v>74</v>
      </c>
      <c r="B114">
        <v>100090</v>
      </c>
      <c r="D114" s="11">
        <v>29538</v>
      </c>
      <c r="E114" s="8" t="s">
        <v>159</v>
      </c>
      <c r="G114" s="3" t="s">
        <v>251</v>
      </c>
      <c r="J114" t="s">
        <v>55</v>
      </c>
      <c r="K114">
        <v>1620</v>
      </c>
      <c r="L114" s="3" t="s">
        <v>161</v>
      </c>
      <c r="M114">
        <v>1740</v>
      </c>
      <c r="N114" s="3" t="s">
        <v>162</v>
      </c>
      <c r="O114">
        <v>1790</v>
      </c>
      <c r="P114" s="3" t="s">
        <v>163</v>
      </c>
      <c r="Q114" s="3"/>
      <c r="R114" s="3"/>
      <c r="S114">
        <v>30</v>
      </c>
      <c r="T114" s="13" t="s">
        <v>127</v>
      </c>
      <c r="U114" s="13" t="s">
        <v>128</v>
      </c>
    </row>
    <row r="115" spans="1:21">
      <c r="A115">
        <v>75</v>
      </c>
      <c r="B115">
        <v>100090</v>
      </c>
      <c r="D115" s="11">
        <v>29539</v>
      </c>
      <c r="E115" s="3" t="s">
        <v>164</v>
      </c>
      <c r="G115" s="3" t="s">
        <v>252</v>
      </c>
      <c r="J115" t="s">
        <v>55</v>
      </c>
      <c r="K115">
        <v>1620</v>
      </c>
      <c r="L115" s="3" t="s">
        <v>166</v>
      </c>
      <c r="M115">
        <v>1740</v>
      </c>
      <c r="N115" s="3" t="s">
        <v>167</v>
      </c>
      <c r="O115">
        <v>1790</v>
      </c>
      <c r="P115" s="3" t="s">
        <v>168</v>
      </c>
      <c r="Q115" s="3"/>
      <c r="R115" s="3"/>
      <c r="S115">
        <v>30</v>
      </c>
      <c r="T115" s="13" t="s">
        <v>127</v>
      </c>
      <c r="U115" s="13" t="s">
        <v>128</v>
      </c>
    </row>
    <row r="116" spans="1:21">
      <c r="A116">
        <v>76</v>
      </c>
      <c r="B116">
        <v>100090</v>
      </c>
      <c r="D116" s="11">
        <v>29540</v>
      </c>
      <c r="E116" s="3" t="s">
        <v>169</v>
      </c>
      <c r="G116" s="3" t="s">
        <v>253</v>
      </c>
      <c r="J116" t="s">
        <v>55</v>
      </c>
      <c r="K116">
        <v>1620</v>
      </c>
      <c r="L116" s="3" t="s">
        <v>171</v>
      </c>
      <c r="M116">
        <v>1740</v>
      </c>
      <c r="N116" s="3" t="s">
        <v>172</v>
      </c>
      <c r="O116">
        <v>1790</v>
      </c>
      <c r="P116" s="3" t="s">
        <v>173</v>
      </c>
      <c r="Q116" s="3"/>
      <c r="R116" s="3"/>
      <c r="S116">
        <v>30</v>
      </c>
      <c r="T116" s="13" t="s">
        <v>127</v>
      </c>
      <c r="U116" s="13" t="s">
        <v>128</v>
      </c>
    </row>
    <row r="117" spans="1:21">
      <c r="A117">
        <v>77</v>
      </c>
      <c r="B117">
        <v>100090</v>
      </c>
      <c r="D117" s="11">
        <v>29541</v>
      </c>
      <c r="E117" s="3" t="s">
        <v>174</v>
      </c>
      <c r="G117" s="3" t="s">
        <v>254</v>
      </c>
      <c r="J117" t="s">
        <v>55</v>
      </c>
      <c r="K117">
        <v>1620</v>
      </c>
      <c r="L117" s="3" t="s">
        <v>176</v>
      </c>
      <c r="M117">
        <v>1740</v>
      </c>
      <c r="N117" s="3" t="s">
        <v>177</v>
      </c>
      <c r="O117">
        <v>1790</v>
      </c>
      <c r="P117" s="3" t="s">
        <v>178</v>
      </c>
      <c r="Q117" s="3"/>
      <c r="R117" s="3"/>
      <c r="S117">
        <v>30</v>
      </c>
      <c r="T117" s="13" t="s">
        <v>127</v>
      </c>
      <c r="U117" s="13" t="s">
        <v>128</v>
      </c>
    </row>
    <row r="118" spans="1:21">
      <c r="A118">
        <v>78</v>
      </c>
      <c r="B118">
        <v>100090</v>
      </c>
      <c r="D118" s="11">
        <v>29542</v>
      </c>
      <c r="E118" s="3" t="s">
        <v>179</v>
      </c>
      <c r="G118" s="3" t="s">
        <v>255</v>
      </c>
      <c r="J118" t="s">
        <v>55</v>
      </c>
      <c r="K118">
        <v>1620</v>
      </c>
      <c r="L118" s="3" t="s">
        <v>181</v>
      </c>
      <c r="M118">
        <v>1740</v>
      </c>
      <c r="N118" s="3" t="s">
        <v>182</v>
      </c>
      <c r="O118">
        <v>1790</v>
      </c>
      <c r="P118" s="3" t="s">
        <v>183</v>
      </c>
      <c r="Q118" s="3"/>
      <c r="R118" s="3"/>
      <c r="S118">
        <v>30</v>
      </c>
      <c r="T118" s="13" t="s">
        <v>127</v>
      </c>
      <c r="U118" s="13" t="s">
        <v>128</v>
      </c>
    </row>
    <row r="119" spans="1:21">
      <c r="A119">
        <v>79</v>
      </c>
      <c r="B119">
        <v>100090</v>
      </c>
      <c r="D119" s="11">
        <v>29543</v>
      </c>
      <c r="E119" s="3" t="s">
        <v>184</v>
      </c>
      <c r="G119" s="3" t="s">
        <v>256</v>
      </c>
      <c r="J119" t="s">
        <v>55</v>
      </c>
      <c r="K119">
        <v>1620</v>
      </c>
      <c r="L119" s="3" t="s">
        <v>186</v>
      </c>
      <c r="M119">
        <v>1740</v>
      </c>
      <c r="N119" s="3" t="s">
        <v>187</v>
      </c>
      <c r="O119">
        <v>1790</v>
      </c>
      <c r="P119" s="3" t="s">
        <v>188</v>
      </c>
      <c r="Q119" s="3"/>
      <c r="R119" s="3"/>
      <c r="S119">
        <v>30</v>
      </c>
      <c r="T119" s="13" t="s">
        <v>127</v>
      </c>
      <c r="U119" s="13" t="s">
        <v>128</v>
      </c>
    </row>
    <row r="120" spans="1:21">
      <c r="A120">
        <v>80</v>
      </c>
      <c r="B120">
        <v>100090</v>
      </c>
      <c r="D120" s="11">
        <v>29544</v>
      </c>
      <c r="E120" s="3" t="s">
        <v>189</v>
      </c>
      <c r="G120" s="3" t="s">
        <v>257</v>
      </c>
      <c r="J120" t="s">
        <v>55</v>
      </c>
      <c r="K120">
        <v>1620</v>
      </c>
      <c r="L120" s="3" t="s">
        <v>191</v>
      </c>
      <c r="M120">
        <v>1740</v>
      </c>
      <c r="N120" s="3" t="s">
        <v>192</v>
      </c>
      <c r="O120">
        <v>1790</v>
      </c>
      <c r="P120" s="3" t="s">
        <v>193</v>
      </c>
      <c r="Q120" s="3"/>
      <c r="R120" s="3"/>
      <c r="S120">
        <v>30</v>
      </c>
      <c r="T120" s="13" t="s">
        <v>127</v>
      </c>
      <c r="U120" s="13" t="s">
        <v>128</v>
      </c>
    </row>
    <row r="121" spans="1:21">
      <c r="A121">
        <v>81</v>
      </c>
      <c r="B121">
        <v>100090</v>
      </c>
      <c r="D121" s="11">
        <v>29545</v>
      </c>
      <c r="E121" s="3" t="s">
        <v>194</v>
      </c>
      <c r="G121" s="3" t="s">
        <v>258</v>
      </c>
      <c r="J121" t="s">
        <v>55</v>
      </c>
      <c r="K121">
        <v>1620</v>
      </c>
      <c r="L121" s="3" t="s">
        <v>196</v>
      </c>
      <c r="M121">
        <v>1740</v>
      </c>
      <c r="N121" s="3" t="s">
        <v>197</v>
      </c>
      <c r="O121">
        <v>1790</v>
      </c>
      <c r="P121" s="3" t="s">
        <v>198</v>
      </c>
      <c r="Q121" s="3"/>
      <c r="R121" s="3"/>
      <c r="S121">
        <v>30</v>
      </c>
      <c r="T121" s="13" t="s">
        <v>127</v>
      </c>
      <c r="U121" s="13" t="s">
        <v>128</v>
      </c>
    </row>
    <row r="122" spans="1:21">
      <c r="A122">
        <v>82</v>
      </c>
      <c r="B122">
        <v>100100</v>
      </c>
      <c r="D122" s="11">
        <v>29531</v>
      </c>
      <c r="E122" s="8" t="s">
        <v>121</v>
      </c>
      <c r="G122" s="3" t="s">
        <v>259</v>
      </c>
      <c r="J122" t="s">
        <v>55</v>
      </c>
      <c r="K122">
        <v>1620</v>
      </c>
      <c r="L122" s="3" t="s">
        <v>123</v>
      </c>
      <c r="M122">
        <v>1740</v>
      </c>
      <c r="N122" s="3" t="s">
        <v>124</v>
      </c>
      <c r="O122">
        <v>1790</v>
      </c>
      <c r="P122" s="3" t="s">
        <v>125</v>
      </c>
      <c r="Q122" s="3">
        <v>1</v>
      </c>
      <c r="R122" s="3" t="s">
        <v>126</v>
      </c>
      <c r="S122">
        <v>30</v>
      </c>
      <c r="T122" s="13" t="s">
        <v>127</v>
      </c>
      <c r="U122" s="13" t="s">
        <v>128</v>
      </c>
    </row>
    <row r="123" spans="1:21">
      <c r="A123">
        <v>83</v>
      </c>
      <c r="B123">
        <v>100100</v>
      </c>
      <c r="D123" s="11">
        <v>29532</v>
      </c>
      <c r="E123" s="8" t="s">
        <v>129</v>
      </c>
      <c r="G123" s="3" t="s">
        <v>260</v>
      </c>
      <c r="J123" t="s">
        <v>55</v>
      </c>
      <c r="K123">
        <v>1620</v>
      </c>
      <c r="L123" s="3" t="s">
        <v>131</v>
      </c>
      <c r="M123">
        <v>1740</v>
      </c>
      <c r="N123" s="3" t="s">
        <v>132</v>
      </c>
      <c r="O123">
        <v>1790</v>
      </c>
      <c r="P123" s="3" t="s">
        <v>133</v>
      </c>
      <c r="Q123" s="3"/>
      <c r="R123" s="3"/>
      <c r="S123">
        <v>30</v>
      </c>
      <c r="T123" s="13" t="s">
        <v>127</v>
      </c>
      <c r="U123" s="13" t="s">
        <v>128</v>
      </c>
    </row>
    <row r="124" spans="1:21">
      <c r="A124">
        <v>84</v>
      </c>
      <c r="B124">
        <v>100100</v>
      </c>
      <c r="D124" s="11">
        <v>29533</v>
      </c>
      <c r="E124" s="8" t="s">
        <v>134</v>
      </c>
      <c r="G124" s="3" t="s">
        <v>261</v>
      </c>
      <c r="J124" t="s">
        <v>55</v>
      </c>
      <c r="K124">
        <v>1620</v>
      </c>
      <c r="L124" s="3" t="s">
        <v>136</v>
      </c>
      <c r="M124">
        <v>1740</v>
      </c>
      <c r="N124" s="3" t="s">
        <v>137</v>
      </c>
      <c r="O124">
        <v>1790</v>
      </c>
      <c r="P124" s="3" t="s">
        <v>138</v>
      </c>
      <c r="Q124" s="3"/>
      <c r="R124" s="3"/>
      <c r="S124">
        <v>30</v>
      </c>
      <c r="T124" s="13" t="s">
        <v>127</v>
      </c>
      <c r="U124" s="13" t="s">
        <v>128</v>
      </c>
    </row>
    <row r="125" spans="1:21">
      <c r="A125">
        <v>85</v>
      </c>
      <c r="B125">
        <v>100100</v>
      </c>
      <c r="D125" s="11">
        <v>29534</v>
      </c>
      <c r="E125" s="8" t="s">
        <v>139</v>
      </c>
      <c r="G125" s="3" t="s">
        <v>262</v>
      </c>
      <c r="J125" t="s">
        <v>55</v>
      </c>
      <c r="K125">
        <v>1620</v>
      </c>
      <c r="L125" s="3" t="s">
        <v>141</v>
      </c>
      <c r="M125">
        <v>1740</v>
      </c>
      <c r="N125" s="3" t="s">
        <v>142</v>
      </c>
      <c r="O125">
        <v>1790</v>
      </c>
      <c r="P125" s="3" t="s">
        <v>143</v>
      </c>
      <c r="Q125" s="3"/>
      <c r="R125" s="3"/>
      <c r="S125">
        <v>30</v>
      </c>
      <c r="T125" s="13" t="s">
        <v>127</v>
      </c>
      <c r="U125" s="13" t="s">
        <v>128</v>
      </c>
    </row>
    <row r="126" spans="1:21">
      <c r="A126">
        <v>86</v>
      </c>
      <c r="B126">
        <v>100100</v>
      </c>
      <c r="D126" s="11">
        <v>29535</v>
      </c>
      <c r="E126" s="8" t="s">
        <v>144</v>
      </c>
      <c r="G126" s="3" t="s">
        <v>263</v>
      </c>
      <c r="J126" t="s">
        <v>55</v>
      </c>
      <c r="K126">
        <v>1620</v>
      </c>
      <c r="L126" s="3" t="s">
        <v>146</v>
      </c>
      <c r="M126">
        <v>1740</v>
      </c>
      <c r="N126" s="3" t="s">
        <v>147</v>
      </c>
      <c r="O126">
        <v>1790</v>
      </c>
      <c r="P126" s="3" t="s">
        <v>148</v>
      </c>
      <c r="Q126" s="3"/>
      <c r="R126" s="3"/>
      <c r="S126">
        <v>30</v>
      </c>
      <c r="T126" s="13" t="s">
        <v>127</v>
      </c>
      <c r="U126" s="13" t="s">
        <v>128</v>
      </c>
    </row>
    <row r="127" spans="1:21">
      <c r="A127">
        <v>87</v>
      </c>
      <c r="B127">
        <v>100100</v>
      </c>
      <c r="D127" s="11">
        <v>29536</v>
      </c>
      <c r="E127" s="8" t="s">
        <v>149</v>
      </c>
      <c r="G127" s="3" t="s">
        <v>264</v>
      </c>
      <c r="J127" t="s">
        <v>55</v>
      </c>
      <c r="K127">
        <v>1620</v>
      </c>
      <c r="L127" s="3" t="s">
        <v>151</v>
      </c>
      <c r="M127">
        <v>1740</v>
      </c>
      <c r="N127" s="3" t="s">
        <v>152</v>
      </c>
      <c r="O127">
        <v>1790</v>
      </c>
      <c r="P127" s="3" t="s">
        <v>153</v>
      </c>
      <c r="Q127" s="3"/>
      <c r="R127" s="3"/>
      <c r="S127">
        <v>30</v>
      </c>
      <c r="T127" s="13" t="s">
        <v>127</v>
      </c>
      <c r="U127" s="13" t="s">
        <v>128</v>
      </c>
    </row>
    <row r="128" spans="1:21">
      <c r="A128">
        <v>88</v>
      </c>
      <c r="B128">
        <v>100100</v>
      </c>
      <c r="D128" s="11">
        <v>29537</v>
      </c>
      <c r="E128" s="8" t="s">
        <v>154</v>
      </c>
      <c r="G128" s="3" t="s">
        <v>265</v>
      </c>
      <c r="J128" t="s">
        <v>55</v>
      </c>
      <c r="K128">
        <v>1620</v>
      </c>
      <c r="L128" s="3" t="s">
        <v>156</v>
      </c>
      <c r="M128">
        <v>1740</v>
      </c>
      <c r="N128" s="3" t="s">
        <v>157</v>
      </c>
      <c r="O128">
        <v>1790</v>
      </c>
      <c r="P128" s="3" t="s">
        <v>158</v>
      </c>
      <c r="Q128" s="3"/>
      <c r="R128" s="3"/>
      <c r="S128">
        <v>30</v>
      </c>
      <c r="T128" s="13" t="s">
        <v>127</v>
      </c>
      <c r="U128" s="13" t="s">
        <v>128</v>
      </c>
    </row>
    <row r="129" spans="1:21">
      <c r="A129">
        <v>89</v>
      </c>
      <c r="B129">
        <v>100100</v>
      </c>
      <c r="D129" s="11">
        <v>29538</v>
      </c>
      <c r="E129" s="8" t="s">
        <v>159</v>
      </c>
      <c r="G129" s="3" t="s">
        <v>266</v>
      </c>
      <c r="J129" t="s">
        <v>55</v>
      </c>
      <c r="K129">
        <v>1620</v>
      </c>
      <c r="L129" s="3" t="s">
        <v>161</v>
      </c>
      <c r="M129">
        <v>1740</v>
      </c>
      <c r="N129" s="3" t="s">
        <v>162</v>
      </c>
      <c r="O129">
        <v>1790</v>
      </c>
      <c r="P129" s="3" t="s">
        <v>163</v>
      </c>
      <c r="Q129" s="3"/>
      <c r="R129" s="3"/>
      <c r="S129">
        <v>30</v>
      </c>
      <c r="T129" s="13" t="s">
        <v>127</v>
      </c>
      <c r="U129" s="13" t="s">
        <v>128</v>
      </c>
    </row>
    <row r="130" spans="1:21">
      <c r="A130">
        <v>90</v>
      </c>
      <c r="B130">
        <v>100100</v>
      </c>
      <c r="D130" s="11">
        <v>29539</v>
      </c>
      <c r="E130" s="3" t="s">
        <v>164</v>
      </c>
      <c r="G130" s="3" t="s">
        <v>267</v>
      </c>
      <c r="J130" t="s">
        <v>55</v>
      </c>
      <c r="K130">
        <v>1620</v>
      </c>
      <c r="L130" s="3" t="s">
        <v>166</v>
      </c>
      <c r="M130">
        <v>1740</v>
      </c>
      <c r="N130" s="3" t="s">
        <v>167</v>
      </c>
      <c r="O130">
        <v>1790</v>
      </c>
      <c r="P130" s="3" t="s">
        <v>168</v>
      </c>
      <c r="Q130" s="3"/>
      <c r="R130" s="3"/>
      <c r="S130">
        <v>30</v>
      </c>
      <c r="T130" s="13" t="s">
        <v>127</v>
      </c>
      <c r="U130" s="13" t="s">
        <v>128</v>
      </c>
    </row>
    <row r="131" spans="1:21">
      <c r="A131">
        <v>91</v>
      </c>
      <c r="B131">
        <v>100100</v>
      </c>
      <c r="D131" s="11">
        <v>29540</v>
      </c>
      <c r="E131" s="3" t="s">
        <v>169</v>
      </c>
      <c r="G131" s="3" t="s">
        <v>268</v>
      </c>
      <c r="J131" t="s">
        <v>55</v>
      </c>
      <c r="K131">
        <v>1620</v>
      </c>
      <c r="L131" s="3" t="s">
        <v>171</v>
      </c>
      <c r="M131">
        <v>1740</v>
      </c>
      <c r="N131" s="3" t="s">
        <v>172</v>
      </c>
      <c r="O131">
        <v>1790</v>
      </c>
      <c r="P131" s="3" t="s">
        <v>173</v>
      </c>
      <c r="Q131" s="3"/>
      <c r="R131" s="3"/>
      <c r="S131">
        <v>30</v>
      </c>
      <c r="T131" s="13" t="s">
        <v>127</v>
      </c>
      <c r="U131" s="13" t="s">
        <v>128</v>
      </c>
    </row>
    <row r="132" spans="1:21">
      <c r="A132">
        <v>92</v>
      </c>
      <c r="B132">
        <v>100100</v>
      </c>
      <c r="D132" s="11">
        <v>29541</v>
      </c>
      <c r="E132" s="3" t="s">
        <v>174</v>
      </c>
      <c r="G132" s="3" t="s">
        <v>269</v>
      </c>
      <c r="J132" t="s">
        <v>55</v>
      </c>
      <c r="K132">
        <v>1620</v>
      </c>
      <c r="L132" s="3" t="s">
        <v>176</v>
      </c>
      <c r="M132">
        <v>1740</v>
      </c>
      <c r="N132" s="3" t="s">
        <v>177</v>
      </c>
      <c r="O132">
        <v>1790</v>
      </c>
      <c r="P132" s="3" t="s">
        <v>178</v>
      </c>
      <c r="Q132" s="3"/>
      <c r="R132" s="3"/>
      <c r="S132">
        <v>30</v>
      </c>
      <c r="T132" s="13" t="s">
        <v>127</v>
      </c>
      <c r="U132" s="13" t="s">
        <v>128</v>
      </c>
    </row>
    <row r="133" spans="1:21">
      <c r="A133">
        <v>93</v>
      </c>
      <c r="B133">
        <v>100100</v>
      </c>
      <c r="D133" s="11">
        <v>29542</v>
      </c>
      <c r="E133" s="3" t="s">
        <v>179</v>
      </c>
      <c r="G133" s="3" t="s">
        <v>270</v>
      </c>
      <c r="J133" t="s">
        <v>55</v>
      </c>
      <c r="K133">
        <v>1620</v>
      </c>
      <c r="L133" s="3" t="s">
        <v>181</v>
      </c>
      <c r="M133">
        <v>1740</v>
      </c>
      <c r="N133" s="3" t="s">
        <v>182</v>
      </c>
      <c r="O133">
        <v>1790</v>
      </c>
      <c r="P133" s="3" t="s">
        <v>183</v>
      </c>
      <c r="Q133" s="3"/>
      <c r="R133" s="3"/>
      <c r="S133">
        <v>30</v>
      </c>
      <c r="T133" s="13" t="s">
        <v>127</v>
      </c>
      <c r="U133" s="13" t="s">
        <v>128</v>
      </c>
    </row>
    <row r="134" spans="1:21">
      <c r="A134">
        <v>94</v>
      </c>
      <c r="B134">
        <v>100100</v>
      </c>
      <c r="D134" s="11">
        <v>29543</v>
      </c>
      <c r="E134" s="3" t="s">
        <v>184</v>
      </c>
      <c r="G134" s="3" t="s">
        <v>271</v>
      </c>
      <c r="J134" t="s">
        <v>55</v>
      </c>
      <c r="K134">
        <v>1620</v>
      </c>
      <c r="L134" s="3" t="s">
        <v>186</v>
      </c>
      <c r="M134">
        <v>1740</v>
      </c>
      <c r="N134" s="3" t="s">
        <v>187</v>
      </c>
      <c r="O134">
        <v>1790</v>
      </c>
      <c r="P134" s="3" t="s">
        <v>188</v>
      </c>
      <c r="Q134" s="3"/>
      <c r="R134" s="3"/>
      <c r="S134">
        <v>30</v>
      </c>
      <c r="T134" s="13" t="s">
        <v>127</v>
      </c>
      <c r="U134" s="13" t="s">
        <v>128</v>
      </c>
    </row>
    <row r="135" spans="1:21">
      <c r="A135">
        <v>95</v>
      </c>
      <c r="B135">
        <v>100100</v>
      </c>
      <c r="D135" s="11">
        <v>29544</v>
      </c>
      <c r="E135" s="3" t="s">
        <v>189</v>
      </c>
      <c r="G135" s="3" t="s">
        <v>272</v>
      </c>
      <c r="J135" t="s">
        <v>55</v>
      </c>
      <c r="K135">
        <v>1620</v>
      </c>
      <c r="L135" s="3" t="s">
        <v>191</v>
      </c>
      <c r="M135">
        <v>1740</v>
      </c>
      <c r="N135" s="3" t="s">
        <v>192</v>
      </c>
      <c r="O135">
        <v>1790</v>
      </c>
      <c r="P135" s="3" t="s">
        <v>193</v>
      </c>
      <c r="Q135" s="3"/>
      <c r="R135" s="3"/>
      <c r="S135">
        <v>30</v>
      </c>
      <c r="T135" s="13" t="s">
        <v>127</v>
      </c>
      <c r="U135" s="13" t="s">
        <v>128</v>
      </c>
    </row>
    <row r="136" spans="1:21">
      <c r="A136">
        <v>96</v>
      </c>
      <c r="B136">
        <v>100100</v>
      </c>
      <c r="D136" s="11">
        <v>29545</v>
      </c>
      <c r="E136" s="3" t="s">
        <v>194</v>
      </c>
      <c r="G136" s="3" t="s">
        <v>273</v>
      </c>
      <c r="J136" t="s">
        <v>55</v>
      </c>
      <c r="K136">
        <v>1620</v>
      </c>
      <c r="L136" s="3" t="s">
        <v>196</v>
      </c>
      <c r="M136">
        <v>1740</v>
      </c>
      <c r="N136" s="3" t="s">
        <v>197</v>
      </c>
      <c r="O136">
        <v>1790</v>
      </c>
      <c r="P136" s="3" t="s">
        <v>198</v>
      </c>
      <c r="Q136" s="3"/>
      <c r="R136" s="3"/>
      <c r="S136">
        <v>30</v>
      </c>
      <c r="T136" s="13" t="s">
        <v>127</v>
      </c>
      <c r="U136" s="13" t="s">
        <v>128</v>
      </c>
    </row>
    <row r="137" spans="1:21">
      <c r="A137">
        <v>97</v>
      </c>
      <c r="B137">
        <v>100110</v>
      </c>
      <c r="D137" s="11">
        <v>29531</v>
      </c>
      <c r="E137" s="8" t="s">
        <v>121</v>
      </c>
      <c r="G137" s="3" t="s">
        <v>274</v>
      </c>
      <c r="J137" t="s">
        <v>55</v>
      </c>
      <c r="K137">
        <v>1620</v>
      </c>
      <c r="L137" s="3" t="s">
        <v>123</v>
      </c>
      <c r="M137">
        <v>1740</v>
      </c>
      <c r="N137" s="3" t="s">
        <v>124</v>
      </c>
      <c r="O137">
        <v>1790</v>
      </c>
      <c r="P137" s="3" t="s">
        <v>125</v>
      </c>
      <c r="Q137" s="3">
        <v>1</v>
      </c>
      <c r="R137" s="3" t="s">
        <v>126</v>
      </c>
      <c r="S137">
        <v>30</v>
      </c>
      <c r="T137" s="13" t="s">
        <v>127</v>
      </c>
      <c r="U137" s="13" t="s">
        <v>128</v>
      </c>
    </row>
    <row r="138" spans="1:21">
      <c r="A138">
        <v>98</v>
      </c>
      <c r="B138">
        <v>100110</v>
      </c>
      <c r="D138" s="11">
        <v>29532</v>
      </c>
      <c r="E138" s="8" t="s">
        <v>129</v>
      </c>
      <c r="G138" s="3" t="s">
        <v>275</v>
      </c>
      <c r="J138" t="s">
        <v>55</v>
      </c>
      <c r="K138">
        <v>1620</v>
      </c>
      <c r="L138" s="3" t="s">
        <v>131</v>
      </c>
      <c r="M138">
        <v>1740</v>
      </c>
      <c r="N138" s="3" t="s">
        <v>132</v>
      </c>
      <c r="O138">
        <v>1790</v>
      </c>
      <c r="P138" s="3" t="s">
        <v>133</v>
      </c>
      <c r="Q138" s="3"/>
      <c r="R138" s="3"/>
      <c r="S138">
        <v>30</v>
      </c>
      <c r="T138" s="13" t="s">
        <v>127</v>
      </c>
      <c r="U138" s="13" t="s">
        <v>128</v>
      </c>
    </row>
    <row r="139" spans="1:21">
      <c r="A139">
        <v>99</v>
      </c>
      <c r="B139">
        <v>100110</v>
      </c>
      <c r="D139" s="11">
        <v>29533</v>
      </c>
      <c r="E139" s="8" t="s">
        <v>134</v>
      </c>
      <c r="G139" s="3" t="s">
        <v>276</v>
      </c>
      <c r="J139" t="s">
        <v>55</v>
      </c>
      <c r="K139">
        <v>1620</v>
      </c>
      <c r="L139" s="3" t="s">
        <v>136</v>
      </c>
      <c r="M139">
        <v>1740</v>
      </c>
      <c r="N139" s="3" t="s">
        <v>137</v>
      </c>
      <c r="O139">
        <v>1790</v>
      </c>
      <c r="P139" s="3" t="s">
        <v>138</v>
      </c>
      <c r="Q139" s="3"/>
      <c r="R139" s="3"/>
      <c r="S139">
        <v>30</v>
      </c>
      <c r="T139" s="13" t="s">
        <v>127</v>
      </c>
      <c r="U139" s="13" t="s">
        <v>128</v>
      </c>
    </row>
    <row r="140" spans="1:21">
      <c r="A140">
        <v>100</v>
      </c>
      <c r="B140">
        <v>100110</v>
      </c>
      <c r="D140" s="11">
        <v>29534</v>
      </c>
      <c r="E140" s="8" t="s">
        <v>139</v>
      </c>
      <c r="G140" s="3" t="s">
        <v>277</v>
      </c>
      <c r="J140" t="s">
        <v>55</v>
      </c>
      <c r="K140">
        <v>1620</v>
      </c>
      <c r="L140" s="3" t="s">
        <v>141</v>
      </c>
      <c r="M140">
        <v>1740</v>
      </c>
      <c r="N140" s="3" t="s">
        <v>142</v>
      </c>
      <c r="O140">
        <v>1790</v>
      </c>
      <c r="P140" s="3" t="s">
        <v>143</v>
      </c>
      <c r="Q140" s="3"/>
      <c r="R140" s="3"/>
      <c r="S140">
        <v>30</v>
      </c>
      <c r="T140" s="13" t="s">
        <v>127</v>
      </c>
      <c r="U140" s="13" t="s">
        <v>128</v>
      </c>
    </row>
    <row r="141" spans="1:21">
      <c r="A141">
        <v>101</v>
      </c>
      <c r="B141">
        <v>100110</v>
      </c>
      <c r="D141" s="11">
        <v>29535</v>
      </c>
      <c r="E141" s="8" t="s">
        <v>144</v>
      </c>
      <c r="G141" s="3" t="s">
        <v>278</v>
      </c>
      <c r="J141" t="s">
        <v>55</v>
      </c>
      <c r="K141">
        <v>1620</v>
      </c>
      <c r="L141" s="3" t="s">
        <v>146</v>
      </c>
      <c r="M141">
        <v>1740</v>
      </c>
      <c r="N141" s="3" t="s">
        <v>147</v>
      </c>
      <c r="O141">
        <v>1790</v>
      </c>
      <c r="P141" s="3" t="s">
        <v>148</v>
      </c>
      <c r="Q141" s="3"/>
      <c r="R141" s="3"/>
      <c r="S141">
        <v>30</v>
      </c>
      <c r="T141" s="13" t="s">
        <v>127</v>
      </c>
      <c r="U141" s="13" t="s">
        <v>128</v>
      </c>
    </row>
    <row r="142" spans="1:21">
      <c r="A142">
        <v>102</v>
      </c>
      <c r="B142">
        <v>100110</v>
      </c>
      <c r="D142" s="11">
        <v>29536</v>
      </c>
      <c r="E142" s="8" t="s">
        <v>149</v>
      </c>
      <c r="G142" s="3" t="s">
        <v>279</v>
      </c>
      <c r="J142" t="s">
        <v>55</v>
      </c>
      <c r="K142">
        <v>1620</v>
      </c>
      <c r="L142" s="3" t="s">
        <v>151</v>
      </c>
      <c r="M142">
        <v>1740</v>
      </c>
      <c r="N142" s="3" t="s">
        <v>152</v>
      </c>
      <c r="O142">
        <v>1790</v>
      </c>
      <c r="P142" s="3" t="s">
        <v>153</v>
      </c>
      <c r="Q142" s="3"/>
      <c r="R142" s="3"/>
      <c r="S142">
        <v>30</v>
      </c>
      <c r="T142" s="13" t="s">
        <v>127</v>
      </c>
      <c r="U142" s="13" t="s">
        <v>128</v>
      </c>
    </row>
    <row r="143" spans="1:21">
      <c r="A143">
        <v>103</v>
      </c>
      <c r="B143">
        <v>100110</v>
      </c>
      <c r="D143" s="11">
        <v>29537</v>
      </c>
      <c r="E143" s="8" t="s">
        <v>154</v>
      </c>
      <c r="G143" s="3" t="s">
        <v>280</v>
      </c>
      <c r="J143" t="s">
        <v>55</v>
      </c>
      <c r="K143">
        <v>1620</v>
      </c>
      <c r="L143" s="3" t="s">
        <v>156</v>
      </c>
      <c r="M143">
        <v>1740</v>
      </c>
      <c r="N143" s="3" t="s">
        <v>157</v>
      </c>
      <c r="O143">
        <v>1790</v>
      </c>
      <c r="P143" s="3" t="s">
        <v>158</v>
      </c>
      <c r="Q143" s="3"/>
      <c r="R143" s="3"/>
      <c r="S143">
        <v>30</v>
      </c>
      <c r="T143" s="13" t="s">
        <v>127</v>
      </c>
      <c r="U143" s="13" t="s">
        <v>128</v>
      </c>
    </row>
    <row r="144" spans="1:21">
      <c r="A144">
        <v>104</v>
      </c>
      <c r="B144">
        <v>100110</v>
      </c>
      <c r="D144" s="11">
        <v>29538</v>
      </c>
      <c r="E144" s="8" t="s">
        <v>159</v>
      </c>
      <c r="G144" s="3" t="s">
        <v>281</v>
      </c>
      <c r="J144" t="s">
        <v>55</v>
      </c>
      <c r="K144">
        <v>1620</v>
      </c>
      <c r="L144" s="3" t="s">
        <v>161</v>
      </c>
      <c r="M144">
        <v>1740</v>
      </c>
      <c r="N144" s="3" t="s">
        <v>162</v>
      </c>
      <c r="O144">
        <v>1790</v>
      </c>
      <c r="P144" s="3" t="s">
        <v>163</v>
      </c>
      <c r="Q144" s="3"/>
      <c r="R144" s="3"/>
      <c r="S144">
        <v>30</v>
      </c>
      <c r="T144" s="13" t="s">
        <v>127</v>
      </c>
      <c r="U144" s="13" t="s">
        <v>128</v>
      </c>
    </row>
    <row r="145" spans="1:21">
      <c r="A145">
        <v>105</v>
      </c>
      <c r="B145">
        <v>100110</v>
      </c>
      <c r="D145" s="11">
        <v>29539</v>
      </c>
      <c r="E145" s="3" t="s">
        <v>164</v>
      </c>
      <c r="G145" s="3" t="s">
        <v>282</v>
      </c>
      <c r="J145" t="s">
        <v>55</v>
      </c>
      <c r="K145">
        <v>1620</v>
      </c>
      <c r="L145" s="3" t="s">
        <v>166</v>
      </c>
      <c r="M145">
        <v>1740</v>
      </c>
      <c r="N145" s="3" t="s">
        <v>167</v>
      </c>
      <c r="O145">
        <v>1790</v>
      </c>
      <c r="P145" s="3" t="s">
        <v>168</v>
      </c>
      <c r="Q145" s="3"/>
      <c r="R145" s="3"/>
      <c r="S145">
        <v>30</v>
      </c>
      <c r="T145" s="13" t="s">
        <v>127</v>
      </c>
      <c r="U145" s="13" t="s">
        <v>128</v>
      </c>
    </row>
    <row r="146" spans="1:21">
      <c r="A146">
        <v>106</v>
      </c>
      <c r="B146">
        <v>100110</v>
      </c>
      <c r="D146" s="11">
        <v>29540</v>
      </c>
      <c r="E146" s="3" t="s">
        <v>169</v>
      </c>
      <c r="G146" s="3" t="s">
        <v>283</v>
      </c>
      <c r="J146" t="s">
        <v>55</v>
      </c>
      <c r="K146">
        <v>1620</v>
      </c>
      <c r="L146" s="3" t="s">
        <v>171</v>
      </c>
      <c r="M146">
        <v>1740</v>
      </c>
      <c r="N146" s="3" t="s">
        <v>172</v>
      </c>
      <c r="O146">
        <v>1790</v>
      </c>
      <c r="P146" s="3" t="s">
        <v>173</v>
      </c>
      <c r="Q146" s="3"/>
      <c r="R146" s="3"/>
      <c r="S146">
        <v>30</v>
      </c>
      <c r="T146" s="13" t="s">
        <v>127</v>
      </c>
      <c r="U146" s="13" t="s">
        <v>128</v>
      </c>
    </row>
    <row r="147" spans="1:21">
      <c r="A147">
        <v>107</v>
      </c>
      <c r="B147">
        <v>100110</v>
      </c>
      <c r="D147" s="11">
        <v>29541</v>
      </c>
      <c r="E147" s="3" t="s">
        <v>174</v>
      </c>
      <c r="G147" s="3" t="s">
        <v>284</v>
      </c>
      <c r="J147" t="s">
        <v>55</v>
      </c>
      <c r="K147">
        <v>1620</v>
      </c>
      <c r="L147" s="3" t="s">
        <v>176</v>
      </c>
      <c r="M147">
        <v>1740</v>
      </c>
      <c r="N147" s="3" t="s">
        <v>177</v>
      </c>
      <c r="O147">
        <v>1790</v>
      </c>
      <c r="P147" s="3" t="s">
        <v>178</v>
      </c>
      <c r="Q147" s="3"/>
      <c r="R147" s="3"/>
      <c r="S147">
        <v>30</v>
      </c>
      <c r="T147" s="13" t="s">
        <v>127</v>
      </c>
      <c r="U147" s="13" t="s">
        <v>128</v>
      </c>
    </row>
    <row r="148" spans="1:21">
      <c r="A148">
        <v>108</v>
      </c>
      <c r="B148">
        <v>100110</v>
      </c>
      <c r="D148" s="11">
        <v>29542</v>
      </c>
      <c r="E148" s="3" t="s">
        <v>179</v>
      </c>
      <c r="G148" s="3" t="s">
        <v>285</v>
      </c>
      <c r="J148" t="s">
        <v>55</v>
      </c>
      <c r="K148">
        <v>1620</v>
      </c>
      <c r="L148" s="3" t="s">
        <v>181</v>
      </c>
      <c r="M148">
        <v>1740</v>
      </c>
      <c r="N148" s="3" t="s">
        <v>182</v>
      </c>
      <c r="O148">
        <v>1790</v>
      </c>
      <c r="P148" s="3" t="s">
        <v>183</v>
      </c>
      <c r="Q148" s="3"/>
      <c r="R148" s="3"/>
      <c r="S148">
        <v>30</v>
      </c>
      <c r="T148" s="13" t="s">
        <v>127</v>
      </c>
      <c r="U148" s="13" t="s">
        <v>128</v>
      </c>
    </row>
    <row r="149" spans="1:21">
      <c r="A149">
        <v>109</v>
      </c>
      <c r="B149">
        <v>100110</v>
      </c>
      <c r="D149" s="11">
        <v>29543</v>
      </c>
      <c r="E149" s="3" t="s">
        <v>184</v>
      </c>
      <c r="G149" s="3" t="s">
        <v>286</v>
      </c>
      <c r="J149" t="s">
        <v>55</v>
      </c>
      <c r="K149">
        <v>1620</v>
      </c>
      <c r="L149" s="3" t="s">
        <v>186</v>
      </c>
      <c r="M149">
        <v>1740</v>
      </c>
      <c r="N149" s="3" t="s">
        <v>187</v>
      </c>
      <c r="O149">
        <v>1790</v>
      </c>
      <c r="P149" s="3" t="s">
        <v>188</v>
      </c>
      <c r="Q149" s="3"/>
      <c r="R149" s="3"/>
      <c r="S149">
        <v>30</v>
      </c>
      <c r="T149" s="13" t="s">
        <v>127</v>
      </c>
      <c r="U149" s="13" t="s">
        <v>128</v>
      </c>
    </row>
    <row r="150" spans="1:21">
      <c r="A150">
        <v>110</v>
      </c>
      <c r="B150">
        <v>100110</v>
      </c>
      <c r="D150" s="11">
        <v>29544</v>
      </c>
      <c r="E150" s="3" t="s">
        <v>189</v>
      </c>
      <c r="G150" s="3" t="s">
        <v>287</v>
      </c>
      <c r="J150" t="s">
        <v>55</v>
      </c>
      <c r="K150">
        <v>1620</v>
      </c>
      <c r="L150" s="3" t="s">
        <v>191</v>
      </c>
      <c r="M150">
        <v>1740</v>
      </c>
      <c r="N150" s="3" t="s">
        <v>192</v>
      </c>
      <c r="O150">
        <v>1790</v>
      </c>
      <c r="P150" s="3" t="s">
        <v>193</v>
      </c>
      <c r="Q150" s="3"/>
      <c r="R150" s="3"/>
      <c r="S150">
        <v>30</v>
      </c>
      <c r="T150" s="13" t="s">
        <v>127</v>
      </c>
      <c r="U150" s="13" t="s">
        <v>128</v>
      </c>
    </row>
    <row r="151" spans="1:21">
      <c r="A151">
        <v>111</v>
      </c>
      <c r="B151">
        <v>100110</v>
      </c>
      <c r="D151" s="11">
        <v>29545</v>
      </c>
      <c r="E151" s="3" t="s">
        <v>194</v>
      </c>
      <c r="G151" s="3" t="s">
        <v>288</v>
      </c>
      <c r="J151" t="s">
        <v>55</v>
      </c>
      <c r="K151">
        <v>1620</v>
      </c>
      <c r="L151" s="3" t="s">
        <v>196</v>
      </c>
      <c r="M151">
        <v>1740</v>
      </c>
      <c r="N151" s="3" t="s">
        <v>197</v>
      </c>
      <c r="O151">
        <v>1790</v>
      </c>
      <c r="P151" s="3" t="s">
        <v>198</v>
      </c>
      <c r="Q151" s="3"/>
      <c r="R151" s="3"/>
      <c r="S151">
        <v>30</v>
      </c>
      <c r="T151" s="13" t="s">
        <v>127</v>
      </c>
      <c r="U151" s="13" t="s">
        <v>128</v>
      </c>
    </row>
    <row r="152" spans="1:21">
      <c r="A152">
        <v>112</v>
      </c>
      <c r="B152">
        <v>100120</v>
      </c>
      <c r="D152" s="11">
        <v>29531</v>
      </c>
      <c r="E152" s="8" t="s">
        <v>121</v>
      </c>
      <c r="G152" s="3" t="s">
        <v>289</v>
      </c>
      <c r="J152" t="s">
        <v>55</v>
      </c>
      <c r="K152">
        <v>1620</v>
      </c>
      <c r="L152" s="3" t="s">
        <v>123</v>
      </c>
      <c r="M152">
        <v>1740</v>
      </c>
      <c r="N152" s="3" t="s">
        <v>124</v>
      </c>
      <c r="O152">
        <v>1790</v>
      </c>
      <c r="P152" s="3" t="s">
        <v>125</v>
      </c>
      <c r="Q152" s="3">
        <v>1</v>
      </c>
      <c r="R152" s="3" t="s">
        <v>126</v>
      </c>
      <c r="S152">
        <v>30</v>
      </c>
      <c r="T152" s="13" t="s">
        <v>127</v>
      </c>
      <c r="U152" s="13" t="s">
        <v>128</v>
      </c>
    </row>
    <row r="153" spans="1:21">
      <c r="A153">
        <v>113</v>
      </c>
      <c r="B153">
        <v>100120</v>
      </c>
      <c r="D153" s="11">
        <v>29532</v>
      </c>
      <c r="E153" s="8" t="s">
        <v>129</v>
      </c>
      <c r="G153" s="3" t="s">
        <v>290</v>
      </c>
      <c r="J153" t="s">
        <v>55</v>
      </c>
      <c r="K153">
        <v>1620</v>
      </c>
      <c r="L153" s="3" t="s">
        <v>131</v>
      </c>
      <c r="M153">
        <v>1740</v>
      </c>
      <c r="N153" s="3" t="s">
        <v>132</v>
      </c>
      <c r="O153">
        <v>1790</v>
      </c>
      <c r="P153" s="3" t="s">
        <v>133</v>
      </c>
      <c r="Q153" s="3"/>
      <c r="R153" s="3"/>
      <c r="S153">
        <v>30</v>
      </c>
      <c r="T153" s="13" t="s">
        <v>127</v>
      </c>
      <c r="U153" s="13" t="s">
        <v>128</v>
      </c>
    </row>
    <row r="154" spans="1:21">
      <c r="A154">
        <v>114</v>
      </c>
      <c r="B154">
        <v>100120</v>
      </c>
      <c r="D154" s="11">
        <v>29533</v>
      </c>
      <c r="E154" s="8" t="s">
        <v>134</v>
      </c>
      <c r="G154" s="3" t="s">
        <v>291</v>
      </c>
      <c r="J154" t="s">
        <v>55</v>
      </c>
      <c r="K154">
        <v>1620</v>
      </c>
      <c r="L154" s="3" t="s">
        <v>136</v>
      </c>
      <c r="M154">
        <v>1740</v>
      </c>
      <c r="N154" s="3" t="s">
        <v>137</v>
      </c>
      <c r="O154">
        <v>1790</v>
      </c>
      <c r="P154" s="3" t="s">
        <v>138</v>
      </c>
      <c r="Q154" s="3"/>
      <c r="R154" s="3"/>
      <c r="S154">
        <v>30</v>
      </c>
      <c r="T154" s="13" t="s">
        <v>127</v>
      </c>
      <c r="U154" s="13" t="s">
        <v>128</v>
      </c>
    </row>
    <row r="155" spans="1:21">
      <c r="A155">
        <v>115</v>
      </c>
      <c r="B155">
        <v>100120</v>
      </c>
      <c r="D155" s="11">
        <v>29534</v>
      </c>
      <c r="E155" s="8" t="s">
        <v>139</v>
      </c>
      <c r="G155" s="3" t="s">
        <v>292</v>
      </c>
      <c r="J155" t="s">
        <v>55</v>
      </c>
      <c r="K155">
        <v>1620</v>
      </c>
      <c r="L155" s="3" t="s">
        <v>141</v>
      </c>
      <c r="M155">
        <v>1740</v>
      </c>
      <c r="N155" s="3" t="s">
        <v>142</v>
      </c>
      <c r="O155">
        <v>1790</v>
      </c>
      <c r="P155" s="3" t="s">
        <v>143</v>
      </c>
      <c r="Q155" s="3"/>
      <c r="R155" s="3"/>
      <c r="S155">
        <v>30</v>
      </c>
      <c r="T155" s="13" t="s">
        <v>127</v>
      </c>
      <c r="U155" s="13" t="s">
        <v>128</v>
      </c>
    </row>
    <row r="156" spans="1:21">
      <c r="A156">
        <v>116</v>
      </c>
      <c r="B156">
        <v>100120</v>
      </c>
      <c r="D156" s="11">
        <v>29535</v>
      </c>
      <c r="E156" s="8" t="s">
        <v>144</v>
      </c>
      <c r="G156" s="3" t="s">
        <v>293</v>
      </c>
      <c r="J156" t="s">
        <v>55</v>
      </c>
      <c r="K156">
        <v>1620</v>
      </c>
      <c r="L156" s="3" t="s">
        <v>146</v>
      </c>
      <c r="M156">
        <v>1740</v>
      </c>
      <c r="N156" s="3" t="s">
        <v>147</v>
      </c>
      <c r="O156">
        <v>1790</v>
      </c>
      <c r="P156" s="3" t="s">
        <v>148</v>
      </c>
      <c r="Q156" s="3"/>
      <c r="R156" s="3"/>
      <c r="S156">
        <v>30</v>
      </c>
      <c r="T156" s="13" t="s">
        <v>127</v>
      </c>
      <c r="U156" s="13" t="s">
        <v>128</v>
      </c>
    </row>
    <row r="157" spans="1:21">
      <c r="A157">
        <v>117</v>
      </c>
      <c r="B157">
        <v>100120</v>
      </c>
      <c r="D157" s="11">
        <v>29536</v>
      </c>
      <c r="E157" s="8" t="s">
        <v>149</v>
      </c>
      <c r="G157" s="3" t="s">
        <v>294</v>
      </c>
      <c r="J157" t="s">
        <v>55</v>
      </c>
      <c r="K157">
        <v>1620</v>
      </c>
      <c r="L157" s="3" t="s">
        <v>151</v>
      </c>
      <c r="M157">
        <v>1740</v>
      </c>
      <c r="N157" s="3" t="s">
        <v>152</v>
      </c>
      <c r="O157">
        <v>1790</v>
      </c>
      <c r="P157" s="3" t="s">
        <v>153</v>
      </c>
      <c r="Q157" s="3"/>
      <c r="R157" s="3"/>
      <c r="S157">
        <v>30</v>
      </c>
      <c r="T157" s="13" t="s">
        <v>127</v>
      </c>
      <c r="U157" s="13" t="s">
        <v>128</v>
      </c>
    </row>
    <row r="158" spans="1:21">
      <c r="A158">
        <v>118</v>
      </c>
      <c r="B158">
        <v>100120</v>
      </c>
      <c r="D158" s="11">
        <v>29537</v>
      </c>
      <c r="E158" s="8" t="s">
        <v>154</v>
      </c>
      <c r="G158" s="3" t="s">
        <v>295</v>
      </c>
      <c r="J158" t="s">
        <v>55</v>
      </c>
      <c r="K158">
        <v>1620</v>
      </c>
      <c r="L158" s="3" t="s">
        <v>156</v>
      </c>
      <c r="M158">
        <v>1740</v>
      </c>
      <c r="N158" s="3" t="s">
        <v>157</v>
      </c>
      <c r="O158">
        <v>1790</v>
      </c>
      <c r="P158" s="3" t="s">
        <v>158</v>
      </c>
      <c r="Q158" s="3"/>
      <c r="R158" s="3"/>
      <c r="S158">
        <v>30</v>
      </c>
      <c r="T158" s="13" t="s">
        <v>127</v>
      </c>
      <c r="U158" s="13" t="s">
        <v>128</v>
      </c>
    </row>
    <row r="159" spans="1:21">
      <c r="A159">
        <v>119</v>
      </c>
      <c r="B159">
        <v>100120</v>
      </c>
      <c r="D159" s="11">
        <v>29538</v>
      </c>
      <c r="E159" s="8" t="s">
        <v>159</v>
      </c>
      <c r="G159" s="3" t="s">
        <v>296</v>
      </c>
      <c r="J159" t="s">
        <v>55</v>
      </c>
      <c r="K159">
        <v>1620</v>
      </c>
      <c r="L159" s="3" t="s">
        <v>161</v>
      </c>
      <c r="M159">
        <v>1740</v>
      </c>
      <c r="N159" s="3" t="s">
        <v>162</v>
      </c>
      <c r="O159">
        <v>1790</v>
      </c>
      <c r="P159" s="3" t="s">
        <v>163</v>
      </c>
      <c r="Q159" s="3"/>
      <c r="R159" s="3"/>
      <c r="S159">
        <v>30</v>
      </c>
      <c r="T159" s="13" t="s">
        <v>127</v>
      </c>
      <c r="U159" s="13" t="s">
        <v>128</v>
      </c>
    </row>
    <row r="160" spans="1:21">
      <c r="A160">
        <v>120</v>
      </c>
      <c r="B160">
        <v>100120</v>
      </c>
      <c r="D160" s="11">
        <v>29539</v>
      </c>
      <c r="E160" s="3" t="s">
        <v>164</v>
      </c>
      <c r="G160" s="3" t="s">
        <v>297</v>
      </c>
      <c r="J160" t="s">
        <v>55</v>
      </c>
      <c r="K160">
        <v>1620</v>
      </c>
      <c r="L160" s="3" t="s">
        <v>166</v>
      </c>
      <c r="M160">
        <v>1740</v>
      </c>
      <c r="N160" s="3" t="s">
        <v>167</v>
      </c>
      <c r="O160">
        <v>1790</v>
      </c>
      <c r="P160" s="3" t="s">
        <v>168</v>
      </c>
      <c r="Q160" s="3"/>
      <c r="R160" s="3"/>
      <c r="S160">
        <v>30</v>
      </c>
      <c r="T160" s="13" t="s">
        <v>127</v>
      </c>
      <c r="U160" s="13" t="s">
        <v>128</v>
      </c>
    </row>
    <row r="161" spans="1:21">
      <c r="A161">
        <v>121</v>
      </c>
      <c r="B161">
        <v>100120</v>
      </c>
      <c r="D161" s="11">
        <v>29540</v>
      </c>
      <c r="E161" s="3" t="s">
        <v>169</v>
      </c>
      <c r="G161" s="3" t="s">
        <v>298</v>
      </c>
      <c r="J161" t="s">
        <v>55</v>
      </c>
      <c r="K161">
        <v>1620</v>
      </c>
      <c r="L161" s="3" t="s">
        <v>171</v>
      </c>
      <c r="M161">
        <v>1740</v>
      </c>
      <c r="N161" s="3" t="s">
        <v>172</v>
      </c>
      <c r="O161">
        <v>1790</v>
      </c>
      <c r="P161" s="3" t="s">
        <v>173</v>
      </c>
      <c r="Q161" s="3"/>
      <c r="R161" s="3"/>
      <c r="S161">
        <v>30</v>
      </c>
      <c r="T161" s="13" t="s">
        <v>127</v>
      </c>
      <c r="U161" s="13" t="s">
        <v>128</v>
      </c>
    </row>
    <row r="162" spans="1:21">
      <c r="A162">
        <v>122</v>
      </c>
      <c r="B162">
        <v>100120</v>
      </c>
      <c r="D162" s="11">
        <v>29541</v>
      </c>
      <c r="E162" s="3" t="s">
        <v>174</v>
      </c>
      <c r="G162" s="3" t="s">
        <v>299</v>
      </c>
      <c r="J162" t="s">
        <v>55</v>
      </c>
      <c r="K162">
        <v>1620</v>
      </c>
      <c r="L162" s="3" t="s">
        <v>176</v>
      </c>
      <c r="M162">
        <v>1740</v>
      </c>
      <c r="N162" s="3" t="s">
        <v>177</v>
      </c>
      <c r="O162">
        <v>1790</v>
      </c>
      <c r="P162" s="3" t="s">
        <v>178</v>
      </c>
      <c r="Q162" s="3"/>
      <c r="R162" s="3"/>
      <c r="S162">
        <v>30</v>
      </c>
      <c r="T162" s="13" t="s">
        <v>127</v>
      </c>
      <c r="U162" s="13" t="s">
        <v>128</v>
      </c>
    </row>
    <row r="163" spans="1:21">
      <c r="A163">
        <v>123</v>
      </c>
      <c r="B163">
        <v>100120</v>
      </c>
      <c r="D163" s="11">
        <v>29542</v>
      </c>
      <c r="E163" s="3" t="s">
        <v>179</v>
      </c>
      <c r="G163" s="3" t="s">
        <v>300</v>
      </c>
      <c r="J163" t="s">
        <v>55</v>
      </c>
      <c r="K163">
        <v>1620</v>
      </c>
      <c r="L163" s="3" t="s">
        <v>181</v>
      </c>
      <c r="M163">
        <v>1740</v>
      </c>
      <c r="N163" s="3" t="s">
        <v>182</v>
      </c>
      <c r="O163">
        <v>1790</v>
      </c>
      <c r="P163" s="3" t="s">
        <v>183</v>
      </c>
      <c r="Q163" s="3"/>
      <c r="R163" s="3"/>
      <c r="S163">
        <v>30</v>
      </c>
      <c r="T163" s="13" t="s">
        <v>127</v>
      </c>
      <c r="U163" s="13" t="s">
        <v>128</v>
      </c>
    </row>
    <row r="164" spans="1:21">
      <c r="A164">
        <v>124</v>
      </c>
      <c r="B164">
        <v>100120</v>
      </c>
      <c r="D164" s="11">
        <v>29543</v>
      </c>
      <c r="E164" s="3" t="s">
        <v>184</v>
      </c>
      <c r="G164" s="3" t="s">
        <v>301</v>
      </c>
      <c r="J164" t="s">
        <v>55</v>
      </c>
      <c r="K164">
        <v>1620</v>
      </c>
      <c r="L164" s="3" t="s">
        <v>186</v>
      </c>
      <c r="M164">
        <v>1740</v>
      </c>
      <c r="N164" s="3" t="s">
        <v>187</v>
      </c>
      <c r="O164">
        <v>1790</v>
      </c>
      <c r="P164" s="3" t="s">
        <v>188</v>
      </c>
      <c r="Q164" s="3"/>
      <c r="R164" s="3"/>
      <c r="S164">
        <v>30</v>
      </c>
      <c r="T164" s="13" t="s">
        <v>127</v>
      </c>
      <c r="U164" s="13" t="s">
        <v>128</v>
      </c>
    </row>
    <row r="165" spans="1:21">
      <c r="A165">
        <v>125</v>
      </c>
      <c r="B165">
        <v>100120</v>
      </c>
      <c r="D165" s="11">
        <v>29544</v>
      </c>
      <c r="E165" s="3" t="s">
        <v>189</v>
      </c>
      <c r="G165" s="3" t="s">
        <v>302</v>
      </c>
      <c r="J165" t="s">
        <v>55</v>
      </c>
      <c r="K165">
        <v>1620</v>
      </c>
      <c r="L165" s="3" t="s">
        <v>191</v>
      </c>
      <c r="M165">
        <v>1740</v>
      </c>
      <c r="N165" s="3" t="s">
        <v>192</v>
      </c>
      <c r="O165">
        <v>1790</v>
      </c>
      <c r="P165" s="3" t="s">
        <v>193</v>
      </c>
      <c r="Q165" s="3"/>
      <c r="R165" s="3"/>
      <c r="S165">
        <v>30</v>
      </c>
      <c r="T165" s="13" t="s">
        <v>127</v>
      </c>
      <c r="U165" s="13" t="s">
        <v>128</v>
      </c>
    </row>
    <row r="166" spans="1:21">
      <c r="A166">
        <v>126</v>
      </c>
      <c r="B166">
        <v>100120</v>
      </c>
      <c r="D166" s="11">
        <v>29545</v>
      </c>
      <c r="E166" s="3" t="s">
        <v>194</v>
      </c>
      <c r="G166" s="3" t="s">
        <v>303</v>
      </c>
      <c r="J166" t="s">
        <v>55</v>
      </c>
      <c r="K166">
        <v>1620</v>
      </c>
      <c r="L166" s="3" t="s">
        <v>196</v>
      </c>
      <c r="M166">
        <v>1740</v>
      </c>
      <c r="N166" s="3" t="s">
        <v>197</v>
      </c>
      <c r="O166">
        <v>1790</v>
      </c>
      <c r="P166" s="3" t="s">
        <v>198</v>
      </c>
      <c r="Q166" s="3"/>
      <c r="R166" s="3"/>
      <c r="S166">
        <v>30</v>
      </c>
      <c r="T166" s="13" t="s">
        <v>127</v>
      </c>
      <c r="U166" s="13" t="s">
        <v>128</v>
      </c>
    </row>
    <row r="167" spans="1:21">
      <c r="A167">
        <v>127</v>
      </c>
      <c r="B167">
        <v>100130</v>
      </c>
      <c r="D167" s="11">
        <v>29531</v>
      </c>
      <c r="E167" s="8" t="s">
        <v>121</v>
      </c>
      <c r="G167" s="3" t="s">
        <v>304</v>
      </c>
      <c r="J167" t="s">
        <v>55</v>
      </c>
      <c r="K167">
        <v>1620</v>
      </c>
      <c r="L167" s="3" t="s">
        <v>123</v>
      </c>
      <c r="M167">
        <v>1740</v>
      </c>
      <c r="N167" s="3" t="s">
        <v>124</v>
      </c>
      <c r="O167">
        <v>1790</v>
      </c>
      <c r="P167" s="3" t="s">
        <v>125</v>
      </c>
      <c r="Q167" s="3">
        <v>1</v>
      </c>
      <c r="R167" s="3" t="s">
        <v>126</v>
      </c>
      <c r="S167">
        <v>30</v>
      </c>
      <c r="T167" s="13" t="s">
        <v>127</v>
      </c>
      <c r="U167" s="13" t="s">
        <v>128</v>
      </c>
    </row>
    <row r="168" spans="1:21">
      <c r="A168">
        <v>128</v>
      </c>
      <c r="B168">
        <v>100130</v>
      </c>
      <c r="D168" s="11">
        <v>29532</v>
      </c>
      <c r="E168" s="8" t="s">
        <v>129</v>
      </c>
      <c r="G168" s="3" t="s">
        <v>305</v>
      </c>
      <c r="J168" t="s">
        <v>55</v>
      </c>
      <c r="K168">
        <v>1620</v>
      </c>
      <c r="L168" s="3" t="s">
        <v>131</v>
      </c>
      <c r="M168">
        <v>1740</v>
      </c>
      <c r="N168" s="3" t="s">
        <v>132</v>
      </c>
      <c r="O168">
        <v>1790</v>
      </c>
      <c r="P168" s="3" t="s">
        <v>133</v>
      </c>
      <c r="Q168" s="3"/>
      <c r="R168" s="3"/>
      <c r="S168">
        <v>30</v>
      </c>
      <c r="T168" s="13" t="s">
        <v>127</v>
      </c>
      <c r="U168" s="13" t="s">
        <v>128</v>
      </c>
    </row>
    <row r="169" spans="1:21">
      <c r="A169">
        <v>129</v>
      </c>
      <c r="B169">
        <v>100130</v>
      </c>
      <c r="D169" s="11">
        <v>29533</v>
      </c>
      <c r="E169" s="8" t="s">
        <v>134</v>
      </c>
      <c r="G169" s="3" t="s">
        <v>306</v>
      </c>
      <c r="J169" t="s">
        <v>55</v>
      </c>
      <c r="K169">
        <v>1620</v>
      </c>
      <c r="L169" s="3" t="s">
        <v>136</v>
      </c>
      <c r="M169">
        <v>1740</v>
      </c>
      <c r="N169" s="3" t="s">
        <v>137</v>
      </c>
      <c r="O169">
        <v>1790</v>
      </c>
      <c r="P169" s="3" t="s">
        <v>138</v>
      </c>
      <c r="Q169" s="3"/>
      <c r="R169" s="3"/>
      <c r="S169">
        <v>30</v>
      </c>
      <c r="T169" s="13" t="s">
        <v>127</v>
      </c>
      <c r="U169" s="13" t="s">
        <v>128</v>
      </c>
    </row>
    <row r="170" spans="1:21">
      <c r="A170">
        <v>130</v>
      </c>
      <c r="B170">
        <v>100130</v>
      </c>
      <c r="D170" s="11">
        <v>29534</v>
      </c>
      <c r="E170" s="8" t="s">
        <v>139</v>
      </c>
      <c r="G170" s="3" t="s">
        <v>307</v>
      </c>
      <c r="J170" t="s">
        <v>55</v>
      </c>
      <c r="K170">
        <v>1620</v>
      </c>
      <c r="L170" s="3" t="s">
        <v>141</v>
      </c>
      <c r="M170">
        <v>1740</v>
      </c>
      <c r="N170" s="3" t="s">
        <v>142</v>
      </c>
      <c r="O170">
        <v>1790</v>
      </c>
      <c r="P170" s="3" t="s">
        <v>143</v>
      </c>
      <c r="Q170" s="3"/>
      <c r="R170" s="3"/>
      <c r="S170">
        <v>30</v>
      </c>
      <c r="T170" s="13" t="s">
        <v>127</v>
      </c>
      <c r="U170" s="13" t="s">
        <v>128</v>
      </c>
    </row>
    <row r="171" spans="1:21">
      <c r="A171">
        <v>131</v>
      </c>
      <c r="B171">
        <v>100130</v>
      </c>
      <c r="D171" s="11">
        <v>29535</v>
      </c>
      <c r="E171" s="8" t="s">
        <v>144</v>
      </c>
      <c r="G171" s="3" t="s">
        <v>308</v>
      </c>
      <c r="J171" t="s">
        <v>55</v>
      </c>
      <c r="K171">
        <v>1620</v>
      </c>
      <c r="L171" s="3" t="s">
        <v>146</v>
      </c>
      <c r="M171">
        <v>1740</v>
      </c>
      <c r="N171" s="3" t="s">
        <v>147</v>
      </c>
      <c r="O171">
        <v>1790</v>
      </c>
      <c r="P171" s="3" t="s">
        <v>148</v>
      </c>
      <c r="Q171" s="3"/>
      <c r="R171" s="3"/>
      <c r="S171">
        <v>30</v>
      </c>
      <c r="T171" s="13" t="s">
        <v>127</v>
      </c>
      <c r="U171" s="13" t="s">
        <v>128</v>
      </c>
    </row>
    <row r="172" spans="1:21">
      <c r="A172">
        <v>132</v>
      </c>
      <c r="B172">
        <v>100130</v>
      </c>
      <c r="D172" s="11">
        <v>29536</v>
      </c>
      <c r="E172" s="8" t="s">
        <v>149</v>
      </c>
      <c r="G172" s="3" t="s">
        <v>309</v>
      </c>
      <c r="J172" t="s">
        <v>55</v>
      </c>
      <c r="K172">
        <v>1620</v>
      </c>
      <c r="L172" s="3" t="s">
        <v>151</v>
      </c>
      <c r="M172">
        <v>1740</v>
      </c>
      <c r="N172" s="3" t="s">
        <v>152</v>
      </c>
      <c r="O172">
        <v>1790</v>
      </c>
      <c r="P172" s="3" t="s">
        <v>153</v>
      </c>
      <c r="Q172" s="3"/>
      <c r="R172" s="3"/>
      <c r="S172">
        <v>30</v>
      </c>
      <c r="T172" s="13" t="s">
        <v>127</v>
      </c>
      <c r="U172" s="13" t="s">
        <v>128</v>
      </c>
    </row>
    <row r="173" spans="1:21">
      <c r="A173">
        <v>133</v>
      </c>
      <c r="B173">
        <v>100130</v>
      </c>
      <c r="D173" s="11">
        <v>29537</v>
      </c>
      <c r="E173" s="8" t="s">
        <v>154</v>
      </c>
      <c r="G173" s="3" t="s">
        <v>310</v>
      </c>
      <c r="J173" t="s">
        <v>55</v>
      </c>
      <c r="K173">
        <v>1620</v>
      </c>
      <c r="L173" s="3" t="s">
        <v>156</v>
      </c>
      <c r="M173">
        <v>1740</v>
      </c>
      <c r="N173" s="3" t="s">
        <v>157</v>
      </c>
      <c r="O173">
        <v>1790</v>
      </c>
      <c r="P173" s="3" t="s">
        <v>158</v>
      </c>
      <c r="Q173" s="3"/>
      <c r="R173" s="3"/>
      <c r="S173">
        <v>30</v>
      </c>
      <c r="T173" s="13" t="s">
        <v>127</v>
      </c>
      <c r="U173" s="13" t="s">
        <v>128</v>
      </c>
    </row>
    <row r="174" spans="1:21">
      <c r="A174">
        <v>134</v>
      </c>
      <c r="B174">
        <v>100130</v>
      </c>
      <c r="D174" s="11">
        <v>29538</v>
      </c>
      <c r="E174" s="8" t="s">
        <v>159</v>
      </c>
      <c r="G174" s="3" t="s">
        <v>311</v>
      </c>
      <c r="J174" t="s">
        <v>55</v>
      </c>
      <c r="K174">
        <v>1620</v>
      </c>
      <c r="L174" s="3" t="s">
        <v>161</v>
      </c>
      <c r="M174">
        <v>1740</v>
      </c>
      <c r="N174" s="3" t="s">
        <v>162</v>
      </c>
      <c r="O174">
        <v>1790</v>
      </c>
      <c r="P174" s="3" t="s">
        <v>163</v>
      </c>
      <c r="Q174" s="3"/>
      <c r="R174" s="3"/>
      <c r="S174">
        <v>30</v>
      </c>
      <c r="T174" s="13" t="s">
        <v>127</v>
      </c>
      <c r="U174" s="13" t="s">
        <v>128</v>
      </c>
    </row>
    <row r="175" spans="1:21">
      <c r="A175">
        <v>135</v>
      </c>
      <c r="B175">
        <v>100130</v>
      </c>
      <c r="D175" s="11">
        <v>29539</v>
      </c>
      <c r="E175" s="3" t="s">
        <v>164</v>
      </c>
      <c r="G175" s="3" t="s">
        <v>312</v>
      </c>
      <c r="J175" t="s">
        <v>55</v>
      </c>
      <c r="K175">
        <v>1620</v>
      </c>
      <c r="L175" s="3" t="s">
        <v>166</v>
      </c>
      <c r="M175">
        <v>1740</v>
      </c>
      <c r="N175" s="3" t="s">
        <v>167</v>
      </c>
      <c r="O175">
        <v>1790</v>
      </c>
      <c r="P175" s="3" t="s">
        <v>168</v>
      </c>
      <c r="Q175" s="3"/>
      <c r="R175" s="3"/>
      <c r="S175">
        <v>30</v>
      </c>
      <c r="T175" s="13" t="s">
        <v>127</v>
      </c>
      <c r="U175" s="13" t="s">
        <v>128</v>
      </c>
    </row>
    <row r="176" spans="1:21">
      <c r="A176">
        <v>136</v>
      </c>
      <c r="B176">
        <v>100130</v>
      </c>
      <c r="D176" s="11">
        <v>29540</v>
      </c>
      <c r="E176" s="3" t="s">
        <v>169</v>
      </c>
      <c r="G176" s="3" t="s">
        <v>313</v>
      </c>
      <c r="J176" t="s">
        <v>55</v>
      </c>
      <c r="K176">
        <v>1620</v>
      </c>
      <c r="L176" s="3" t="s">
        <v>171</v>
      </c>
      <c r="M176">
        <v>1740</v>
      </c>
      <c r="N176" s="3" t="s">
        <v>172</v>
      </c>
      <c r="O176">
        <v>1790</v>
      </c>
      <c r="P176" s="3" t="s">
        <v>173</v>
      </c>
      <c r="Q176" s="3"/>
      <c r="R176" s="3"/>
      <c r="S176">
        <v>30</v>
      </c>
      <c r="T176" s="13" t="s">
        <v>127</v>
      </c>
      <c r="U176" s="13" t="s">
        <v>128</v>
      </c>
    </row>
    <row r="177" spans="1:21">
      <c r="A177">
        <v>137</v>
      </c>
      <c r="B177">
        <v>100130</v>
      </c>
      <c r="D177" s="11">
        <v>29541</v>
      </c>
      <c r="E177" s="3" t="s">
        <v>174</v>
      </c>
      <c r="G177" s="3" t="s">
        <v>314</v>
      </c>
      <c r="J177" t="s">
        <v>55</v>
      </c>
      <c r="K177">
        <v>1620</v>
      </c>
      <c r="L177" s="3" t="s">
        <v>176</v>
      </c>
      <c r="M177">
        <v>1740</v>
      </c>
      <c r="N177" s="3" t="s">
        <v>177</v>
      </c>
      <c r="O177">
        <v>1790</v>
      </c>
      <c r="P177" s="3" t="s">
        <v>178</v>
      </c>
      <c r="S177">
        <v>30</v>
      </c>
      <c r="T177" s="13" t="s">
        <v>127</v>
      </c>
      <c r="U177" s="13" t="s">
        <v>128</v>
      </c>
    </row>
    <row r="178" spans="1:21">
      <c r="A178">
        <v>138</v>
      </c>
      <c r="B178">
        <v>100130</v>
      </c>
      <c r="D178" s="11">
        <v>29542</v>
      </c>
      <c r="E178" s="3" t="s">
        <v>179</v>
      </c>
      <c r="G178" s="3" t="s">
        <v>315</v>
      </c>
      <c r="J178" t="s">
        <v>55</v>
      </c>
      <c r="K178">
        <v>1620</v>
      </c>
      <c r="L178" s="3" t="s">
        <v>181</v>
      </c>
      <c r="M178">
        <v>1740</v>
      </c>
      <c r="N178" s="3" t="s">
        <v>182</v>
      </c>
      <c r="O178">
        <v>1790</v>
      </c>
      <c r="P178" s="3" t="s">
        <v>183</v>
      </c>
      <c r="S178">
        <v>30</v>
      </c>
      <c r="T178" s="13" t="s">
        <v>127</v>
      </c>
      <c r="U178" s="13" t="s">
        <v>128</v>
      </c>
    </row>
    <row r="179" spans="1:21">
      <c r="A179">
        <v>139</v>
      </c>
      <c r="B179">
        <v>100130</v>
      </c>
      <c r="D179" s="11">
        <v>29543</v>
      </c>
      <c r="E179" s="3" t="s">
        <v>184</v>
      </c>
      <c r="G179" s="3" t="s">
        <v>316</v>
      </c>
      <c r="J179" t="s">
        <v>55</v>
      </c>
      <c r="K179">
        <v>1620</v>
      </c>
      <c r="L179" s="3" t="s">
        <v>186</v>
      </c>
      <c r="M179">
        <v>1740</v>
      </c>
      <c r="N179" s="3" t="s">
        <v>187</v>
      </c>
      <c r="O179">
        <v>1790</v>
      </c>
      <c r="P179" s="3" t="s">
        <v>188</v>
      </c>
      <c r="S179">
        <v>30</v>
      </c>
      <c r="T179" s="13" t="s">
        <v>127</v>
      </c>
      <c r="U179" s="13" t="s">
        <v>128</v>
      </c>
    </row>
    <row r="180" spans="1:21">
      <c r="A180">
        <v>140</v>
      </c>
      <c r="B180">
        <v>100130</v>
      </c>
      <c r="D180" s="11">
        <v>29544</v>
      </c>
      <c r="E180" s="3" t="s">
        <v>189</v>
      </c>
      <c r="G180" s="3" t="s">
        <v>317</v>
      </c>
      <c r="J180" t="s">
        <v>55</v>
      </c>
      <c r="K180">
        <v>1620</v>
      </c>
      <c r="L180" s="3" t="s">
        <v>191</v>
      </c>
      <c r="M180">
        <v>1740</v>
      </c>
      <c r="N180" s="3" t="s">
        <v>192</v>
      </c>
      <c r="O180">
        <v>1790</v>
      </c>
      <c r="P180" s="3" t="s">
        <v>193</v>
      </c>
      <c r="S180">
        <v>30</v>
      </c>
      <c r="T180" s="13" t="s">
        <v>127</v>
      </c>
      <c r="U180" s="13" t="s">
        <v>128</v>
      </c>
    </row>
    <row r="181" spans="1:21">
      <c r="A181">
        <v>141</v>
      </c>
      <c r="B181">
        <v>100130</v>
      </c>
      <c r="D181" s="11">
        <v>29545</v>
      </c>
      <c r="E181" s="3" t="s">
        <v>194</v>
      </c>
      <c r="G181" s="3" t="s">
        <v>318</v>
      </c>
      <c r="J181" t="s">
        <v>55</v>
      </c>
      <c r="K181">
        <v>1620</v>
      </c>
      <c r="L181" s="3" t="s">
        <v>196</v>
      </c>
      <c r="M181">
        <v>1740</v>
      </c>
      <c r="N181" s="3" t="s">
        <v>197</v>
      </c>
      <c r="O181">
        <v>1790</v>
      </c>
      <c r="P181" s="3" t="s">
        <v>198</v>
      </c>
      <c r="S181">
        <v>30</v>
      </c>
      <c r="T181" s="13" t="s">
        <v>127</v>
      </c>
      <c r="U181" s="13" t="s">
        <v>128</v>
      </c>
    </row>
    <row r="182" spans="1:21">
      <c r="A182">
        <v>142</v>
      </c>
      <c r="B182">
        <v>100140</v>
      </c>
      <c r="D182" s="11">
        <v>29531</v>
      </c>
      <c r="E182" s="8" t="s">
        <v>121</v>
      </c>
      <c r="G182" s="3" t="s">
        <v>319</v>
      </c>
      <c r="J182" t="s">
        <v>55</v>
      </c>
      <c r="K182">
        <v>1620</v>
      </c>
      <c r="L182" s="3" t="s">
        <v>123</v>
      </c>
      <c r="M182">
        <v>1740</v>
      </c>
      <c r="N182" s="3" t="s">
        <v>124</v>
      </c>
      <c r="O182">
        <v>1790</v>
      </c>
      <c r="P182" s="3" t="s">
        <v>125</v>
      </c>
      <c r="S182">
        <v>30</v>
      </c>
      <c r="T182" s="13" t="s">
        <v>127</v>
      </c>
      <c r="U182" s="13" t="s">
        <v>128</v>
      </c>
    </row>
    <row r="183" spans="1:21">
      <c r="A183">
        <v>143</v>
      </c>
      <c r="B183">
        <v>100140</v>
      </c>
      <c r="D183" s="11">
        <v>29532</v>
      </c>
      <c r="E183" s="8" t="s">
        <v>129</v>
      </c>
      <c r="G183" s="3" t="s">
        <v>320</v>
      </c>
      <c r="J183" t="s">
        <v>55</v>
      </c>
      <c r="K183">
        <v>1620</v>
      </c>
      <c r="L183" s="3" t="s">
        <v>131</v>
      </c>
      <c r="M183">
        <v>1740</v>
      </c>
      <c r="N183" s="3" t="s">
        <v>132</v>
      </c>
      <c r="O183">
        <v>1790</v>
      </c>
      <c r="P183" s="3" t="s">
        <v>133</v>
      </c>
      <c r="S183">
        <v>30</v>
      </c>
      <c r="T183" s="13" t="s">
        <v>127</v>
      </c>
      <c r="U183" s="13" t="s">
        <v>128</v>
      </c>
    </row>
    <row r="184" spans="1:21">
      <c r="A184">
        <v>144</v>
      </c>
      <c r="B184">
        <v>100140</v>
      </c>
      <c r="D184" s="11">
        <v>29533</v>
      </c>
      <c r="E184" s="8" t="s">
        <v>134</v>
      </c>
      <c r="G184" s="3" t="s">
        <v>321</v>
      </c>
      <c r="J184" t="s">
        <v>55</v>
      </c>
      <c r="K184">
        <v>1620</v>
      </c>
      <c r="L184" s="3" t="s">
        <v>136</v>
      </c>
      <c r="M184">
        <v>1740</v>
      </c>
      <c r="N184" s="3" t="s">
        <v>137</v>
      </c>
      <c r="O184">
        <v>1790</v>
      </c>
      <c r="P184" s="3" t="s">
        <v>138</v>
      </c>
      <c r="S184">
        <v>30</v>
      </c>
      <c r="T184" s="13" t="s">
        <v>127</v>
      </c>
      <c r="U184" s="13" t="s">
        <v>128</v>
      </c>
    </row>
    <row r="185" spans="1:21">
      <c r="A185">
        <v>145</v>
      </c>
      <c r="B185">
        <v>100140</v>
      </c>
      <c r="D185" s="11">
        <v>29534</v>
      </c>
      <c r="E185" s="8" t="s">
        <v>139</v>
      </c>
      <c r="G185" s="3" t="s">
        <v>322</v>
      </c>
      <c r="J185" t="s">
        <v>55</v>
      </c>
      <c r="K185">
        <v>1620</v>
      </c>
      <c r="L185" s="3" t="s">
        <v>141</v>
      </c>
      <c r="M185">
        <v>1740</v>
      </c>
      <c r="N185" s="3" t="s">
        <v>142</v>
      </c>
      <c r="O185">
        <v>1790</v>
      </c>
      <c r="P185" s="3" t="s">
        <v>143</v>
      </c>
      <c r="S185">
        <v>30</v>
      </c>
      <c r="T185" s="13" t="s">
        <v>127</v>
      </c>
      <c r="U185" s="13" t="s">
        <v>128</v>
      </c>
    </row>
    <row r="186" spans="1:21">
      <c r="A186">
        <v>146</v>
      </c>
      <c r="B186">
        <v>100140</v>
      </c>
      <c r="D186" s="11">
        <v>29535</v>
      </c>
      <c r="E186" s="8" t="s">
        <v>144</v>
      </c>
      <c r="G186" s="3" t="s">
        <v>323</v>
      </c>
      <c r="J186" t="s">
        <v>55</v>
      </c>
      <c r="K186">
        <v>1620</v>
      </c>
      <c r="L186" s="3" t="s">
        <v>146</v>
      </c>
      <c r="M186">
        <v>1740</v>
      </c>
      <c r="N186" s="3" t="s">
        <v>147</v>
      </c>
      <c r="O186">
        <v>1790</v>
      </c>
      <c r="P186" s="3" t="s">
        <v>148</v>
      </c>
      <c r="S186">
        <v>30</v>
      </c>
      <c r="T186" s="13" t="s">
        <v>127</v>
      </c>
      <c r="U186" s="13" t="s">
        <v>128</v>
      </c>
    </row>
    <row r="187" spans="1:21">
      <c r="A187">
        <v>147</v>
      </c>
      <c r="B187">
        <v>100140</v>
      </c>
      <c r="D187" s="11">
        <v>29536</v>
      </c>
      <c r="E187" s="8" t="s">
        <v>149</v>
      </c>
      <c r="G187" s="3" t="s">
        <v>324</v>
      </c>
      <c r="J187" t="s">
        <v>55</v>
      </c>
      <c r="K187">
        <v>1620</v>
      </c>
      <c r="L187" s="3" t="s">
        <v>151</v>
      </c>
      <c r="M187">
        <v>1740</v>
      </c>
      <c r="N187" s="3" t="s">
        <v>152</v>
      </c>
      <c r="O187">
        <v>1790</v>
      </c>
      <c r="P187" s="3" t="s">
        <v>153</v>
      </c>
      <c r="S187">
        <v>30</v>
      </c>
      <c r="T187" s="13" t="s">
        <v>127</v>
      </c>
      <c r="U187" s="13" t="s">
        <v>128</v>
      </c>
    </row>
    <row r="188" spans="1:21">
      <c r="A188">
        <v>148</v>
      </c>
      <c r="B188">
        <v>100140</v>
      </c>
      <c r="D188" s="11">
        <v>29537</v>
      </c>
      <c r="E188" s="8" t="s">
        <v>154</v>
      </c>
      <c r="G188" s="3" t="s">
        <v>325</v>
      </c>
      <c r="J188" t="s">
        <v>55</v>
      </c>
      <c r="K188">
        <v>1620</v>
      </c>
      <c r="L188" s="3" t="s">
        <v>156</v>
      </c>
      <c r="M188">
        <v>1740</v>
      </c>
      <c r="N188" s="3" t="s">
        <v>157</v>
      </c>
      <c r="O188">
        <v>1790</v>
      </c>
      <c r="P188" s="3" t="s">
        <v>158</v>
      </c>
      <c r="S188">
        <v>30</v>
      </c>
      <c r="T188" s="13" t="s">
        <v>127</v>
      </c>
      <c r="U188" s="13" t="s">
        <v>128</v>
      </c>
    </row>
    <row r="189" spans="1:21">
      <c r="A189">
        <v>149</v>
      </c>
      <c r="B189">
        <v>100140</v>
      </c>
      <c r="D189" s="11">
        <v>29538</v>
      </c>
      <c r="E189" s="8" t="s">
        <v>159</v>
      </c>
      <c r="G189" s="3" t="s">
        <v>326</v>
      </c>
      <c r="J189" t="s">
        <v>55</v>
      </c>
      <c r="K189">
        <v>1620</v>
      </c>
      <c r="L189" s="3" t="s">
        <v>161</v>
      </c>
      <c r="M189">
        <v>1740</v>
      </c>
      <c r="N189" s="3" t="s">
        <v>162</v>
      </c>
      <c r="O189">
        <v>1790</v>
      </c>
      <c r="P189" s="3" t="s">
        <v>163</v>
      </c>
      <c r="S189">
        <v>30</v>
      </c>
      <c r="T189" s="13" t="s">
        <v>127</v>
      </c>
      <c r="U189" s="13" t="s">
        <v>128</v>
      </c>
    </row>
    <row r="190" spans="1:21">
      <c r="A190">
        <v>150</v>
      </c>
      <c r="B190">
        <v>100140</v>
      </c>
      <c r="D190" s="11">
        <v>29539</v>
      </c>
      <c r="E190" s="3" t="s">
        <v>164</v>
      </c>
      <c r="G190" s="3" t="s">
        <v>327</v>
      </c>
      <c r="J190" t="s">
        <v>55</v>
      </c>
      <c r="K190">
        <v>1620</v>
      </c>
      <c r="L190" s="3" t="s">
        <v>166</v>
      </c>
      <c r="M190">
        <v>1740</v>
      </c>
      <c r="N190" s="3" t="s">
        <v>167</v>
      </c>
      <c r="O190">
        <v>1790</v>
      </c>
      <c r="P190" s="3" t="s">
        <v>168</v>
      </c>
      <c r="S190">
        <v>30</v>
      </c>
      <c r="T190" s="13" t="s">
        <v>127</v>
      </c>
      <c r="U190" s="13" t="s">
        <v>128</v>
      </c>
    </row>
    <row r="191" spans="1:21">
      <c r="A191">
        <v>151</v>
      </c>
      <c r="B191">
        <v>100140</v>
      </c>
      <c r="D191" s="11">
        <v>29540</v>
      </c>
      <c r="E191" s="3" t="s">
        <v>169</v>
      </c>
      <c r="G191" s="3" t="s">
        <v>328</v>
      </c>
      <c r="J191" t="s">
        <v>55</v>
      </c>
      <c r="K191">
        <v>1620</v>
      </c>
      <c r="L191" s="3" t="s">
        <v>171</v>
      </c>
      <c r="M191">
        <v>1740</v>
      </c>
      <c r="N191" s="3" t="s">
        <v>172</v>
      </c>
      <c r="O191">
        <v>1790</v>
      </c>
      <c r="P191" s="3" t="s">
        <v>173</v>
      </c>
      <c r="S191">
        <v>30</v>
      </c>
      <c r="T191" s="13" t="s">
        <v>127</v>
      </c>
      <c r="U191" s="13" t="s">
        <v>128</v>
      </c>
    </row>
    <row r="192" spans="1:21">
      <c r="A192">
        <v>152</v>
      </c>
      <c r="B192">
        <v>100140</v>
      </c>
      <c r="D192" s="11">
        <v>29541</v>
      </c>
      <c r="E192" s="3" t="s">
        <v>174</v>
      </c>
      <c r="G192" s="3" t="s">
        <v>329</v>
      </c>
      <c r="J192" t="s">
        <v>55</v>
      </c>
      <c r="K192">
        <v>1620</v>
      </c>
      <c r="L192" s="3" t="s">
        <v>176</v>
      </c>
      <c r="M192">
        <v>1740</v>
      </c>
      <c r="N192" s="3" t="s">
        <v>177</v>
      </c>
      <c r="O192">
        <v>1790</v>
      </c>
      <c r="P192" s="3" t="s">
        <v>178</v>
      </c>
      <c r="S192">
        <v>30</v>
      </c>
      <c r="T192" s="13" t="s">
        <v>127</v>
      </c>
      <c r="U192" s="13" t="s">
        <v>128</v>
      </c>
    </row>
    <row r="193" spans="1:21">
      <c r="A193">
        <v>153</v>
      </c>
      <c r="B193">
        <v>100140</v>
      </c>
      <c r="D193" s="11">
        <v>29542</v>
      </c>
      <c r="E193" s="3" t="s">
        <v>179</v>
      </c>
      <c r="G193" s="3" t="s">
        <v>330</v>
      </c>
      <c r="J193" t="s">
        <v>55</v>
      </c>
      <c r="K193">
        <v>1620</v>
      </c>
      <c r="L193" s="3" t="s">
        <v>181</v>
      </c>
      <c r="M193">
        <v>1740</v>
      </c>
      <c r="N193" s="3" t="s">
        <v>182</v>
      </c>
      <c r="O193">
        <v>1790</v>
      </c>
      <c r="P193" s="3" t="s">
        <v>183</v>
      </c>
      <c r="S193">
        <v>30</v>
      </c>
      <c r="T193" s="13" t="s">
        <v>127</v>
      </c>
      <c r="U193" s="13" t="s">
        <v>128</v>
      </c>
    </row>
    <row r="194" spans="1:21">
      <c r="A194">
        <v>154</v>
      </c>
      <c r="B194">
        <v>100140</v>
      </c>
      <c r="D194" s="11">
        <v>29543</v>
      </c>
      <c r="E194" s="3" t="s">
        <v>184</v>
      </c>
      <c r="G194" s="3" t="s">
        <v>331</v>
      </c>
      <c r="J194" t="s">
        <v>55</v>
      </c>
      <c r="K194">
        <v>1620</v>
      </c>
      <c r="L194" s="3" t="s">
        <v>186</v>
      </c>
      <c r="M194">
        <v>1740</v>
      </c>
      <c r="N194" s="3" t="s">
        <v>187</v>
      </c>
      <c r="O194">
        <v>1790</v>
      </c>
      <c r="P194" s="3" t="s">
        <v>188</v>
      </c>
      <c r="S194">
        <v>30</v>
      </c>
      <c r="T194" s="13" t="s">
        <v>127</v>
      </c>
      <c r="U194" s="13" t="s">
        <v>128</v>
      </c>
    </row>
    <row r="195" spans="1:21">
      <c r="A195">
        <v>155</v>
      </c>
      <c r="B195">
        <v>100140</v>
      </c>
      <c r="D195" s="11">
        <v>29544</v>
      </c>
      <c r="E195" s="3" t="s">
        <v>189</v>
      </c>
      <c r="G195" s="3" t="s">
        <v>332</v>
      </c>
      <c r="J195" t="s">
        <v>55</v>
      </c>
      <c r="K195">
        <v>1620</v>
      </c>
      <c r="L195" s="3" t="s">
        <v>191</v>
      </c>
      <c r="M195">
        <v>1740</v>
      </c>
      <c r="N195" s="3" t="s">
        <v>192</v>
      </c>
      <c r="O195">
        <v>1790</v>
      </c>
      <c r="P195" s="3" t="s">
        <v>193</v>
      </c>
      <c r="S195">
        <v>30</v>
      </c>
      <c r="T195" s="13" t="s">
        <v>127</v>
      </c>
      <c r="U195" s="13" t="s">
        <v>128</v>
      </c>
    </row>
    <row r="196" spans="1:21">
      <c r="A196">
        <v>156</v>
      </c>
      <c r="B196">
        <v>100140</v>
      </c>
      <c r="D196" s="11">
        <v>29545</v>
      </c>
      <c r="E196" s="3" t="s">
        <v>194</v>
      </c>
      <c r="G196" s="3" t="s">
        <v>333</v>
      </c>
      <c r="J196" t="s">
        <v>55</v>
      </c>
      <c r="K196">
        <v>1620</v>
      </c>
      <c r="L196" s="3" t="s">
        <v>196</v>
      </c>
      <c r="M196">
        <v>1740</v>
      </c>
      <c r="N196" s="3" t="s">
        <v>197</v>
      </c>
      <c r="O196">
        <v>1790</v>
      </c>
      <c r="P196" s="3" t="s">
        <v>198</v>
      </c>
      <c r="S196">
        <v>30</v>
      </c>
      <c r="T196" s="13" t="s">
        <v>127</v>
      </c>
      <c r="U196" s="13" t="s">
        <v>128</v>
      </c>
    </row>
    <row r="197" spans="1:21">
      <c r="A197">
        <v>157</v>
      </c>
      <c r="B197">
        <v>100170</v>
      </c>
      <c r="D197" s="11">
        <v>29531</v>
      </c>
      <c r="E197" s="8" t="s">
        <v>121</v>
      </c>
      <c r="G197" s="3" t="s">
        <v>334</v>
      </c>
      <c r="J197" t="s">
        <v>55</v>
      </c>
      <c r="K197">
        <v>1620</v>
      </c>
      <c r="L197" s="3" t="s">
        <v>123</v>
      </c>
      <c r="M197">
        <v>1740</v>
      </c>
      <c r="N197" s="3" t="s">
        <v>124</v>
      </c>
      <c r="O197">
        <v>1790</v>
      </c>
      <c r="P197" s="3" t="s">
        <v>125</v>
      </c>
      <c r="S197">
        <v>30</v>
      </c>
      <c r="T197" s="13" t="s">
        <v>127</v>
      </c>
      <c r="U197" s="13" t="s">
        <v>128</v>
      </c>
    </row>
    <row r="198" spans="1:21">
      <c r="A198">
        <v>158</v>
      </c>
      <c r="B198">
        <v>100170</v>
      </c>
      <c r="D198" s="11">
        <v>29532</v>
      </c>
      <c r="E198" s="8" t="s">
        <v>129</v>
      </c>
      <c r="G198" s="3" t="s">
        <v>335</v>
      </c>
      <c r="J198" t="s">
        <v>55</v>
      </c>
      <c r="K198">
        <v>1620</v>
      </c>
      <c r="L198" s="3" t="s">
        <v>131</v>
      </c>
      <c r="M198">
        <v>1740</v>
      </c>
      <c r="N198" s="3" t="s">
        <v>132</v>
      </c>
      <c r="O198">
        <v>1790</v>
      </c>
      <c r="P198" s="3" t="s">
        <v>133</v>
      </c>
      <c r="S198">
        <v>30</v>
      </c>
      <c r="T198" s="13" t="s">
        <v>127</v>
      </c>
      <c r="U198" s="13" t="s">
        <v>128</v>
      </c>
    </row>
    <row r="199" spans="1:21">
      <c r="A199">
        <v>159</v>
      </c>
      <c r="B199">
        <v>100170</v>
      </c>
      <c r="D199" s="11">
        <v>29533</v>
      </c>
      <c r="E199" s="8" t="s">
        <v>134</v>
      </c>
      <c r="G199" s="3" t="s">
        <v>336</v>
      </c>
      <c r="J199" t="s">
        <v>55</v>
      </c>
      <c r="K199">
        <v>1620</v>
      </c>
      <c r="L199" s="3" t="s">
        <v>136</v>
      </c>
      <c r="M199">
        <v>1740</v>
      </c>
      <c r="N199" s="3" t="s">
        <v>137</v>
      </c>
      <c r="O199">
        <v>1790</v>
      </c>
      <c r="P199" s="3" t="s">
        <v>138</v>
      </c>
      <c r="S199">
        <v>30</v>
      </c>
      <c r="T199" s="13" t="s">
        <v>127</v>
      </c>
      <c r="U199" s="13" t="s">
        <v>128</v>
      </c>
    </row>
    <row r="200" spans="1:21">
      <c r="A200">
        <v>160</v>
      </c>
      <c r="B200">
        <v>100170</v>
      </c>
      <c r="D200" s="11">
        <v>29534</v>
      </c>
      <c r="E200" s="8" t="s">
        <v>139</v>
      </c>
      <c r="G200" s="3" t="s">
        <v>337</v>
      </c>
      <c r="J200" t="s">
        <v>55</v>
      </c>
      <c r="K200">
        <v>1620</v>
      </c>
      <c r="L200" s="3" t="s">
        <v>141</v>
      </c>
      <c r="M200">
        <v>1740</v>
      </c>
      <c r="N200" s="3" t="s">
        <v>142</v>
      </c>
      <c r="O200">
        <v>1790</v>
      </c>
      <c r="P200" s="3" t="s">
        <v>143</v>
      </c>
      <c r="S200">
        <v>30</v>
      </c>
      <c r="T200" s="13" t="s">
        <v>127</v>
      </c>
      <c r="U200" s="13" t="s">
        <v>128</v>
      </c>
    </row>
    <row r="201" spans="1:21">
      <c r="A201">
        <v>161</v>
      </c>
      <c r="B201">
        <v>100170</v>
      </c>
      <c r="D201" s="11">
        <v>29535</v>
      </c>
      <c r="E201" s="8" t="s">
        <v>144</v>
      </c>
      <c r="G201" s="3" t="s">
        <v>338</v>
      </c>
      <c r="J201" t="s">
        <v>55</v>
      </c>
      <c r="K201">
        <v>1620</v>
      </c>
      <c r="L201" s="3" t="s">
        <v>146</v>
      </c>
      <c r="M201">
        <v>1740</v>
      </c>
      <c r="N201" s="3" t="s">
        <v>147</v>
      </c>
      <c r="O201">
        <v>1790</v>
      </c>
      <c r="P201" s="3" t="s">
        <v>148</v>
      </c>
      <c r="S201">
        <v>30</v>
      </c>
      <c r="T201" s="13" t="s">
        <v>127</v>
      </c>
      <c r="U201" s="13" t="s">
        <v>128</v>
      </c>
    </row>
    <row r="202" spans="1:21">
      <c r="A202">
        <v>162</v>
      </c>
      <c r="B202">
        <v>100170</v>
      </c>
      <c r="D202" s="11">
        <v>29536</v>
      </c>
      <c r="E202" s="8" t="s">
        <v>149</v>
      </c>
      <c r="G202" s="3" t="s">
        <v>339</v>
      </c>
      <c r="J202" t="s">
        <v>55</v>
      </c>
      <c r="K202">
        <v>1620</v>
      </c>
      <c r="L202" s="3" t="s">
        <v>151</v>
      </c>
      <c r="M202">
        <v>1740</v>
      </c>
      <c r="N202" s="3" t="s">
        <v>152</v>
      </c>
      <c r="O202">
        <v>1790</v>
      </c>
      <c r="P202" s="3" t="s">
        <v>153</v>
      </c>
      <c r="S202">
        <v>30</v>
      </c>
      <c r="T202" s="13" t="s">
        <v>127</v>
      </c>
      <c r="U202" s="13" t="s">
        <v>128</v>
      </c>
    </row>
    <row r="203" spans="1:21">
      <c r="A203">
        <v>163</v>
      </c>
      <c r="B203">
        <v>100170</v>
      </c>
      <c r="D203" s="11">
        <v>29537</v>
      </c>
      <c r="E203" s="8" t="s">
        <v>154</v>
      </c>
      <c r="G203" s="3" t="s">
        <v>340</v>
      </c>
      <c r="J203" t="s">
        <v>55</v>
      </c>
      <c r="K203">
        <v>1620</v>
      </c>
      <c r="L203" s="3" t="s">
        <v>156</v>
      </c>
      <c r="M203">
        <v>1740</v>
      </c>
      <c r="N203" s="3" t="s">
        <v>157</v>
      </c>
      <c r="O203">
        <v>1790</v>
      </c>
      <c r="P203" s="3" t="s">
        <v>158</v>
      </c>
      <c r="S203">
        <v>30</v>
      </c>
      <c r="T203" s="13" t="s">
        <v>127</v>
      </c>
      <c r="U203" s="13" t="s">
        <v>128</v>
      </c>
    </row>
    <row r="204" spans="1:21">
      <c r="A204">
        <v>164</v>
      </c>
      <c r="B204">
        <v>100170</v>
      </c>
      <c r="D204" s="11">
        <v>29538</v>
      </c>
      <c r="E204" s="8" t="s">
        <v>159</v>
      </c>
      <c r="G204" s="3" t="s">
        <v>341</v>
      </c>
      <c r="J204" t="s">
        <v>55</v>
      </c>
      <c r="K204">
        <v>1620</v>
      </c>
      <c r="L204" s="3" t="s">
        <v>161</v>
      </c>
      <c r="M204">
        <v>1740</v>
      </c>
      <c r="N204" s="3" t="s">
        <v>162</v>
      </c>
      <c r="O204">
        <v>1790</v>
      </c>
      <c r="P204" s="3" t="s">
        <v>163</v>
      </c>
      <c r="S204">
        <v>30</v>
      </c>
      <c r="T204" s="13" t="s">
        <v>127</v>
      </c>
      <c r="U204" s="13" t="s">
        <v>128</v>
      </c>
    </row>
    <row r="205" spans="1:21">
      <c r="A205">
        <v>165</v>
      </c>
      <c r="B205">
        <v>100170</v>
      </c>
      <c r="D205" s="11">
        <v>29539</v>
      </c>
      <c r="E205" s="3" t="s">
        <v>164</v>
      </c>
      <c r="G205" s="3" t="s">
        <v>342</v>
      </c>
      <c r="J205" t="s">
        <v>55</v>
      </c>
      <c r="K205">
        <v>1620</v>
      </c>
      <c r="L205" s="3" t="s">
        <v>166</v>
      </c>
      <c r="M205">
        <v>1740</v>
      </c>
      <c r="N205" s="3" t="s">
        <v>167</v>
      </c>
      <c r="O205">
        <v>1790</v>
      </c>
      <c r="P205" s="3" t="s">
        <v>168</v>
      </c>
      <c r="S205">
        <v>30</v>
      </c>
      <c r="T205" s="13" t="s">
        <v>127</v>
      </c>
      <c r="U205" s="13" t="s">
        <v>128</v>
      </c>
    </row>
    <row r="206" spans="1:21">
      <c r="A206">
        <v>166</v>
      </c>
      <c r="B206">
        <v>100170</v>
      </c>
      <c r="D206" s="11">
        <v>29540</v>
      </c>
      <c r="E206" s="3" t="s">
        <v>169</v>
      </c>
      <c r="G206" s="3" t="s">
        <v>343</v>
      </c>
      <c r="J206" t="s">
        <v>55</v>
      </c>
      <c r="K206">
        <v>1620</v>
      </c>
      <c r="L206" s="3" t="s">
        <v>171</v>
      </c>
      <c r="M206">
        <v>1740</v>
      </c>
      <c r="N206" s="3" t="s">
        <v>172</v>
      </c>
      <c r="O206">
        <v>1790</v>
      </c>
      <c r="P206" s="3" t="s">
        <v>173</v>
      </c>
      <c r="S206">
        <v>30</v>
      </c>
      <c r="T206" s="13" t="s">
        <v>127</v>
      </c>
      <c r="U206" s="13" t="s">
        <v>128</v>
      </c>
    </row>
    <row r="207" spans="1:21">
      <c r="A207">
        <v>167</v>
      </c>
      <c r="B207">
        <v>100170</v>
      </c>
      <c r="D207" s="11">
        <v>29541</v>
      </c>
      <c r="E207" s="3" t="s">
        <v>174</v>
      </c>
      <c r="G207" s="3" t="s">
        <v>344</v>
      </c>
      <c r="J207" t="s">
        <v>55</v>
      </c>
      <c r="K207">
        <v>1620</v>
      </c>
      <c r="L207" s="3" t="s">
        <v>176</v>
      </c>
      <c r="M207">
        <v>1740</v>
      </c>
      <c r="N207" s="3" t="s">
        <v>177</v>
      </c>
      <c r="O207">
        <v>1790</v>
      </c>
      <c r="P207" s="3" t="s">
        <v>178</v>
      </c>
      <c r="S207">
        <v>30</v>
      </c>
      <c r="T207" s="13" t="s">
        <v>127</v>
      </c>
      <c r="U207" s="13" t="s">
        <v>128</v>
      </c>
    </row>
    <row r="208" spans="1:21">
      <c r="A208">
        <v>168</v>
      </c>
      <c r="B208">
        <v>100170</v>
      </c>
      <c r="D208" s="11">
        <v>29542</v>
      </c>
      <c r="E208" s="3" t="s">
        <v>179</v>
      </c>
      <c r="G208" s="3" t="s">
        <v>345</v>
      </c>
      <c r="J208" t="s">
        <v>55</v>
      </c>
      <c r="K208">
        <v>1620</v>
      </c>
      <c r="L208" s="3" t="s">
        <v>181</v>
      </c>
      <c r="M208">
        <v>1740</v>
      </c>
      <c r="N208" s="3" t="s">
        <v>182</v>
      </c>
      <c r="O208">
        <v>1790</v>
      </c>
      <c r="P208" s="3" t="s">
        <v>183</v>
      </c>
      <c r="S208">
        <v>30</v>
      </c>
      <c r="T208" s="13" t="s">
        <v>127</v>
      </c>
      <c r="U208" s="13" t="s">
        <v>128</v>
      </c>
    </row>
    <row r="209" spans="1:21">
      <c r="A209">
        <v>169</v>
      </c>
      <c r="B209">
        <v>100170</v>
      </c>
      <c r="D209" s="11">
        <v>29543</v>
      </c>
      <c r="E209" s="3" t="s">
        <v>184</v>
      </c>
      <c r="G209" s="3" t="s">
        <v>346</v>
      </c>
      <c r="J209" t="s">
        <v>55</v>
      </c>
      <c r="K209">
        <v>1620</v>
      </c>
      <c r="L209" s="3" t="s">
        <v>186</v>
      </c>
      <c r="M209">
        <v>1740</v>
      </c>
      <c r="N209" s="3" t="s">
        <v>187</v>
      </c>
      <c r="O209">
        <v>1790</v>
      </c>
      <c r="P209" s="3" t="s">
        <v>188</v>
      </c>
      <c r="S209">
        <v>30</v>
      </c>
      <c r="T209" s="13" t="s">
        <v>127</v>
      </c>
      <c r="U209" s="13" t="s">
        <v>128</v>
      </c>
    </row>
    <row r="210" spans="1:21">
      <c r="A210">
        <v>170</v>
      </c>
      <c r="B210">
        <v>100170</v>
      </c>
      <c r="D210" s="11">
        <v>29544</v>
      </c>
      <c r="E210" s="3" t="s">
        <v>189</v>
      </c>
      <c r="G210" s="3" t="s">
        <v>347</v>
      </c>
      <c r="J210" t="s">
        <v>55</v>
      </c>
      <c r="K210">
        <v>1620</v>
      </c>
      <c r="L210" s="3" t="s">
        <v>191</v>
      </c>
      <c r="M210">
        <v>1740</v>
      </c>
      <c r="N210" s="3" t="s">
        <v>192</v>
      </c>
      <c r="O210">
        <v>1790</v>
      </c>
      <c r="P210" s="3" t="s">
        <v>193</v>
      </c>
      <c r="S210">
        <v>30</v>
      </c>
      <c r="T210" s="13" t="s">
        <v>127</v>
      </c>
      <c r="U210" s="13" t="s">
        <v>128</v>
      </c>
    </row>
    <row r="211" spans="1:21">
      <c r="A211">
        <v>171</v>
      </c>
      <c r="B211">
        <v>100170</v>
      </c>
      <c r="D211" s="11">
        <v>29545</v>
      </c>
      <c r="E211" s="3" t="s">
        <v>194</v>
      </c>
      <c r="G211" s="3" t="s">
        <v>348</v>
      </c>
      <c r="J211" t="s">
        <v>55</v>
      </c>
      <c r="K211">
        <v>1620</v>
      </c>
      <c r="L211" s="3" t="s">
        <v>196</v>
      </c>
      <c r="M211">
        <v>1740</v>
      </c>
      <c r="N211" s="3" t="s">
        <v>197</v>
      </c>
      <c r="O211">
        <v>1790</v>
      </c>
      <c r="P211" s="3" t="s">
        <v>198</v>
      </c>
      <c r="S211">
        <v>30</v>
      </c>
      <c r="T211" s="13" t="s">
        <v>127</v>
      </c>
      <c r="U211" s="13" t="s">
        <v>128</v>
      </c>
    </row>
    <row r="212" spans="1:21">
      <c r="A212">
        <v>172</v>
      </c>
      <c r="B212">
        <v>100180</v>
      </c>
      <c r="D212" s="11">
        <v>29531</v>
      </c>
      <c r="E212" s="8" t="s">
        <v>121</v>
      </c>
      <c r="G212" s="3" t="s">
        <v>349</v>
      </c>
      <c r="J212" t="s">
        <v>55</v>
      </c>
      <c r="K212">
        <v>1620</v>
      </c>
      <c r="L212" s="3" t="s">
        <v>123</v>
      </c>
      <c r="M212">
        <v>1740</v>
      </c>
      <c r="N212" s="3" t="s">
        <v>124</v>
      </c>
      <c r="O212">
        <v>1790</v>
      </c>
      <c r="P212" s="3" t="s">
        <v>125</v>
      </c>
      <c r="S212">
        <v>30</v>
      </c>
      <c r="T212" s="13" t="s">
        <v>127</v>
      </c>
      <c r="U212" s="13" t="s">
        <v>128</v>
      </c>
    </row>
    <row r="213" spans="1:21">
      <c r="A213">
        <v>173</v>
      </c>
      <c r="B213">
        <v>100180</v>
      </c>
      <c r="D213" s="11">
        <v>29532</v>
      </c>
      <c r="E213" s="8" t="s">
        <v>129</v>
      </c>
      <c r="G213" s="3" t="s">
        <v>350</v>
      </c>
      <c r="J213" t="s">
        <v>55</v>
      </c>
      <c r="K213">
        <v>1620</v>
      </c>
      <c r="L213" s="3" t="s">
        <v>131</v>
      </c>
      <c r="M213">
        <v>1740</v>
      </c>
      <c r="N213" s="3" t="s">
        <v>132</v>
      </c>
      <c r="O213">
        <v>1790</v>
      </c>
      <c r="P213" s="3" t="s">
        <v>133</v>
      </c>
      <c r="S213">
        <v>30</v>
      </c>
      <c r="T213" s="13" t="s">
        <v>127</v>
      </c>
      <c r="U213" s="13" t="s">
        <v>128</v>
      </c>
    </row>
    <row r="214" spans="1:21">
      <c r="A214">
        <v>174</v>
      </c>
      <c r="B214">
        <v>100180</v>
      </c>
      <c r="D214" s="11">
        <v>29533</v>
      </c>
      <c r="E214" s="8" t="s">
        <v>134</v>
      </c>
      <c r="G214" s="3" t="s">
        <v>351</v>
      </c>
      <c r="J214" t="s">
        <v>55</v>
      </c>
      <c r="K214">
        <v>1620</v>
      </c>
      <c r="L214" s="3" t="s">
        <v>136</v>
      </c>
      <c r="M214">
        <v>1740</v>
      </c>
      <c r="N214" s="3" t="s">
        <v>137</v>
      </c>
      <c r="O214">
        <v>1790</v>
      </c>
      <c r="P214" s="3" t="s">
        <v>138</v>
      </c>
      <c r="S214">
        <v>30</v>
      </c>
      <c r="T214" s="13" t="s">
        <v>127</v>
      </c>
      <c r="U214" s="13" t="s">
        <v>128</v>
      </c>
    </row>
    <row r="215" spans="1:21">
      <c r="A215">
        <v>175</v>
      </c>
      <c r="B215">
        <v>100180</v>
      </c>
      <c r="D215" s="11">
        <v>29534</v>
      </c>
      <c r="E215" s="8" t="s">
        <v>139</v>
      </c>
      <c r="G215" s="3" t="s">
        <v>352</v>
      </c>
      <c r="J215" t="s">
        <v>55</v>
      </c>
      <c r="K215">
        <v>1620</v>
      </c>
      <c r="L215" s="3" t="s">
        <v>141</v>
      </c>
      <c r="M215">
        <v>1740</v>
      </c>
      <c r="N215" s="3" t="s">
        <v>142</v>
      </c>
      <c r="O215">
        <v>1790</v>
      </c>
      <c r="P215" s="3" t="s">
        <v>143</v>
      </c>
      <c r="S215">
        <v>30</v>
      </c>
      <c r="T215" s="13" t="s">
        <v>127</v>
      </c>
      <c r="U215" s="13" t="s">
        <v>128</v>
      </c>
    </row>
    <row r="216" spans="1:21">
      <c r="A216">
        <v>176</v>
      </c>
      <c r="B216">
        <v>100180</v>
      </c>
      <c r="D216" s="11">
        <v>29535</v>
      </c>
      <c r="E216" s="8" t="s">
        <v>144</v>
      </c>
      <c r="G216" s="3" t="s">
        <v>353</v>
      </c>
      <c r="J216" t="s">
        <v>55</v>
      </c>
      <c r="K216">
        <v>1620</v>
      </c>
      <c r="L216" s="3" t="s">
        <v>146</v>
      </c>
      <c r="M216">
        <v>1740</v>
      </c>
      <c r="N216" s="3" t="s">
        <v>147</v>
      </c>
      <c r="O216">
        <v>1790</v>
      </c>
      <c r="P216" s="3" t="s">
        <v>148</v>
      </c>
      <c r="S216">
        <v>30</v>
      </c>
      <c r="T216" s="13" t="s">
        <v>127</v>
      </c>
      <c r="U216" s="13" t="s">
        <v>128</v>
      </c>
    </row>
    <row r="217" spans="1:21">
      <c r="A217">
        <v>177</v>
      </c>
      <c r="B217">
        <v>100180</v>
      </c>
      <c r="D217" s="11">
        <v>29536</v>
      </c>
      <c r="E217" s="8" t="s">
        <v>149</v>
      </c>
      <c r="G217" s="3" t="s">
        <v>354</v>
      </c>
      <c r="J217" t="s">
        <v>55</v>
      </c>
      <c r="K217">
        <v>1620</v>
      </c>
      <c r="L217" s="3" t="s">
        <v>151</v>
      </c>
      <c r="M217">
        <v>1740</v>
      </c>
      <c r="N217" s="3" t="s">
        <v>152</v>
      </c>
      <c r="O217">
        <v>1790</v>
      </c>
      <c r="P217" s="3" t="s">
        <v>153</v>
      </c>
      <c r="S217">
        <v>30</v>
      </c>
      <c r="T217" s="13" t="s">
        <v>127</v>
      </c>
      <c r="U217" s="13" t="s">
        <v>128</v>
      </c>
    </row>
    <row r="218" spans="1:21">
      <c r="A218">
        <v>178</v>
      </c>
      <c r="B218">
        <v>100180</v>
      </c>
      <c r="D218" s="11">
        <v>29537</v>
      </c>
      <c r="E218" s="8" t="s">
        <v>154</v>
      </c>
      <c r="G218" s="3" t="s">
        <v>355</v>
      </c>
      <c r="J218" t="s">
        <v>55</v>
      </c>
      <c r="K218">
        <v>1620</v>
      </c>
      <c r="L218" s="3" t="s">
        <v>156</v>
      </c>
      <c r="M218">
        <v>1740</v>
      </c>
      <c r="N218" s="3" t="s">
        <v>157</v>
      </c>
      <c r="O218">
        <v>1790</v>
      </c>
      <c r="P218" s="3" t="s">
        <v>158</v>
      </c>
      <c r="S218">
        <v>30</v>
      </c>
      <c r="T218" s="13" t="s">
        <v>127</v>
      </c>
      <c r="U218" s="13" t="s">
        <v>128</v>
      </c>
    </row>
    <row r="219" spans="1:21">
      <c r="A219">
        <v>179</v>
      </c>
      <c r="B219">
        <v>100180</v>
      </c>
      <c r="D219" s="11">
        <v>29538</v>
      </c>
      <c r="E219" s="8" t="s">
        <v>159</v>
      </c>
      <c r="G219" s="3" t="s">
        <v>356</v>
      </c>
      <c r="J219" t="s">
        <v>55</v>
      </c>
      <c r="K219">
        <v>1620</v>
      </c>
      <c r="L219" s="3" t="s">
        <v>161</v>
      </c>
      <c r="M219">
        <v>1740</v>
      </c>
      <c r="N219" s="3" t="s">
        <v>162</v>
      </c>
      <c r="O219">
        <v>1790</v>
      </c>
      <c r="P219" s="3" t="s">
        <v>163</v>
      </c>
      <c r="S219">
        <v>30</v>
      </c>
      <c r="T219" s="13" t="s">
        <v>127</v>
      </c>
      <c r="U219" s="13" t="s">
        <v>128</v>
      </c>
    </row>
    <row r="220" spans="1:21">
      <c r="A220">
        <v>180</v>
      </c>
      <c r="B220">
        <v>100180</v>
      </c>
      <c r="D220" s="11">
        <v>29539</v>
      </c>
      <c r="E220" s="3" t="s">
        <v>164</v>
      </c>
      <c r="G220" s="3" t="s">
        <v>357</v>
      </c>
      <c r="J220" t="s">
        <v>55</v>
      </c>
      <c r="K220">
        <v>1620</v>
      </c>
      <c r="L220" s="3" t="s">
        <v>166</v>
      </c>
      <c r="M220">
        <v>1740</v>
      </c>
      <c r="N220" s="3" t="s">
        <v>167</v>
      </c>
      <c r="O220">
        <v>1790</v>
      </c>
      <c r="P220" s="3" t="s">
        <v>168</v>
      </c>
      <c r="S220">
        <v>30</v>
      </c>
      <c r="T220" s="13" t="s">
        <v>127</v>
      </c>
      <c r="U220" s="13" t="s">
        <v>128</v>
      </c>
    </row>
    <row r="221" spans="1:21">
      <c r="A221">
        <v>181</v>
      </c>
      <c r="B221">
        <v>100180</v>
      </c>
      <c r="D221" s="11">
        <v>29540</v>
      </c>
      <c r="E221" s="3" t="s">
        <v>169</v>
      </c>
      <c r="G221" s="3" t="s">
        <v>358</v>
      </c>
      <c r="J221" t="s">
        <v>55</v>
      </c>
      <c r="K221">
        <v>1620</v>
      </c>
      <c r="L221" s="3" t="s">
        <v>171</v>
      </c>
      <c r="M221">
        <v>1740</v>
      </c>
      <c r="N221" s="3" t="s">
        <v>172</v>
      </c>
      <c r="O221">
        <v>1790</v>
      </c>
      <c r="P221" s="3" t="s">
        <v>173</v>
      </c>
      <c r="S221">
        <v>30</v>
      </c>
      <c r="T221" s="13" t="s">
        <v>127</v>
      </c>
      <c r="U221" s="13" t="s">
        <v>128</v>
      </c>
    </row>
    <row r="222" spans="1:21">
      <c r="A222">
        <v>182</v>
      </c>
      <c r="B222">
        <v>100180</v>
      </c>
      <c r="D222" s="11">
        <v>29541</v>
      </c>
      <c r="E222" s="3" t="s">
        <v>174</v>
      </c>
      <c r="G222" s="3" t="s">
        <v>359</v>
      </c>
      <c r="J222" t="s">
        <v>55</v>
      </c>
      <c r="K222">
        <v>1620</v>
      </c>
      <c r="L222" s="3" t="s">
        <v>176</v>
      </c>
      <c r="M222">
        <v>1740</v>
      </c>
      <c r="N222" s="3" t="s">
        <v>177</v>
      </c>
      <c r="O222">
        <v>1790</v>
      </c>
      <c r="P222" s="3" t="s">
        <v>178</v>
      </c>
      <c r="S222">
        <v>30</v>
      </c>
      <c r="T222" s="13" t="s">
        <v>127</v>
      </c>
      <c r="U222" s="13" t="s">
        <v>128</v>
      </c>
    </row>
    <row r="223" spans="1:21">
      <c r="A223">
        <v>183</v>
      </c>
      <c r="B223">
        <v>100180</v>
      </c>
      <c r="D223" s="11">
        <v>29542</v>
      </c>
      <c r="E223" s="3" t="s">
        <v>179</v>
      </c>
      <c r="G223" s="3" t="s">
        <v>360</v>
      </c>
      <c r="J223" t="s">
        <v>55</v>
      </c>
      <c r="K223">
        <v>1620</v>
      </c>
      <c r="L223" s="3" t="s">
        <v>181</v>
      </c>
      <c r="M223">
        <v>1740</v>
      </c>
      <c r="N223" s="3" t="s">
        <v>182</v>
      </c>
      <c r="O223">
        <v>1790</v>
      </c>
      <c r="P223" s="3" t="s">
        <v>183</v>
      </c>
      <c r="S223">
        <v>30</v>
      </c>
      <c r="T223" s="13" t="s">
        <v>127</v>
      </c>
      <c r="U223" s="13" t="s">
        <v>128</v>
      </c>
    </row>
    <row r="224" spans="1:21">
      <c r="A224">
        <v>184</v>
      </c>
      <c r="B224">
        <v>100180</v>
      </c>
      <c r="D224" s="11">
        <v>29543</v>
      </c>
      <c r="E224" s="3" t="s">
        <v>184</v>
      </c>
      <c r="G224" s="3" t="s">
        <v>361</v>
      </c>
      <c r="J224" t="s">
        <v>55</v>
      </c>
      <c r="K224">
        <v>1620</v>
      </c>
      <c r="L224" s="3" t="s">
        <v>186</v>
      </c>
      <c r="M224">
        <v>1740</v>
      </c>
      <c r="N224" s="3" t="s">
        <v>187</v>
      </c>
      <c r="O224">
        <v>1790</v>
      </c>
      <c r="P224" s="3" t="s">
        <v>188</v>
      </c>
      <c r="S224">
        <v>30</v>
      </c>
      <c r="T224" s="13" t="s">
        <v>127</v>
      </c>
      <c r="U224" s="13" t="s">
        <v>128</v>
      </c>
    </row>
    <row r="225" spans="1:21">
      <c r="A225">
        <v>185</v>
      </c>
      <c r="B225">
        <v>100180</v>
      </c>
      <c r="D225" s="11">
        <v>29544</v>
      </c>
      <c r="E225" s="3" t="s">
        <v>189</v>
      </c>
      <c r="G225" s="3" t="s">
        <v>362</v>
      </c>
      <c r="J225" t="s">
        <v>55</v>
      </c>
      <c r="K225">
        <v>1620</v>
      </c>
      <c r="L225" s="3" t="s">
        <v>191</v>
      </c>
      <c r="M225">
        <v>1740</v>
      </c>
      <c r="N225" s="3" t="s">
        <v>192</v>
      </c>
      <c r="O225">
        <v>1790</v>
      </c>
      <c r="P225" s="3" t="s">
        <v>193</v>
      </c>
      <c r="S225">
        <v>30</v>
      </c>
      <c r="T225" s="13" t="s">
        <v>127</v>
      </c>
      <c r="U225" s="13" t="s">
        <v>128</v>
      </c>
    </row>
    <row r="226" spans="1:21">
      <c r="A226">
        <v>186</v>
      </c>
      <c r="B226">
        <v>100180</v>
      </c>
      <c r="D226" s="11">
        <v>29545</v>
      </c>
      <c r="E226" s="3" t="s">
        <v>194</v>
      </c>
      <c r="G226" s="3" t="s">
        <v>363</v>
      </c>
      <c r="J226" t="s">
        <v>55</v>
      </c>
      <c r="K226">
        <v>1620</v>
      </c>
      <c r="L226" s="3" t="s">
        <v>196</v>
      </c>
      <c r="M226">
        <v>1740</v>
      </c>
      <c r="N226" s="3" t="s">
        <v>197</v>
      </c>
      <c r="O226">
        <v>1790</v>
      </c>
      <c r="P226" s="3" t="s">
        <v>198</v>
      </c>
      <c r="S226">
        <v>30</v>
      </c>
      <c r="T226" s="13" t="s">
        <v>127</v>
      </c>
      <c r="U226" s="13" t="s">
        <v>128</v>
      </c>
    </row>
    <row r="227" spans="1:33">
      <c r="A227">
        <v>31001</v>
      </c>
      <c r="B227">
        <v>100050</v>
      </c>
      <c r="C227" t="s">
        <v>50</v>
      </c>
      <c r="D227">
        <v>29561</v>
      </c>
      <c r="E227" t="s">
        <v>364</v>
      </c>
      <c r="G227" t="s">
        <v>365</v>
      </c>
      <c r="H227" t="s">
        <v>366</v>
      </c>
      <c r="I227" s="9"/>
      <c r="J227" t="s">
        <v>55</v>
      </c>
      <c r="K227">
        <v>1</v>
      </c>
      <c r="L227" t="s">
        <v>367</v>
      </c>
      <c r="S227">
        <v>60</v>
      </c>
      <c r="T227" s="13" t="s">
        <v>368</v>
      </c>
      <c r="U227" s="13" t="s">
        <v>369</v>
      </c>
      <c r="V227" s="13" t="s">
        <v>370</v>
      </c>
      <c r="W227" s="13" t="s">
        <v>371</v>
      </c>
      <c r="AF227" s="14" t="s">
        <v>372</v>
      </c>
      <c r="AG227" s="14" t="s">
        <v>373</v>
      </c>
    </row>
    <row r="228" customFormat="1" spans="1:33">
      <c r="A228">
        <v>30001</v>
      </c>
      <c r="B228">
        <v>100030</v>
      </c>
      <c r="D228" s="7">
        <v>24501</v>
      </c>
      <c r="E228" s="11" t="s">
        <v>374</v>
      </c>
      <c r="G228" s="3" t="s">
        <v>122</v>
      </c>
      <c r="J228" t="s">
        <v>55</v>
      </c>
      <c r="K228">
        <v>1</v>
      </c>
      <c r="L228" t="s">
        <v>375</v>
      </c>
      <c r="N228" s="3"/>
      <c r="P228" s="3"/>
      <c r="Q228" s="3"/>
      <c r="R228" s="3"/>
      <c r="S228">
        <v>30</v>
      </c>
      <c r="T228" s="13" t="s">
        <v>376</v>
      </c>
      <c r="U228" s="13" t="s">
        <v>377</v>
      </c>
      <c r="V228" s="13" t="s">
        <v>378</v>
      </c>
      <c r="W228" s="13" t="s">
        <v>379</v>
      </c>
      <c r="X228" s="13" t="s">
        <v>380</v>
      </c>
      <c r="Y228" s="13" t="s">
        <v>381</v>
      </c>
      <c r="Z228" s="13" t="s">
        <v>370</v>
      </c>
      <c r="AA228" s="13" t="s">
        <v>382</v>
      </c>
      <c r="AB228" s="13" t="s">
        <v>383</v>
      </c>
      <c r="AC228" s="13" t="s">
        <v>384</v>
      </c>
      <c r="AD228" s="13" t="s">
        <v>385</v>
      </c>
      <c r="AE228" s="13" t="s">
        <v>386</v>
      </c>
      <c r="AF228" s="14" t="s">
        <v>387</v>
      </c>
      <c r="AG228" s="14" t="s">
        <v>373</v>
      </c>
    </row>
    <row r="229" customFormat="1" spans="1:33">
      <c r="A229">
        <v>30002</v>
      </c>
      <c r="B229">
        <v>100030</v>
      </c>
      <c r="D229" s="7">
        <v>24502</v>
      </c>
      <c r="E229" s="11" t="s">
        <v>374</v>
      </c>
      <c r="G229" s="3" t="s">
        <v>130</v>
      </c>
      <c r="J229" t="s">
        <v>55</v>
      </c>
      <c r="N229" s="3"/>
      <c r="P229" s="3"/>
      <c r="Q229" s="3"/>
      <c r="R229" s="3"/>
      <c r="S229">
        <v>30</v>
      </c>
      <c r="T229" s="13" t="s">
        <v>376</v>
      </c>
      <c r="U229" s="13" t="s">
        <v>377</v>
      </c>
      <c r="V229" s="13" t="s">
        <v>378</v>
      </c>
      <c r="W229" s="13" t="s">
        <v>379</v>
      </c>
      <c r="X229" s="13" t="s">
        <v>380</v>
      </c>
      <c r="Y229" s="13" t="s">
        <v>381</v>
      </c>
      <c r="Z229" s="13" t="s">
        <v>370</v>
      </c>
      <c r="AA229" s="13" t="s">
        <v>382</v>
      </c>
      <c r="AB229" s="13" t="s">
        <v>383</v>
      </c>
      <c r="AC229" s="13" t="s">
        <v>384</v>
      </c>
      <c r="AD229" s="13" t="s">
        <v>385</v>
      </c>
      <c r="AE229" s="13" t="s">
        <v>386</v>
      </c>
      <c r="AF229" s="14" t="s">
        <v>387</v>
      </c>
      <c r="AG229" s="14" t="s">
        <v>373</v>
      </c>
    </row>
    <row r="230" customFormat="1" spans="1:33">
      <c r="A230">
        <v>30003</v>
      </c>
      <c r="B230">
        <v>100030</v>
      </c>
      <c r="D230" s="7">
        <v>24503</v>
      </c>
      <c r="E230" s="11" t="s">
        <v>374</v>
      </c>
      <c r="G230" s="3" t="s">
        <v>135</v>
      </c>
      <c r="J230" t="s">
        <v>55</v>
      </c>
      <c r="N230" s="3"/>
      <c r="P230" s="3"/>
      <c r="Q230" s="3"/>
      <c r="R230" s="3"/>
      <c r="S230">
        <v>30</v>
      </c>
      <c r="T230" s="13" t="s">
        <v>376</v>
      </c>
      <c r="U230" s="13" t="s">
        <v>377</v>
      </c>
      <c r="V230" s="13" t="s">
        <v>378</v>
      </c>
      <c r="W230" s="13" t="s">
        <v>379</v>
      </c>
      <c r="X230" s="13" t="s">
        <v>380</v>
      </c>
      <c r="Y230" s="13" t="s">
        <v>381</v>
      </c>
      <c r="Z230" s="13" t="s">
        <v>370</v>
      </c>
      <c r="AA230" s="13" t="s">
        <v>382</v>
      </c>
      <c r="AB230" s="13" t="s">
        <v>383</v>
      </c>
      <c r="AC230" s="13" t="s">
        <v>384</v>
      </c>
      <c r="AD230" s="13" t="s">
        <v>385</v>
      </c>
      <c r="AE230" s="13" t="s">
        <v>386</v>
      </c>
      <c r="AF230" s="14" t="s">
        <v>387</v>
      </c>
      <c r="AG230" s="14" t="s">
        <v>373</v>
      </c>
    </row>
    <row r="231" customFormat="1" spans="1:33">
      <c r="A231">
        <v>30004</v>
      </c>
      <c r="B231">
        <v>100030</v>
      </c>
      <c r="D231" s="7">
        <v>24504</v>
      </c>
      <c r="E231" s="11" t="s">
        <v>374</v>
      </c>
      <c r="G231" s="3" t="s">
        <v>140</v>
      </c>
      <c r="J231" t="s">
        <v>55</v>
      </c>
      <c r="N231" s="3"/>
      <c r="P231" s="3"/>
      <c r="Q231" s="3"/>
      <c r="R231" s="3"/>
      <c r="S231">
        <v>30</v>
      </c>
      <c r="T231" s="13" t="s">
        <v>376</v>
      </c>
      <c r="U231" s="13" t="s">
        <v>377</v>
      </c>
      <c r="V231" s="13" t="s">
        <v>378</v>
      </c>
      <c r="W231" s="13" t="s">
        <v>379</v>
      </c>
      <c r="X231" s="13" t="s">
        <v>380</v>
      </c>
      <c r="Y231" s="13" t="s">
        <v>381</v>
      </c>
      <c r="Z231" s="13" t="s">
        <v>370</v>
      </c>
      <c r="AA231" s="13" t="s">
        <v>382</v>
      </c>
      <c r="AB231" s="13" t="s">
        <v>383</v>
      </c>
      <c r="AC231" s="13" t="s">
        <v>384</v>
      </c>
      <c r="AD231" s="13" t="s">
        <v>385</v>
      </c>
      <c r="AE231" s="13" t="s">
        <v>386</v>
      </c>
      <c r="AF231" s="14" t="s">
        <v>387</v>
      </c>
      <c r="AG231" s="14" t="s">
        <v>373</v>
      </c>
    </row>
    <row r="232" customFormat="1" spans="1:33">
      <c r="A232">
        <v>30005</v>
      </c>
      <c r="B232">
        <v>100030</v>
      </c>
      <c r="D232" s="7">
        <v>24505</v>
      </c>
      <c r="E232" s="11" t="s">
        <v>374</v>
      </c>
      <c r="G232" s="3" t="s">
        <v>145</v>
      </c>
      <c r="J232" t="s">
        <v>55</v>
      </c>
      <c r="N232" s="3"/>
      <c r="P232" s="3"/>
      <c r="Q232" s="3"/>
      <c r="R232" s="3"/>
      <c r="S232">
        <v>30</v>
      </c>
      <c r="T232" s="13" t="s">
        <v>376</v>
      </c>
      <c r="U232" s="13" t="s">
        <v>377</v>
      </c>
      <c r="V232" s="13" t="s">
        <v>378</v>
      </c>
      <c r="W232" s="13" t="s">
        <v>379</v>
      </c>
      <c r="X232" s="13" t="s">
        <v>380</v>
      </c>
      <c r="Y232" s="13" t="s">
        <v>381</v>
      </c>
      <c r="Z232" s="13" t="s">
        <v>370</v>
      </c>
      <c r="AA232" s="13" t="s">
        <v>382</v>
      </c>
      <c r="AB232" s="13" t="s">
        <v>383</v>
      </c>
      <c r="AC232" s="13" t="s">
        <v>384</v>
      </c>
      <c r="AD232" s="13" t="s">
        <v>385</v>
      </c>
      <c r="AE232" s="13" t="s">
        <v>386</v>
      </c>
      <c r="AF232" s="14" t="s">
        <v>387</v>
      </c>
      <c r="AG232" s="14" t="s">
        <v>373</v>
      </c>
    </row>
    <row r="233" customFormat="1" spans="1:33">
      <c r="A233">
        <v>30006</v>
      </c>
      <c r="B233">
        <v>100030</v>
      </c>
      <c r="D233" s="7">
        <v>24506</v>
      </c>
      <c r="E233" s="11" t="s">
        <v>374</v>
      </c>
      <c r="G233" s="3" t="s">
        <v>150</v>
      </c>
      <c r="J233" t="s">
        <v>55</v>
      </c>
      <c r="N233" s="3"/>
      <c r="P233" s="3"/>
      <c r="Q233" s="3"/>
      <c r="R233" s="3"/>
      <c r="S233">
        <v>30</v>
      </c>
      <c r="T233" s="13" t="s">
        <v>376</v>
      </c>
      <c r="U233" s="13" t="s">
        <v>377</v>
      </c>
      <c r="V233" s="13" t="s">
        <v>378</v>
      </c>
      <c r="W233" s="13" t="s">
        <v>379</v>
      </c>
      <c r="X233" s="13" t="s">
        <v>380</v>
      </c>
      <c r="Y233" s="13" t="s">
        <v>381</v>
      </c>
      <c r="Z233" s="13" t="s">
        <v>370</v>
      </c>
      <c r="AA233" s="13" t="s">
        <v>382</v>
      </c>
      <c r="AB233" s="13" t="s">
        <v>383</v>
      </c>
      <c r="AC233" s="13" t="s">
        <v>384</v>
      </c>
      <c r="AD233" s="13" t="s">
        <v>385</v>
      </c>
      <c r="AE233" s="13" t="s">
        <v>386</v>
      </c>
      <c r="AF233" s="14" t="s">
        <v>387</v>
      </c>
      <c r="AG233" s="14" t="s">
        <v>373</v>
      </c>
    </row>
    <row r="234" customFormat="1" spans="1:33">
      <c r="A234">
        <v>30007</v>
      </c>
      <c r="B234">
        <v>100030</v>
      </c>
      <c r="D234" s="7">
        <v>24507</v>
      </c>
      <c r="E234" s="11" t="s">
        <v>374</v>
      </c>
      <c r="G234" s="3" t="s">
        <v>155</v>
      </c>
      <c r="J234" t="s">
        <v>55</v>
      </c>
      <c r="N234" s="3"/>
      <c r="P234" s="3"/>
      <c r="Q234" s="3"/>
      <c r="R234" s="3"/>
      <c r="S234">
        <v>30</v>
      </c>
      <c r="T234" s="13" t="s">
        <v>376</v>
      </c>
      <c r="U234" s="13" t="s">
        <v>377</v>
      </c>
      <c r="V234" s="13" t="s">
        <v>378</v>
      </c>
      <c r="W234" s="13" t="s">
        <v>379</v>
      </c>
      <c r="X234" s="13" t="s">
        <v>380</v>
      </c>
      <c r="Y234" s="13" t="s">
        <v>381</v>
      </c>
      <c r="Z234" s="13" t="s">
        <v>370</v>
      </c>
      <c r="AA234" s="13" t="s">
        <v>382</v>
      </c>
      <c r="AB234" s="13" t="s">
        <v>383</v>
      </c>
      <c r="AC234" s="13" t="s">
        <v>384</v>
      </c>
      <c r="AD234" s="13" t="s">
        <v>385</v>
      </c>
      <c r="AE234" s="13" t="s">
        <v>386</v>
      </c>
      <c r="AF234" s="14" t="s">
        <v>387</v>
      </c>
      <c r="AG234" s="14" t="s">
        <v>373</v>
      </c>
    </row>
    <row r="235" customFormat="1" spans="1:33">
      <c r="A235">
        <v>30008</v>
      </c>
      <c r="B235">
        <v>100030</v>
      </c>
      <c r="D235" s="7">
        <v>24508</v>
      </c>
      <c r="E235" s="11" t="s">
        <v>374</v>
      </c>
      <c r="G235" s="3" t="s">
        <v>160</v>
      </c>
      <c r="J235" t="s">
        <v>55</v>
      </c>
      <c r="N235" s="3"/>
      <c r="P235" s="3"/>
      <c r="Q235" s="3"/>
      <c r="R235" s="3"/>
      <c r="S235">
        <v>30</v>
      </c>
      <c r="T235" s="13" t="s">
        <v>376</v>
      </c>
      <c r="U235" s="13" t="s">
        <v>377</v>
      </c>
      <c r="V235" s="13" t="s">
        <v>378</v>
      </c>
      <c r="W235" s="13" t="s">
        <v>379</v>
      </c>
      <c r="X235" s="13" t="s">
        <v>380</v>
      </c>
      <c r="Y235" s="13" t="s">
        <v>381</v>
      </c>
      <c r="Z235" s="13" t="s">
        <v>370</v>
      </c>
      <c r="AA235" s="13" t="s">
        <v>382</v>
      </c>
      <c r="AB235" s="13" t="s">
        <v>383</v>
      </c>
      <c r="AC235" s="13" t="s">
        <v>384</v>
      </c>
      <c r="AD235" s="13" t="s">
        <v>385</v>
      </c>
      <c r="AE235" s="13" t="s">
        <v>386</v>
      </c>
      <c r="AF235" s="14" t="s">
        <v>387</v>
      </c>
      <c r="AG235" s="14" t="s">
        <v>373</v>
      </c>
    </row>
    <row r="236" customFormat="1" spans="1:33">
      <c r="A236">
        <v>30009</v>
      </c>
      <c r="B236">
        <v>100030</v>
      </c>
      <c r="D236" s="7">
        <v>24509</v>
      </c>
      <c r="E236" s="11" t="s">
        <v>374</v>
      </c>
      <c r="G236" s="3" t="s">
        <v>165</v>
      </c>
      <c r="J236" t="s">
        <v>55</v>
      </c>
      <c r="N236" s="3"/>
      <c r="P236" s="3"/>
      <c r="Q236" s="3"/>
      <c r="R236" s="3"/>
      <c r="S236">
        <v>30</v>
      </c>
      <c r="T236" s="13" t="s">
        <v>376</v>
      </c>
      <c r="U236" s="13" t="s">
        <v>377</v>
      </c>
      <c r="V236" s="13" t="s">
        <v>378</v>
      </c>
      <c r="W236" s="13" t="s">
        <v>379</v>
      </c>
      <c r="X236" s="13" t="s">
        <v>380</v>
      </c>
      <c r="Y236" s="13" t="s">
        <v>381</v>
      </c>
      <c r="Z236" s="13" t="s">
        <v>370</v>
      </c>
      <c r="AA236" s="13" t="s">
        <v>382</v>
      </c>
      <c r="AB236" s="13" t="s">
        <v>383</v>
      </c>
      <c r="AC236" s="13" t="s">
        <v>384</v>
      </c>
      <c r="AD236" s="13" t="s">
        <v>385</v>
      </c>
      <c r="AE236" s="13" t="s">
        <v>386</v>
      </c>
      <c r="AF236" s="14" t="s">
        <v>387</v>
      </c>
      <c r="AG236" s="14" t="s">
        <v>373</v>
      </c>
    </row>
    <row r="237" customFormat="1" spans="1:33">
      <c r="A237">
        <v>30010</v>
      </c>
      <c r="B237">
        <v>100030</v>
      </c>
      <c r="D237" s="7">
        <v>24510</v>
      </c>
      <c r="E237" s="11" t="s">
        <v>374</v>
      </c>
      <c r="G237" s="3" t="s">
        <v>170</v>
      </c>
      <c r="J237" t="s">
        <v>55</v>
      </c>
      <c r="N237" s="3"/>
      <c r="P237" s="3"/>
      <c r="Q237" s="3"/>
      <c r="R237" s="3"/>
      <c r="S237">
        <v>30</v>
      </c>
      <c r="T237" s="13" t="s">
        <v>376</v>
      </c>
      <c r="U237" s="13" t="s">
        <v>377</v>
      </c>
      <c r="V237" s="13" t="s">
        <v>378</v>
      </c>
      <c r="W237" s="13" t="s">
        <v>379</v>
      </c>
      <c r="X237" s="13" t="s">
        <v>380</v>
      </c>
      <c r="Y237" s="13" t="s">
        <v>381</v>
      </c>
      <c r="Z237" s="13" t="s">
        <v>370</v>
      </c>
      <c r="AA237" s="13" t="s">
        <v>382</v>
      </c>
      <c r="AB237" s="13" t="s">
        <v>383</v>
      </c>
      <c r="AC237" s="13" t="s">
        <v>384</v>
      </c>
      <c r="AD237" s="13" t="s">
        <v>385</v>
      </c>
      <c r="AE237" s="13" t="s">
        <v>386</v>
      </c>
      <c r="AF237" s="14" t="s">
        <v>387</v>
      </c>
      <c r="AG237" s="14" t="s">
        <v>373</v>
      </c>
    </row>
    <row r="238" customFormat="1" spans="1:33">
      <c r="A238">
        <v>30011</v>
      </c>
      <c r="B238">
        <v>100030</v>
      </c>
      <c r="D238" s="7">
        <v>24511</v>
      </c>
      <c r="E238" s="11" t="s">
        <v>374</v>
      </c>
      <c r="G238" s="3" t="s">
        <v>175</v>
      </c>
      <c r="J238" t="s">
        <v>55</v>
      </c>
      <c r="N238" s="3"/>
      <c r="P238" s="3"/>
      <c r="Q238" s="3"/>
      <c r="R238" s="3"/>
      <c r="S238">
        <v>30</v>
      </c>
      <c r="T238" s="13" t="s">
        <v>376</v>
      </c>
      <c r="U238" s="13" t="s">
        <v>377</v>
      </c>
      <c r="V238" s="13" t="s">
        <v>378</v>
      </c>
      <c r="W238" s="13" t="s">
        <v>379</v>
      </c>
      <c r="X238" s="13" t="s">
        <v>380</v>
      </c>
      <c r="Y238" s="13" t="s">
        <v>381</v>
      </c>
      <c r="Z238" s="13" t="s">
        <v>370</v>
      </c>
      <c r="AA238" s="13" t="s">
        <v>382</v>
      </c>
      <c r="AB238" s="13" t="s">
        <v>383</v>
      </c>
      <c r="AC238" s="13" t="s">
        <v>384</v>
      </c>
      <c r="AD238" s="13" t="s">
        <v>385</v>
      </c>
      <c r="AE238" s="13" t="s">
        <v>386</v>
      </c>
      <c r="AF238" s="14" t="s">
        <v>387</v>
      </c>
      <c r="AG238" s="14" t="s">
        <v>373</v>
      </c>
    </row>
    <row r="239" customFormat="1" spans="1:33">
      <c r="A239">
        <v>30012</v>
      </c>
      <c r="B239">
        <v>100030</v>
      </c>
      <c r="D239" s="7">
        <v>24512</v>
      </c>
      <c r="E239" s="11" t="s">
        <v>374</v>
      </c>
      <c r="G239" s="3" t="s">
        <v>180</v>
      </c>
      <c r="J239" t="s">
        <v>55</v>
      </c>
      <c r="N239" s="3"/>
      <c r="P239" s="3"/>
      <c r="Q239" s="3"/>
      <c r="R239" s="3"/>
      <c r="S239">
        <v>30</v>
      </c>
      <c r="T239" s="13" t="s">
        <v>376</v>
      </c>
      <c r="U239" s="13" t="s">
        <v>377</v>
      </c>
      <c r="V239" s="13" t="s">
        <v>378</v>
      </c>
      <c r="W239" s="13" t="s">
        <v>379</v>
      </c>
      <c r="X239" s="13" t="s">
        <v>380</v>
      </c>
      <c r="Y239" s="13" t="s">
        <v>381</v>
      </c>
      <c r="Z239" s="13" t="s">
        <v>370</v>
      </c>
      <c r="AA239" s="13" t="s">
        <v>382</v>
      </c>
      <c r="AB239" s="13" t="s">
        <v>383</v>
      </c>
      <c r="AC239" s="13" t="s">
        <v>384</v>
      </c>
      <c r="AD239" s="13" t="s">
        <v>385</v>
      </c>
      <c r="AE239" s="13" t="s">
        <v>386</v>
      </c>
      <c r="AF239" s="14" t="s">
        <v>387</v>
      </c>
      <c r="AG239" s="14" t="s">
        <v>373</v>
      </c>
    </row>
    <row r="240" customFormat="1" spans="1:33">
      <c r="A240">
        <v>30013</v>
      </c>
      <c r="B240">
        <v>100030</v>
      </c>
      <c r="D240" s="7">
        <v>24513</v>
      </c>
      <c r="E240" s="11" t="s">
        <v>374</v>
      </c>
      <c r="G240" s="3" t="s">
        <v>185</v>
      </c>
      <c r="J240" t="s">
        <v>55</v>
      </c>
      <c r="N240" s="3"/>
      <c r="P240" s="3"/>
      <c r="Q240" s="3"/>
      <c r="R240" s="3"/>
      <c r="S240">
        <v>30</v>
      </c>
      <c r="T240" s="13" t="s">
        <v>376</v>
      </c>
      <c r="U240" s="13" t="s">
        <v>377</v>
      </c>
      <c r="V240" s="13" t="s">
        <v>378</v>
      </c>
      <c r="W240" s="13" t="s">
        <v>379</v>
      </c>
      <c r="X240" s="13" t="s">
        <v>380</v>
      </c>
      <c r="Y240" s="13" t="s">
        <v>381</v>
      </c>
      <c r="Z240" s="13" t="s">
        <v>370</v>
      </c>
      <c r="AA240" s="13" t="s">
        <v>382</v>
      </c>
      <c r="AB240" s="13" t="s">
        <v>383</v>
      </c>
      <c r="AC240" s="13" t="s">
        <v>384</v>
      </c>
      <c r="AD240" s="13" t="s">
        <v>385</v>
      </c>
      <c r="AE240" s="13" t="s">
        <v>386</v>
      </c>
      <c r="AF240" s="14" t="s">
        <v>387</v>
      </c>
      <c r="AG240" s="14" t="s">
        <v>373</v>
      </c>
    </row>
    <row r="241" customFormat="1" spans="1:33">
      <c r="A241">
        <v>30014</v>
      </c>
      <c r="B241">
        <v>100030</v>
      </c>
      <c r="D241" s="7">
        <v>24514</v>
      </c>
      <c r="E241" s="11" t="s">
        <v>374</v>
      </c>
      <c r="G241" s="3" t="s">
        <v>190</v>
      </c>
      <c r="J241" t="s">
        <v>55</v>
      </c>
      <c r="N241" s="3"/>
      <c r="P241" s="3"/>
      <c r="Q241" s="3"/>
      <c r="R241" s="3"/>
      <c r="S241">
        <v>30</v>
      </c>
      <c r="T241" s="13" t="s">
        <v>376</v>
      </c>
      <c r="U241" s="13" t="s">
        <v>377</v>
      </c>
      <c r="V241" s="13" t="s">
        <v>378</v>
      </c>
      <c r="W241" s="13" t="s">
        <v>379</v>
      </c>
      <c r="X241" s="13" t="s">
        <v>380</v>
      </c>
      <c r="Y241" s="13" t="s">
        <v>381</v>
      </c>
      <c r="Z241" s="13" t="s">
        <v>370</v>
      </c>
      <c r="AA241" s="13" t="s">
        <v>382</v>
      </c>
      <c r="AB241" s="13" t="s">
        <v>383</v>
      </c>
      <c r="AC241" s="13" t="s">
        <v>384</v>
      </c>
      <c r="AD241" s="13" t="s">
        <v>385</v>
      </c>
      <c r="AE241" s="13" t="s">
        <v>386</v>
      </c>
      <c r="AF241" s="14" t="s">
        <v>387</v>
      </c>
      <c r="AG241" s="14" t="s">
        <v>373</v>
      </c>
    </row>
    <row r="242" customFormat="1" spans="1:33">
      <c r="A242">
        <v>30015</v>
      </c>
      <c r="B242">
        <v>100030</v>
      </c>
      <c r="D242" s="7">
        <v>24515</v>
      </c>
      <c r="E242" s="11" t="s">
        <v>374</v>
      </c>
      <c r="G242" s="3" t="s">
        <v>195</v>
      </c>
      <c r="J242" t="s">
        <v>55</v>
      </c>
      <c r="N242" s="3"/>
      <c r="P242" s="3"/>
      <c r="Q242" s="3"/>
      <c r="R242" s="3"/>
      <c r="S242">
        <v>30</v>
      </c>
      <c r="T242" s="13" t="s">
        <v>376</v>
      </c>
      <c r="U242" s="13" t="s">
        <v>377</v>
      </c>
      <c r="V242" s="13" t="s">
        <v>378</v>
      </c>
      <c r="W242" s="13" t="s">
        <v>379</v>
      </c>
      <c r="X242" s="13" t="s">
        <v>380</v>
      </c>
      <c r="Y242" s="13" t="s">
        <v>381</v>
      </c>
      <c r="Z242" s="13" t="s">
        <v>370</v>
      </c>
      <c r="AA242" s="13" t="s">
        <v>382</v>
      </c>
      <c r="AB242" s="13" t="s">
        <v>383</v>
      </c>
      <c r="AC242" s="13" t="s">
        <v>384</v>
      </c>
      <c r="AD242" s="13" t="s">
        <v>385</v>
      </c>
      <c r="AE242" s="13" t="s">
        <v>386</v>
      </c>
      <c r="AF242" s="14" t="s">
        <v>387</v>
      </c>
      <c r="AG242" s="14" t="s">
        <v>373</v>
      </c>
    </row>
    <row r="243" customFormat="1" spans="1:33">
      <c r="A243">
        <v>30016</v>
      </c>
      <c r="B243">
        <v>100050</v>
      </c>
      <c r="D243" s="7">
        <v>24501</v>
      </c>
      <c r="E243" s="11" t="s">
        <v>374</v>
      </c>
      <c r="G243" s="3" t="s">
        <v>199</v>
      </c>
      <c r="J243" t="s">
        <v>55</v>
      </c>
      <c r="K243">
        <v>1</v>
      </c>
      <c r="L243" t="s">
        <v>375</v>
      </c>
      <c r="N243" s="3"/>
      <c r="P243" s="3"/>
      <c r="Q243" s="3"/>
      <c r="R243" s="3"/>
      <c r="S243">
        <v>30</v>
      </c>
      <c r="T243" s="13" t="s">
        <v>376</v>
      </c>
      <c r="U243" s="13" t="s">
        <v>377</v>
      </c>
      <c r="V243" s="13" t="s">
        <v>378</v>
      </c>
      <c r="W243" s="13" t="s">
        <v>379</v>
      </c>
      <c r="X243" s="13" t="s">
        <v>380</v>
      </c>
      <c r="Y243" s="13" t="s">
        <v>381</v>
      </c>
      <c r="Z243" s="13" t="s">
        <v>370</v>
      </c>
      <c r="AA243" s="13" t="s">
        <v>382</v>
      </c>
      <c r="AB243" s="13" t="s">
        <v>383</v>
      </c>
      <c r="AC243" s="13" t="s">
        <v>384</v>
      </c>
      <c r="AD243" s="13" t="s">
        <v>385</v>
      </c>
      <c r="AE243" s="13" t="s">
        <v>386</v>
      </c>
      <c r="AF243" s="14" t="s">
        <v>387</v>
      </c>
      <c r="AG243" s="14" t="s">
        <v>373</v>
      </c>
    </row>
    <row r="244" customFormat="1" spans="1:33">
      <c r="A244">
        <v>30017</v>
      </c>
      <c r="B244">
        <v>100050</v>
      </c>
      <c r="D244" s="7">
        <v>24502</v>
      </c>
      <c r="E244" s="11" t="s">
        <v>374</v>
      </c>
      <c r="G244" s="3" t="s">
        <v>200</v>
      </c>
      <c r="J244" t="s">
        <v>55</v>
      </c>
      <c r="N244" s="3"/>
      <c r="P244" s="3"/>
      <c r="Q244" s="3"/>
      <c r="R244" s="3"/>
      <c r="S244">
        <v>30</v>
      </c>
      <c r="T244" s="13" t="s">
        <v>376</v>
      </c>
      <c r="U244" s="13" t="s">
        <v>377</v>
      </c>
      <c r="V244" s="13" t="s">
        <v>378</v>
      </c>
      <c r="W244" s="13" t="s">
        <v>379</v>
      </c>
      <c r="X244" s="13" t="s">
        <v>380</v>
      </c>
      <c r="Y244" s="13" t="s">
        <v>381</v>
      </c>
      <c r="Z244" s="13" t="s">
        <v>370</v>
      </c>
      <c r="AA244" s="13" t="s">
        <v>382</v>
      </c>
      <c r="AB244" s="13" t="s">
        <v>383</v>
      </c>
      <c r="AC244" s="13" t="s">
        <v>384</v>
      </c>
      <c r="AD244" s="13" t="s">
        <v>385</v>
      </c>
      <c r="AE244" s="13" t="s">
        <v>386</v>
      </c>
      <c r="AF244" s="14" t="s">
        <v>387</v>
      </c>
      <c r="AG244" s="14" t="s">
        <v>373</v>
      </c>
    </row>
    <row r="245" customFormat="1" spans="1:33">
      <c r="A245">
        <v>30018</v>
      </c>
      <c r="B245">
        <v>100050</v>
      </c>
      <c r="D245" s="7">
        <v>24503</v>
      </c>
      <c r="E245" s="11" t="s">
        <v>374</v>
      </c>
      <c r="G245" s="3" t="s">
        <v>201</v>
      </c>
      <c r="J245" t="s">
        <v>55</v>
      </c>
      <c r="N245" s="3"/>
      <c r="P245" s="3"/>
      <c r="Q245" s="3"/>
      <c r="R245" s="3"/>
      <c r="S245">
        <v>30</v>
      </c>
      <c r="T245" s="13" t="s">
        <v>376</v>
      </c>
      <c r="U245" s="13" t="s">
        <v>377</v>
      </c>
      <c r="V245" s="13" t="s">
        <v>378</v>
      </c>
      <c r="W245" s="13" t="s">
        <v>379</v>
      </c>
      <c r="X245" s="13" t="s">
        <v>380</v>
      </c>
      <c r="Y245" s="13" t="s">
        <v>381</v>
      </c>
      <c r="Z245" s="13" t="s">
        <v>370</v>
      </c>
      <c r="AA245" s="13" t="s">
        <v>382</v>
      </c>
      <c r="AB245" s="13" t="s">
        <v>383</v>
      </c>
      <c r="AC245" s="13" t="s">
        <v>384</v>
      </c>
      <c r="AD245" s="13" t="s">
        <v>385</v>
      </c>
      <c r="AE245" s="13" t="s">
        <v>386</v>
      </c>
      <c r="AF245" s="14" t="s">
        <v>387</v>
      </c>
      <c r="AG245" s="14" t="s">
        <v>373</v>
      </c>
    </row>
    <row r="246" customFormat="1" spans="1:33">
      <c r="A246">
        <v>30019</v>
      </c>
      <c r="B246">
        <v>100050</v>
      </c>
      <c r="D246" s="7">
        <v>24504</v>
      </c>
      <c r="E246" s="11" t="s">
        <v>374</v>
      </c>
      <c r="G246" s="3" t="s">
        <v>202</v>
      </c>
      <c r="J246" t="s">
        <v>55</v>
      </c>
      <c r="N246" s="3"/>
      <c r="P246" s="3"/>
      <c r="Q246" s="3"/>
      <c r="R246" s="3"/>
      <c r="S246">
        <v>30</v>
      </c>
      <c r="T246" s="13" t="s">
        <v>376</v>
      </c>
      <c r="U246" s="13" t="s">
        <v>377</v>
      </c>
      <c r="V246" s="13" t="s">
        <v>378</v>
      </c>
      <c r="W246" s="13" t="s">
        <v>379</v>
      </c>
      <c r="X246" s="13" t="s">
        <v>380</v>
      </c>
      <c r="Y246" s="13" t="s">
        <v>381</v>
      </c>
      <c r="Z246" s="13" t="s">
        <v>370</v>
      </c>
      <c r="AA246" s="13" t="s">
        <v>382</v>
      </c>
      <c r="AB246" s="13" t="s">
        <v>383</v>
      </c>
      <c r="AC246" s="13" t="s">
        <v>384</v>
      </c>
      <c r="AD246" s="13" t="s">
        <v>385</v>
      </c>
      <c r="AE246" s="13" t="s">
        <v>386</v>
      </c>
      <c r="AF246" s="14" t="s">
        <v>387</v>
      </c>
      <c r="AG246" s="14" t="s">
        <v>373</v>
      </c>
    </row>
    <row r="247" customFormat="1" spans="1:33">
      <c r="A247">
        <v>30020</v>
      </c>
      <c r="B247">
        <v>100050</v>
      </c>
      <c r="D247" s="7">
        <v>24505</v>
      </c>
      <c r="E247" s="11" t="s">
        <v>374</v>
      </c>
      <c r="G247" s="3" t="s">
        <v>203</v>
      </c>
      <c r="J247" t="s">
        <v>55</v>
      </c>
      <c r="N247" s="3"/>
      <c r="P247" s="3"/>
      <c r="Q247" s="3"/>
      <c r="R247" s="3"/>
      <c r="S247">
        <v>30</v>
      </c>
      <c r="T247" s="13" t="s">
        <v>376</v>
      </c>
      <c r="U247" s="13" t="s">
        <v>377</v>
      </c>
      <c r="V247" s="13" t="s">
        <v>378</v>
      </c>
      <c r="W247" s="13" t="s">
        <v>379</v>
      </c>
      <c r="X247" s="13" t="s">
        <v>380</v>
      </c>
      <c r="Y247" s="13" t="s">
        <v>381</v>
      </c>
      <c r="Z247" s="13" t="s">
        <v>370</v>
      </c>
      <c r="AA247" s="13" t="s">
        <v>382</v>
      </c>
      <c r="AB247" s="13" t="s">
        <v>383</v>
      </c>
      <c r="AC247" s="13" t="s">
        <v>384</v>
      </c>
      <c r="AD247" s="13" t="s">
        <v>385</v>
      </c>
      <c r="AE247" s="13" t="s">
        <v>386</v>
      </c>
      <c r="AF247" s="14" t="s">
        <v>387</v>
      </c>
      <c r="AG247" s="14" t="s">
        <v>373</v>
      </c>
    </row>
    <row r="248" customFormat="1" spans="1:33">
      <c r="A248">
        <v>30021</v>
      </c>
      <c r="B248">
        <v>100050</v>
      </c>
      <c r="D248" s="7">
        <v>24506</v>
      </c>
      <c r="E248" s="11" t="s">
        <v>374</v>
      </c>
      <c r="G248" s="3" t="s">
        <v>204</v>
      </c>
      <c r="J248" t="s">
        <v>55</v>
      </c>
      <c r="N248" s="3"/>
      <c r="P248" s="3"/>
      <c r="Q248" s="3"/>
      <c r="R248" s="3"/>
      <c r="S248">
        <v>30</v>
      </c>
      <c r="T248" s="13" t="s">
        <v>376</v>
      </c>
      <c r="U248" s="13" t="s">
        <v>377</v>
      </c>
      <c r="V248" s="13" t="s">
        <v>378</v>
      </c>
      <c r="W248" s="13" t="s">
        <v>379</v>
      </c>
      <c r="X248" s="13" t="s">
        <v>380</v>
      </c>
      <c r="Y248" s="13" t="s">
        <v>381</v>
      </c>
      <c r="Z248" s="13" t="s">
        <v>370</v>
      </c>
      <c r="AA248" s="13" t="s">
        <v>382</v>
      </c>
      <c r="AB248" s="13" t="s">
        <v>383</v>
      </c>
      <c r="AC248" s="13" t="s">
        <v>384</v>
      </c>
      <c r="AD248" s="13" t="s">
        <v>385</v>
      </c>
      <c r="AE248" s="13" t="s">
        <v>386</v>
      </c>
      <c r="AF248" s="14" t="s">
        <v>387</v>
      </c>
      <c r="AG248" s="14" t="s">
        <v>373</v>
      </c>
    </row>
    <row r="249" customFormat="1" spans="1:33">
      <c r="A249">
        <v>30022</v>
      </c>
      <c r="B249">
        <v>100050</v>
      </c>
      <c r="D249" s="7">
        <v>24507</v>
      </c>
      <c r="E249" s="11" t="s">
        <v>374</v>
      </c>
      <c r="G249" s="3" t="s">
        <v>205</v>
      </c>
      <c r="J249" t="s">
        <v>55</v>
      </c>
      <c r="N249" s="3"/>
      <c r="P249" s="3"/>
      <c r="Q249" s="3"/>
      <c r="R249" s="3"/>
      <c r="S249">
        <v>30</v>
      </c>
      <c r="T249" s="13" t="s">
        <v>376</v>
      </c>
      <c r="U249" s="13" t="s">
        <v>377</v>
      </c>
      <c r="V249" s="13" t="s">
        <v>378</v>
      </c>
      <c r="W249" s="13" t="s">
        <v>379</v>
      </c>
      <c r="X249" s="13" t="s">
        <v>380</v>
      </c>
      <c r="Y249" s="13" t="s">
        <v>381</v>
      </c>
      <c r="Z249" s="13" t="s">
        <v>370</v>
      </c>
      <c r="AA249" s="13" t="s">
        <v>382</v>
      </c>
      <c r="AB249" s="13" t="s">
        <v>383</v>
      </c>
      <c r="AC249" s="13" t="s">
        <v>384</v>
      </c>
      <c r="AD249" s="13" t="s">
        <v>385</v>
      </c>
      <c r="AE249" s="13" t="s">
        <v>386</v>
      </c>
      <c r="AF249" s="14" t="s">
        <v>387</v>
      </c>
      <c r="AG249" s="14" t="s">
        <v>373</v>
      </c>
    </row>
    <row r="250" customFormat="1" spans="1:33">
      <c r="A250">
        <v>30023</v>
      </c>
      <c r="B250">
        <v>100050</v>
      </c>
      <c r="D250" s="7">
        <v>24508</v>
      </c>
      <c r="E250" s="11" t="s">
        <v>374</v>
      </c>
      <c r="G250" s="3" t="s">
        <v>206</v>
      </c>
      <c r="J250" t="s">
        <v>55</v>
      </c>
      <c r="N250" s="3"/>
      <c r="P250" s="3"/>
      <c r="Q250" s="3"/>
      <c r="R250" s="3"/>
      <c r="S250">
        <v>30</v>
      </c>
      <c r="T250" s="13" t="s">
        <v>376</v>
      </c>
      <c r="U250" s="13" t="s">
        <v>377</v>
      </c>
      <c r="V250" s="13" t="s">
        <v>378</v>
      </c>
      <c r="W250" s="13" t="s">
        <v>379</v>
      </c>
      <c r="X250" s="13" t="s">
        <v>380</v>
      </c>
      <c r="Y250" s="13" t="s">
        <v>381</v>
      </c>
      <c r="Z250" s="13" t="s">
        <v>370</v>
      </c>
      <c r="AA250" s="13" t="s">
        <v>382</v>
      </c>
      <c r="AB250" s="13" t="s">
        <v>383</v>
      </c>
      <c r="AC250" s="13" t="s">
        <v>384</v>
      </c>
      <c r="AD250" s="13" t="s">
        <v>385</v>
      </c>
      <c r="AE250" s="13" t="s">
        <v>386</v>
      </c>
      <c r="AF250" s="14" t="s">
        <v>387</v>
      </c>
      <c r="AG250" s="14" t="s">
        <v>373</v>
      </c>
    </row>
    <row r="251" customFormat="1" spans="1:33">
      <c r="A251">
        <v>30024</v>
      </c>
      <c r="B251">
        <v>100050</v>
      </c>
      <c r="D251" s="7">
        <v>24509</v>
      </c>
      <c r="E251" s="11" t="s">
        <v>374</v>
      </c>
      <c r="G251" s="3" t="s">
        <v>207</v>
      </c>
      <c r="J251" t="s">
        <v>55</v>
      </c>
      <c r="N251" s="3"/>
      <c r="P251" s="3"/>
      <c r="Q251" s="3"/>
      <c r="R251" s="3"/>
      <c r="S251">
        <v>30</v>
      </c>
      <c r="T251" s="13" t="s">
        <v>376</v>
      </c>
      <c r="U251" s="13" t="s">
        <v>377</v>
      </c>
      <c r="V251" s="13" t="s">
        <v>378</v>
      </c>
      <c r="W251" s="13" t="s">
        <v>379</v>
      </c>
      <c r="X251" s="13" t="s">
        <v>380</v>
      </c>
      <c r="Y251" s="13" t="s">
        <v>381</v>
      </c>
      <c r="Z251" s="13" t="s">
        <v>370</v>
      </c>
      <c r="AA251" s="13" t="s">
        <v>382</v>
      </c>
      <c r="AB251" s="13" t="s">
        <v>383</v>
      </c>
      <c r="AC251" s="13" t="s">
        <v>384</v>
      </c>
      <c r="AD251" s="13" t="s">
        <v>385</v>
      </c>
      <c r="AE251" s="13" t="s">
        <v>386</v>
      </c>
      <c r="AF251" s="14" t="s">
        <v>387</v>
      </c>
      <c r="AG251" s="14" t="s">
        <v>373</v>
      </c>
    </row>
    <row r="252" customFormat="1" spans="1:33">
      <c r="A252">
        <v>30025</v>
      </c>
      <c r="B252">
        <v>100050</v>
      </c>
      <c r="D252" s="7">
        <v>24510</v>
      </c>
      <c r="E252" s="11" t="s">
        <v>374</v>
      </c>
      <c r="G252" s="3" t="s">
        <v>208</v>
      </c>
      <c r="J252" t="s">
        <v>55</v>
      </c>
      <c r="N252" s="3"/>
      <c r="P252" s="3"/>
      <c r="Q252" s="3"/>
      <c r="R252" s="3"/>
      <c r="S252">
        <v>30</v>
      </c>
      <c r="T252" s="13" t="s">
        <v>376</v>
      </c>
      <c r="U252" s="13" t="s">
        <v>377</v>
      </c>
      <c r="V252" s="13" t="s">
        <v>378</v>
      </c>
      <c r="W252" s="13" t="s">
        <v>379</v>
      </c>
      <c r="X252" s="13" t="s">
        <v>380</v>
      </c>
      <c r="Y252" s="13" t="s">
        <v>381</v>
      </c>
      <c r="Z252" s="13" t="s">
        <v>370</v>
      </c>
      <c r="AA252" s="13" t="s">
        <v>382</v>
      </c>
      <c r="AB252" s="13" t="s">
        <v>383</v>
      </c>
      <c r="AC252" s="13" t="s">
        <v>384</v>
      </c>
      <c r="AD252" s="13" t="s">
        <v>385</v>
      </c>
      <c r="AE252" s="13" t="s">
        <v>386</v>
      </c>
      <c r="AF252" s="14" t="s">
        <v>387</v>
      </c>
      <c r="AG252" s="14" t="s">
        <v>373</v>
      </c>
    </row>
    <row r="253" customFormat="1" spans="1:33">
      <c r="A253">
        <v>30026</v>
      </c>
      <c r="B253">
        <v>100050</v>
      </c>
      <c r="D253" s="7">
        <v>24511</v>
      </c>
      <c r="E253" s="11" t="s">
        <v>374</v>
      </c>
      <c r="G253" s="3" t="s">
        <v>209</v>
      </c>
      <c r="J253" t="s">
        <v>55</v>
      </c>
      <c r="N253" s="3"/>
      <c r="P253" s="3"/>
      <c r="Q253" s="3"/>
      <c r="R253" s="3"/>
      <c r="S253">
        <v>30</v>
      </c>
      <c r="T253" s="13" t="s">
        <v>376</v>
      </c>
      <c r="U253" s="13" t="s">
        <v>377</v>
      </c>
      <c r="V253" s="13" t="s">
        <v>378</v>
      </c>
      <c r="W253" s="13" t="s">
        <v>379</v>
      </c>
      <c r="X253" s="13" t="s">
        <v>380</v>
      </c>
      <c r="Y253" s="13" t="s">
        <v>381</v>
      </c>
      <c r="Z253" s="13" t="s">
        <v>370</v>
      </c>
      <c r="AA253" s="13" t="s">
        <v>382</v>
      </c>
      <c r="AB253" s="13" t="s">
        <v>383</v>
      </c>
      <c r="AC253" s="13" t="s">
        <v>384</v>
      </c>
      <c r="AD253" s="13" t="s">
        <v>385</v>
      </c>
      <c r="AE253" s="13" t="s">
        <v>386</v>
      </c>
      <c r="AF253" s="14" t="s">
        <v>387</v>
      </c>
      <c r="AG253" s="14" t="s">
        <v>373</v>
      </c>
    </row>
    <row r="254" customFormat="1" spans="1:33">
      <c r="A254">
        <v>30027</v>
      </c>
      <c r="B254">
        <v>100050</v>
      </c>
      <c r="D254" s="7">
        <v>24512</v>
      </c>
      <c r="E254" s="11" t="s">
        <v>374</v>
      </c>
      <c r="G254" s="3" t="s">
        <v>210</v>
      </c>
      <c r="J254" t="s">
        <v>55</v>
      </c>
      <c r="N254" s="3"/>
      <c r="P254" s="3"/>
      <c r="Q254" s="3"/>
      <c r="R254" s="3"/>
      <c r="S254">
        <v>30</v>
      </c>
      <c r="T254" s="13" t="s">
        <v>376</v>
      </c>
      <c r="U254" s="13" t="s">
        <v>377</v>
      </c>
      <c r="V254" s="13" t="s">
        <v>378</v>
      </c>
      <c r="W254" s="13" t="s">
        <v>379</v>
      </c>
      <c r="X254" s="13" t="s">
        <v>380</v>
      </c>
      <c r="Y254" s="13" t="s">
        <v>381</v>
      </c>
      <c r="Z254" s="13" t="s">
        <v>370</v>
      </c>
      <c r="AA254" s="13" t="s">
        <v>382</v>
      </c>
      <c r="AB254" s="13" t="s">
        <v>383</v>
      </c>
      <c r="AC254" s="13" t="s">
        <v>384</v>
      </c>
      <c r="AD254" s="13" t="s">
        <v>385</v>
      </c>
      <c r="AE254" s="13" t="s">
        <v>386</v>
      </c>
      <c r="AF254" s="14" t="s">
        <v>387</v>
      </c>
      <c r="AG254" s="14" t="s">
        <v>373</v>
      </c>
    </row>
    <row r="255" customFormat="1" spans="1:33">
      <c r="A255">
        <v>30028</v>
      </c>
      <c r="B255">
        <v>100050</v>
      </c>
      <c r="D255" s="7">
        <v>24513</v>
      </c>
      <c r="E255" s="11" t="s">
        <v>374</v>
      </c>
      <c r="G255" s="3" t="s">
        <v>211</v>
      </c>
      <c r="J255" t="s">
        <v>55</v>
      </c>
      <c r="N255" s="3"/>
      <c r="P255" s="3"/>
      <c r="Q255" s="3"/>
      <c r="R255" s="3"/>
      <c r="S255">
        <v>30</v>
      </c>
      <c r="T255" s="13" t="s">
        <v>376</v>
      </c>
      <c r="U255" s="13" t="s">
        <v>377</v>
      </c>
      <c r="V255" s="13" t="s">
        <v>378</v>
      </c>
      <c r="W255" s="13" t="s">
        <v>379</v>
      </c>
      <c r="X255" s="13" t="s">
        <v>380</v>
      </c>
      <c r="Y255" s="13" t="s">
        <v>381</v>
      </c>
      <c r="Z255" s="13" t="s">
        <v>370</v>
      </c>
      <c r="AA255" s="13" t="s">
        <v>382</v>
      </c>
      <c r="AB255" s="13" t="s">
        <v>383</v>
      </c>
      <c r="AC255" s="13" t="s">
        <v>384</v>
      </c>
      <c r="AD255" s="13" t="s">
        <v>385</v>
      </c>
      <c r="AE255" s="13" t="s">
        <v>386</v>
      </c>
      <c r="AF255" s="14" t="s">
        <v>387</v>
      </c>
      <c r="AG255" s="14" t="s">
        <v>373</v>
      </c>
    </row>
    <row r="256" customFormat="1" spans="1:33">
      <c r="A256">
        <v>30029</v>
      </c>
      <c r="B256">
        <v>100050</v>
      </c>
      <c r="D256" s="7">
        <v>24514</v>
      </c>
      <c r="E256" s="11" t="s">
        <v>374</v>
      </c>
      <c r="G256" s="3" t="s">
        <v>212</v>
      </c>
      <c r="J256" t="s">
        <v>55</v>
      </c>
      <c r="N256" s="3"/>
      <c r="P256" s="3"/>
      <c r="Q256" s="3"/>
      <c r="R256" s="3"/>
      <c r="S256">
        <v>30</v>
      </c>
      <c r="T256" s="13" t="s">
        <v>376</v>
      </c>
      <c r="U256" s="13" t="s">
        <v>377</v>
      </c>
      <c r="V256" s="13" t="s">
        <v>378</v>
      </c>
      <c r="W256" s="13" t="s">
        <v>379</v>
      </c>
      <c r="X256" s="13" t="s">
        <v>380</v>
      </c>
      <c r="Y256" s="13" t="s">
        <v>381</v>
      </c>
      <c r="Z256" s="13" t="s">
        <v>370</v>
      </c>
      <c r="AA256" s="13" t="s">
        <v>382</v>
      </c>
      <c r="AB256" s="13" t="s">
        <v>383</v>
      </c>
      <c r="AC256" s="13" t="s">
        <v>384</v>
      </c>
      <c r="AD256" s="13" t="s">
        <v>385</v>
      </c>
      <c r="AE256" s="13" t="s">
        <v>386</v>
      </c>
      <c r="AF256" s="14" t="s">
        <v>387</v>
      </c>
      <c r="AG256" s="14" t="s">
        <v>373</v>
      </c>
    </row>
    <row r="257" customFormat="1" spans="1:33">
      <c r="A257">
        <v>30030</v>
      </c>
      <c r="B257">
        <v>100050</v>
      </c>
      <c r="D257" s="7">
        <v>24515</v>
      </c>
      <c r="E257" s="11" t="s">
        <v>374</v>
      </c>
      <c r="G257" s="3" t="s">
        <v>213</v>
      </c>
      <c r="J257" t="s">
        <v>55</v>
      </c>
      <c r="N257" s="3"/>
      <c r="P257" s="3"/>
      <c r="Q257" s="3"/>
      <c r="R257" s="3"/>
      <c r="S257">
        <v>30</v>
      </c>
      <c r="T257" s="13" t="s">
        <v>376</v>
      </c>
      <c r="U257" s="13" t="s">
        <v>377</v>
      </c>
      <c r="V257" s="13" t="s">
        <v>378</v>
      </c>
      <c r="W257" s="13" t="s">
        <v>379</v>
      </c>
      <c r="X257" s="13" t="s">
        <v>380</v>
      </c>
      <c r="Y257" s="13" t="s">
        <v>381</v>
      </c>
      <c r="Z257" s="13" t="s">
        <v>370</v>
      </c>
      <c r="AA257" s="13" t="s">
        <v>382</v>
      </c>
      <c r="AB257" s="13" t="s">
        <v>383</v>
      </c>
      <c r="AC257" s="13" t="s">
        <v>384</v>
      </c>
      <c r="AD257" s="13" t="s">
        <v>385</v>
      </c>
      <c r="AE257" s="13" t="s">
        <v>386</v>
      </c>
      <c r="AF257" s="14" t="s">
        <v>387</v>
      </c>
      <c r="AG257" s="14" t="s">
        <v>373</v>
      </c>
    </row>
    <row r="258" customFormat="1" spans="1:33">
      <c r="A258">
        <v>30031</v>
      </c>
      <c r="B258">
        <v>100070</v>
      </c>
      <c r="D258" s="7">
        <v>24501</v>
      </c>
      <c r="E258" s="11" t="s">
        <v>374</v>
      </c>
      <c r="G258" s="3" t="s">
        <v>214</v>
      </c>
      <c r="J258" t="s">
        <v>55</v>
      </c>
      <c r="K258">
        <v>1</v>
      </c>
      <c r="L258" t="s">
        <v>375</v>
      </c>
      <c r="N258" s="3"/>
      <c r="P258" s="3"/>
      <c r="Q258" s="3"/>
      <c r="R258" s="3"/>
      <c r="S258">
        <v>30</v>
      </c>
      <c r="T258" s="13" t="s">
        <v>376</v>
      </c>
      <c r="U258" s="13" t="s">
        <v>377</v>
      </c>
      <c r="V258" s="13" t="s">
        <v>378</v>
      </c>
      <c r="W258" s="13" t="s">
        <v>379</v>
      </c>
      <c r="X258" s="13" t="s">
        <v>380</v>
      </c>
      <c r="Y258" s="13" t="s">
        <v>381</v>
      </c>
      <c r="Z258" s="13" t="s">
        <v>370</v>
      </c>
      <c r="AA258" s="13" t="s">
        <v>382</v>
      </c>
      <c r="AB258" s="13" t="s">
        <v>383</v>
      </c>
      <c r="AC258" s="13" t="s">
        <v>384</v>
      </c>
      <c r="AD258" s="13" t="s">
        <v>385</v>
      </c>
      <c r="AE258" s="13" t="s">
        <v>386</v>
      </c>
      <c r="AF258" s="14" t="s">
        <v>387</v>
      </c>
      <c r="AG258" s="14" t="s">
        <v>373</v>
      </c>
    </row>
    <row r="259" customFormat="1" spans="1:33">
      <c r="A259">
        <v>30032</v>
      </c>
      <c r="B259">
        <v>100070</v>
      </c>
      <c r="D259" s="7">
        <v>24502</v>
      </c>
      <c r="E259" s="11" t="s">
        <v>374</v>
      </c>
      <c r="G259" s="3" t="s">
        <v>215</v>
      </c>
      <c r="J259" t="s">
        <v>55</v>
      </c>
      <c r="N259" s="3"/>
      <c r="P259" s="3"/>
      <c r="Q259" s="3"/>
      <c r="R259" s="3"/>
      <c r="S259">
        <v>30</v>
      </c>
      <c r="T259" s="13" t="s">
        <v>376</v>
      </c>
      <c r="U259" s="13" t="s">
        <v>377</v>
      </c>
      <c r="V259" s="13" t="s">
        <v>378</v>
      </c>
      <c r="W259" s="13" t="s">
        <v>379</v>
      </c>
      <c r="X259" s="13" t="s">
        <v>380</v>
      </c>
      <c r="Y259" s="13" t="s">
        <v>381</v>
      </c>
      <c r="Z259" s="13" t="s">
        <v>370</v>
      </c>
      <c r="AA259" s="13" t="s">
        <v>382</v>
      </c>
      <c r="AB259" s="13" t="s">
        <v>383</v>
      </c>
      <c r="AC259" s="13" t="s">
        <v>384</v>
      </c>
      <c r="AD259" s="13" t="s">
        <v>385</v>
      </c>
      <c r="AE259" s="13" t="s">
        <v>386</v>
      </c>
      <c r="AF259" s="14" t="s">
        <v>387</v>
      </c>
      <c r="AG259" s="14" t="s">
        <v>373</v>
      </c>
    </row>
    <row r="260" customFormat="1" spans="1:33">
      <c r="A260">
        <v>30033</v>
      </c>
      <c r="B260">
        <v>100070</v>
      </c>
      <c r="D260" s="7">
        <v>24503</v>
      </c>
      <c r="E260" s="11" t="s">
        <v>374</v>
      </c>
      <c r="G260" s="3" t="s">
        <v>216</v>
      </c>
      <c r="J260" t="s">
        <v>55</v>
      </c>
      <c r="N260" s="3"/>
      <c r="P260" s="3"/>
      <c r="Q260" s="3"/>
      <c r="R260" s="3"/>
      <c r="S260">
        <v>30</v>
      </c>
      <c r="T260" s="13" t="s">
        <v>376</v>
      </c>
      <c r="U260" s="13" t="s">
        <v>377</v>
      </c>
      <c r="V260" s="13" t="s">
        <v>378</v>
      </c>
      <c r="W260" s="13" t="s">
        <v>379</v>
      </c>
      <c r="X260" s="13" t="s">
        <v>380</v>
      </c>
      <c r="Y260" s="13" t="s">
        <v>381</v>
      </c>
      <c r="Z260" s="13" t="s">
        <v>370</v>
      </c>
      <c r="AA260" s="13" t="s">
        <v>382</v>
      </c>
      <c r="AB260" s="13" t="s">
        <v>383</v>
      </c>
      <c r="AC260" s="13" t="s">
        <v>384</v>
      </c>
      <c r="AD260" s="13" t="s">
        <v>385</v>
      </c>
      <c r="AE260" s="13" t="s">
        <v>386</v>
      </c>
      <c r="AF260" s="14" t="s">
        <v>387</v>
      </c>
      <c r="AG260" s="14" t="s">
        <v>373</v>
      </c>
    </row>
    <row r="261" customFormat="1" spans="1:33">
      <c r="A261">
        <v>30034</v>
      </c>
      <c r="B261">
        <v>100070</v>
      </c>
      <c r="D261" s="7">
        <v>24504</v>
      </c>
      <c r="E261" s="11" t="s">
        <v>374</v>
      </c>
      <c r="G261" s="3" t="s">
        <v>217</v>
      </c>
      <c r="J261" t="s">
        <v>55</v>
      </c>
      <c r="N261" s="3"/>
      <c r="P261" s="3"/>
      <c r="Q261" s="3"/>
      <c r="R261" s="3"/>
      <c r="S261">
        <v>30</v>
      </c>
      <c r="T261" s="13" t="s">
        <v>376</v>
      </c>
      <c r="U261" s="13" t="s">
        <v>377</v>
      </c>
      <c r="V261" s="13" t="s">
        <v>378</v>
      </c>
      <c r="W261" s="13" t="s">
        <v>379</v>
      </c>
      <c r="X261" s="13" t="s">
        <v>380</v>
      </c>
      <c r="Y261" s="13" t="s">
        <v>381</v>
      </c>
      <c r="Z261" s="13" t="s">
        <v>370</v>
      </c>
      <c r="AA261" s="13" t="s">
        <v>382</v>
      </c>
      <c r="AB261" s="13" t="s">
        <v>383</v>
      </c>
      <c r="AC261" s="13" t="s">
        <v>384</v>
      </c>
      <c r="AD261" s="13" t="s">
        <v>385</v>
      </c>
      <c r="AE261" s="13" t="s">
        <v>386</v>
      </c>
      <c r="AF261" s="14" t="s">
        <v>387</v>
      </c>
      <c r="AG261" s="14" t="s">
        <v>373</v>
      </c>
    </row>
    <row r="262" customFormat="1" spans="1:33">
      <c r="A262">
        <v>30035</v>
      </c>
      <c r="B262">
        <v>100070</v>
      </c>
      <c r="D262" s="7">
        <v>24505</v>
      </c>
      <c r="E262" s="11" t="s">
        <v>374</v>
      </c>
      <c r="G262" s="3" t="s">
        <v>218</v>
      </c>
      <c r="J262" t="s">
        <v>55</v>
      </c>
      <c r="N262" s="3"/>
      <c r="P262" s="3"/>
      <c r="Q262" s="3"/>
      <c r="R262" s="3"/>
      <c r="S262">
        <v>30</v>
      </c>
      <c r="T262" s="13" t="s">
        <v>376</v>
      </c>
      <c r="U262" s="13" t="s">
        <v>377</v>
      </c>
      <c r="V262" s="13" t="s">
        <v>378</v>
      </c>
      <c r="W262" s="13" t="s">
        <v>379</v>
      </c>
      <c r="X262" s="13" t="s">
        <v>380</v>
      </c>
      <c r="Y262" s="13" t="s">
        <v>381</v>
      </c>
      <c r="Z262" s="13" t="s">
        <v>370</v>
      </c>
      <c r="AA262" s="13" t="s">
        <v>382</v>
      </c>
      <c r="AB262" s="13" t="s">
        <v>383</v>
      </c>
      <c r="AC262" s="13" t="s">
        <v>384</v>
      </c>
      <c r="AD262" s="13" t="s">
        <v>385</v>
      </c>
      <c r="AE262" s="13" t="s">
        <v>386</v>
      </c>
      <c r="AF262" s="14" t="s">
        <v>387</v>
      </c>
      <c r="AG262" s="14" t="s">
        <v>373</v>
      </c>
    </row>
    <row r="263" customFormat="1" spans="1:33">
      <c r="A263">
        <v>30036</v>
      </c>
      <c r="B263">
        <v>100070</v>
      </c>
      <c r="D263" s="7">
        <v>24506</v>
      </c>
      <c r="E263" s="11" t="s">
        <v>374</v>
      </c>
      <c r="G263" s="3" t="s">
        <v>219</v>
      </c>
      <c r="J263" t="s">
        <v>55</v>
      </c>
      <c r="N263" s="3"/>
      <c r="P263" s="3"/>
      <c r="Q263" s="3"/>
      <c r="R263" s="3"/>
      <c r="S263">
        <v>30</v>
      </c>
      <c r="T263" s="13" t="s">
        <v>376</v>
      </c>
      <c r="U263" s="13" t="s">
        <v>377</v>
      </c>
      <c r="V263" s="13" t="s">
        <v>378</v>
      </c>
      <c r="W263" s="13" t="s">
        <v>379</v>
      </c>
      <c r="X263" s="13" t="s">
        <v>380</v>
      </c>
      <c r="Y263" s="13" t="s">
        <v>381</v>
      </c>
      <c r="Z263" s="13" t="s">
        <v>370</v>
      </c>
      <c r="AA263" s="13" t="s">
        <v>382</v>
      </c>
      <c r="AB263" s="13" t="s">
        <v>383</v>
      </c>
      <c r="AC263" s="13" t="s">
        <v>384</v>
      </c>
      <c r="AD263" s="13" t="s">
        <v>385</v>
      </c>
      <c r="AE263" s="13" t="s">
        <v>386</v>
      </c>
      <c r="AF263" s="14" t="s">
        <v>387</v>
      </c>
      <c r="AG263" s="14" t="s">
        <v>373</v>
      </c>
    </row>
    <row r="264" customFormat="1" spans="1:33">
      <c r="A264">
        <v>30037</v>
      </c>
      <c r="B264">
        <v>100070</v>
      </c>
      <c r="D264" s="7">
        <v>24507</v>
      </c>
      <c r="E264" s="11" t="s">
        <v>374</v>
      </c>
      <c r="G264" s="3" t="s">
        <v>220</v>
      </c>
      <c r="J264" t="s">
        <v>55</v>
      </c>
      <c r="N264" s="3"/>
      <c r="P264" s="3"/>
      <c r="Q264" s="3"/>
      <c r="R264" s="3"/>
      <c r="S264">
        <v>30</v>
      </c>
      <c r="T264" s="13" t="s">
        <v>376</v>
      </c>
      <c r="U264" s="13" t="s">
        <v>377</v>
      </c>
      <c r="V264" s="13" t="s">
        <v>378</v>
      </c>
      <c r="W264" s="13" t="s">
        <v>379</v>
      </c>
      <c r="X264" s="13" t="s">
        <v>380</v>
      </c>
      <c r="Y264" s="13" t="s">
        <v>381</v>
      </c>
      <c r="Z264" s="13" t="s">
        <v>370</v>
      </c>
      <c r="AA264" s="13" t="s">
        <v>382</v>
      </c>
      <c r="AB264" s="13" t="s">
        <v>383</v>
      </c>
      <c r="AC264" s="13" t="s">
        <v>384</v>
      </c>
      <c r="AD264" s="13" t="s">
        <v>385</v>
      </c>
      <c r="AE264" s="13" t="s">
        <v>386</v>
      </c>
      <c r="AF264" s="14" t="s">
        <v>387</v>
      </c>
      <c r="AG264" s="14" t="s">
        <v>373</v>
      </c>
    </row>
    <row r="265" customFormat="1" spans="1:33">
      <c r="A265">
        <v>30038</v>
      </c>
      <c r="B265">
        <v>100070</v>
      </c>
      <c r="D265" s="7">
        <v>24508</v>
      </c>
      <c r="E265" s="11" t="s">
        <v>374</v>
      </c>
      <c r="G265" s="3" t="s">
        <v>221</v>
      </c>
      <c r="J265" t="s">
        <v>55</v>
      </c>
      <c r="N265" s="3"/>
      <c r="P265" s="3"/>
      <c r="Q265" s="3"/>
      <c r="R265" s="3"/>
      <c r="S265">
        <v>30</v>
      </c>
      <c r="T265" s="13" t="s">
        <v>376</v>
      </c>
      <c r="U265" s="13" t="s">
        <v>377</v>
      </c>
      <c r="V265" s="13" t="s">
        <v>378</v>
      </c>
      <c r="W265" s="13" t="s">
        <v>379</v>
      </c>
      <c r="X265" s="13" t="s">
        <v>380</v>
      </c>
      <c r="Y265" s="13" t="s">
        <v>381</v>
      </c>
      <c r="Z265" s="13" t="s">
        <v>370</v>
      </c>
      <c r="AA265" s="13" t="s">
        <v>382</v>
      </c>
      <c r="AB265" s="13" t="s">
        <v>383</v>
      </c>
      <c r="AC265" s="13" t="s">
        <v>384</v>
      </c>
      <c r="AD265" s="13" t="s">
        <v>385</v>
      </c>
      <c r="AE265" s="13" t="s">
        <v>386</v>
      </c>
      <c r="AF265" s="14" t="s">
        <v>387</v>
      </c>
      <c r="AG265" s="14" t="s">
        <v>373</v>
      </c>
    </row>
    <row r="266" customFormat="1" spans="1:33">
      <c r="A266">
        <v>30039</v>
      </c>
      <c r="B266">
        <v>100070</v>
      </c>
      <c r="D266" s="7">
        <v>24509</v>
      </c>
      <c r="E266" s="11" t="s">
        <v>374</v>
      </c>
      <c r="G266" s="3" t="s">
        <v>222</v>
      </c>
      <c r="J266" t="s">
        <v>55</v>
      </c>
      <c r="N266" s="3"/>
      <c r="P266" s="3"/>
      <c r="Q266" s="3"/>
      <c r="R266" s="3"/>
      <c r="S266">
        <v>30</v>
      </c>
      <c r="T266" s="13" t="s">
        <v>376</v>
      </c>
      <c r="U266" s="13" t="s">
        <v>377</v>
      </c>
      <c r="V266" s="13" t="s">
        <v>378</v>
      </c>
      <c r="W266" s="13" t="s">
        <v>379</v>
      </c>
      <c r="X266" s="13" t="s">
        <v>380</v>
      </c>
      <c r="Y266" s="13" t="s">
        <v>381</v>
      </c>
      <c r="Z266" s="13" t="s">
        <v>370</v>
      </c>
      <c r="AA266" s="13" t="s">
        <v>382</v>
      </c>
      <c r="AB266" s="13" t="s">
        <v>383</v>
      </c>
      <c r="AC266" s="13" t="s">
        <v>384</v>
      </c>
      <c r="AD266" s="13" t="s">
        <v>385</v>
      </c>
      <c r="AE266" s="13" t="s">
        <v>386</v>
      </c>
      <c r="AF266" s="14" t="s">
        <v>387</v>
      </c>
      <c r="AG266" s="14" t="s">
        <v>373</v>
      </c>
    </row>
    <row r="267" customFormat="1" spans="1:33">
      <c r="A267">
        <v>30040</v>
      </c>
      <c r="B267">
        <v>100070</v>
      </c>
      <c r="D267" s="7">
        <v>24510</v>
      </c>
      <c r="E267" s="11" t="s">
        <v>374</v>
      </c>
      <c r="G267" s="3" t="s">
        <v>223</v>
      </c>
      <c r="J267" t="s">
        <v>55</v>
      </c>
      <c r="N267" s="3"/>
      <c r="P267" s="3"/>
      <c r="Q267" s="3"/>
      <c r="R267" s="3"/>
      <c r="S267">
        <v>30</v>
      </c>
      <c r="T267" s="13" t="s">
        <v>376</v>
      </c>
      <c r="U267" s="13" t="s">
        <v>377</v>
      </c>
      <c r="V267" s="13" t="s">
        <v>378</v>
      </c>
      <c r="W267" s="13" t="s">
        <v>379</v>
      </c>
      <c r="X267" s="13" t="s">
        <v>380</v>
      </c>
      <c r="Y267" s="13" t="s">
        <v>381</v>
      </c>
      <c r="Z267" s="13" t="s">
        <v>370</v>
      </c>
      <c r="AA267" s="13" t="s">
        <v>382</v>
      </c>
      <c r="AB267" s="13" t="s">
        <v>383</v>
      </c>
      <c r="AC267" s="13" t="s">
        <v>384</v>
      </c>
      <c r="AD267" s="13" t="s">
        <v>385</v>
      </c>
      <c r="AE267" s="13" t="s">
        <v>386</v>
      </c>
      <c r="AF267" s="14" t="s">
        <v>387</v>
      </c>
      <c r="AG267" s="14" t="s">
        <v>373</v>
      </c>
    </row>
    <row r="268" customFormat="1" spans="1:33">
      <c r="A268">
        <v>30041</v>
      </c>
      <c r="B268">
        <v>100070</v>
      </c>
      <c r="D268" s="7">
        <v>24511</v>
      </c>
      <c r="E268" s="11" t="s">
        <v>374</v>
      </c>
      <c r="G268" s="3" t="s">
        <v>224</v>
      </c>
      <c r="J268" t="s">
        <v>55</v>
      </c>
      <c r="N268" s="3"/>
      <c r="P268" s="3"/>
      <c r="Q268" s="3"/>
      <c r="R268" s="3"/>
      <c r="S268">
        <v>30</v>
      </c>
      <c r="T268" s="13" t="s">
        <v>376</v>
      </c>
      <c r="U268" s="13" t="s">
        <v>377</v>
      </c>
      <c r="V268" s="13" t="s">
        <v>378</v>
      </c>
      <c r="W268" s="13" t="s">
        <v>379</v>
      </c>
      <c r="X268" s="13" t="s">
        <v>380</v>
      </c>
      <c r="Y268" s="13" t="s">
        <v>381</v>
      </c>
      <c r="Z268" s="13" t="s">
        <v>370</v>
      </c>
      <c r="AA268" s="13" t="s">
        <v>382</v>
      </c>
      <c r="AB268" s="13" t="s">
        <v>383</v>
      </c>
      <c r="AC268" s="13" t="s">
        <v>384</v>
      </c>
      <c r="AD268" s="13" t="s">
        <v>385</v>
      </c>
      <c r="AE268" s="13" t="s">
        <v>386</v>
      </c>
      <c r="AF268" s="14" t="s">
        <v>387</v>
      </c>
      <c r="AG268" s="14" t="s">
        <v>373</v>
      </c>
    </row>
    <row r="269" customFormat="1" spans="1:33">
      <c r="A269">
        <v>30042</v>
      </c>
      <c r="B269">
        <v>100070</v>
      </c>
      <c r="D269" s="7">
        <v>24512</v>
      </c>
      <c r="E269" s="11" t="s">
        <v>374</v>
      </c>
      <c r="G269" s="3" t="s">
        <v>225</v>
      </c>
      <c r="J269" t="s">
        <v>55</v>
      </c>
      <c r="N269" s="3"/>
      <c r="P269" s="3"/>
      <c r="Q269" s="3"/>
      <c r="R269" s="3"/>
      <c r="S269">
        <v>30</v>
      </c>
      <c r="T269" s="13" t="s">
        <v>376</v>
      </c>
      <c r="U269" s="13" t="s">
        <v>377</v>
      </c>
      <c r="V269" s="13" t="s">
        <v>378</v>
      </c>
      <c r="W269" s="13" t="s">
        <v>379</v>
      </c>
      <c r="X269" s="13" t="s">
        <v>380</v>
      </c>
      <c r="Y269" s="13" t="s">
        <v>381</v>
      </c>
      <c r="Z269" s="13" t="s">
        <v>370</v>
      </c>
      <c r="AA269" s="13" t="s">
        <v>382</v>
      </c>
      <c r="AB269" s="13" t="s">
        <v>383</v>
      </c>
      <c r="AC269" s="13" t="s">
        <v>384</v>
      </c>
      <c r="AD269" s="13" t="s">
        <v>385</v>
      </c>
      <c r="AE269" s="13" t="s">
        <v>386</v>
      </c>
      <c r="AF269" s="14" t="s">
        <v>387</v>
      </c>
      <c r="AG269" s="14" t="s">
        <v>373</v>
      </c>
    </row>
    <row r="270" customFormat="1" spans="1:33">
      <c r="A270">
        <v>30043</v>
      </c>
      <c r="B270">
        <v>100070</v>
      </c>
      <c r="D270" s="7">
        <v>24513</v>
      </c>
      <c r="E270" s="11" t="s">
        <v>374</v>
      </c>
      <c r="G270" s="3" t="s">
        <v>226</v>
      </c>
      <c r="J270" t="s">
        <v>55</v>
      </c>
      <c r="N270" s="3"/>
      <c r="P270" s="3"/>
      <c r="Q270" s="3"/>
      <c r="R270" s="3"/>
      <c r="S270">
        <v>30</v>
      </c>
      <c r="T270" s="13" t="s">
        <v>376</v>
      </c>
      <c r="U270" s="13" t="s">
        <v>377</v>
      </c>
      <c r="V270" s="13" t="s">
        <v>378</v>
      </c>
      <c r="W270" s="13" t="s">
        <v>379</v>
      </c>
      <c r="X270" s="13" t="s">
        <v>380</v>
      </c>
      <c r="Y270" s="13" t="s">
        <v>381</v>
      </c>
      <c r="Z270" s="13" t="s">
        <v>370</v>
      </c>
      <c r="AA270" s="13" t="s">
        <v>382</v>
      </c>
      <c r="AB270" s="13" t="s">
        <v>383</v>
      </c>
      <c r="AC270" s="13" t="s">
        <v>384</v>
      </c>
      <c r="AD270" s="13" t="s">
        <v>385</v>
      </c>
      <c r="AE270" s="13" t="s">
        <v>386</v>
      </c>
      <c r="AF270" s="14" t="s">
        <v>387</v>
      </c>
      <c r="AG270" s="14" t="s">
        <v>373</v>
      </c>
    </row>
    <row r="271" customFormat="1" spans="1:33">
      <c r="A271">
        <v>30044</v>
      </c>
      <c r="B271">
        <v>100070</v>
      </c>
      <c r="D271" s="7">
        <v>24514</v>
      </c>
      <c r="E271" s="11" t="s">
        <v>374</v>
      </c>
      <c r="G271" s="3" t="s">
        <v>227</v>
      </c>
      <c r="J271" t="s">
        <v>55</v>
      </c>
      <c r="N271" s="3"/>
      <c r="P271" s="3"/>
      <c r="Q271" s="3"/>
      <c r="R271" s="3"/>
      <c r="S271">
        <v>30</v>
      </c>
      <c r="T271" s="13" t="s">
        <v>376</v>
      </c>
      <c r="U271" s="13" t="s">
        <v>377</v>
      </c>
      <c r="V271" s="13" t="s">
        <v>378</v>
      </c>
      <c r="W271" s="13" t="s">
        <v>379</v>
      </c>
      <c r="X271" s="13" t="s">
        <v>380</v>
      </c>
      <c r="Y271" s="13" t="s">
        <v>381</v>
      </c>
      <c r="Z271" s="13" t="s">
        <v>370</v>
      </c>
      <c r="AA271" s="13" t="s">
        <v>382</v>
      </c>
      <c r="AB271" s="13" t="s">
        <v>383</v>
      </c>
      <c r="AC271" s="13" t="s">
        <v>384</v>
      </c>
      <c r="AD271" s="13" t="s">
        <v>385</v>
      </c>
      <c r="AE271" s="13" t="s">
        <v>386</v>
      </c>
      <c r="AF271" s="14" t="s">
        <v>387</v>
      </c>
      <c r="AG271" s="14" t="s">
        <v>373</v>
      </c>
    </row>
    <row r="272" customFormat="1" spans="1:33">
      <c r="A272">
        <v>30045</v>
      </c>
      <c r="B272">
        <v>100070</v>
      </c>
      <c r="D272" s="7">
        <v>24515</v>
      </c>
      <c r="E272" s="11" t="s">
        <v>374</v>
      </c>
      <c r="G272" s="3" t="s">
        <v>228</v>
      </c>
      <c r="J272" t="s">
        <v>55</v>
      </c>
      <c r="N272" s="3"/>
      <c r="P272" s="3"/>
      <c r="Q272" s="3"/>
      <c r="R272" s="3"/>
      <c r="S272">
        <v>30</v>
      </c>
      <c r="T272" s="13" t="s">
        <v>376</v>
      </c>
      <c r="U272" s="13" t="s">
        <v>377</v>
      </c>
      <c r="V272" s="13" t="s">
        <v>378</v>
      </c>
      <c r="W272" s="13" t="s">
        <v>379</v>
      </c>
      <c r="X272" s="13" t="s">
        <v>380</v>
      </c>
      <c r="Y272" s="13" t="s">
        <v>381</v>
      </c>
      <c r="Z272" s="13" t="s">
        <v>370</v>
      </c>
      <c r="AA272" s="13" t="s">
        <v>382</v>
      </c>
      <c r="AB272" s="13" t="s">
        <v>383</v>
      </c>
      <c r="AC272" s="13" t="s">
        <v>384</v>
      </c>
      <c r="AD272" s="13" t="s">
        <v>385</v>
      </c>
      <c r="AE272" s="13" t="s">
        <v>386</v>
      </c>
      <c r="AF272" s="14" t="s">
        <v>387</v>
      </c>
      <c r="AG272" s="14" t="s">
        <v>373</v>
      </c>
    </row>
    <row r="273" customFormat="1" spans="1:33">
      <c r="A273">
        <v>30046</v>
      </c>
      <c r="B273">
        <v>100060</v>
      </c>
      <c r="D273" s="7">
        <v>24501</v>
      </c>
      <c r="E273" s="11" t="s">
        <v>374</v>
      </c>
      <c r="G273" s="3" t="s">
        <v>229</v>
      </c>
      <c r="J273" t="s">
        <v>55</v>
      </c>
      <c r="K273">
        <v>1</v>
      </c>
      <c r="L273" t="s">
        <v>375</v>
      </c>
      <c r="N273" s="3"/>
      <c r="P273" s="3"/>
      <c r="Q273" s="3"/>
      <c r="R273" s="3"/>
      <c r="S273">
        <v>30</v>
      </c>
      <c r="T273" s="13" t="s">
        <v>376</v>
      </c>
      <c r="U273" s="13" t="s">
        <v>377</v>
      </c>
      <c r="V273" s="13" t="s">
        <v>378</v>
      </c>
      <c r="W273" s="13" t="s">
        <v>379</v>
      </c>
      <c r="X273" s="13" t="s">
        <v>380</v>
      </c>
      <c r="Y273" s="13" t="s">
        <v>381</v>
      </c>
      <c r="Z273" s="13" t="s">
        <v>370</v>
      </c>
      <c r="AA273" s="13" t="s">
        <v>382</v>
      </c>
      <c r="AB273" s="13" t="s">
        <v>383</v>
      </c>
      <c r="AC273" s="13" t="s">
        <v>384</v>
      </c>
      <c r="AD273" s="13" t="s">
        <v>385</v>
      </c>
      <c r="AE273" s="13" t="s">
        <v>386</v>
      </c>
      <c r="AF273" s="14" t="s">
        <v>387</v>
      </c>
      <c r="AG273" s="14" t="s">
        <v>373</v>
      </c>
    </row>
    <row r="274" customFormat="1" spans="1:33">
      <c r="A274">
        <v>30047</v>
      </c>
      <c r="B274">
        <v>100060</v>
      </c>
      <c r="D274" s="7">
        <v>24502</v>
      </c>
      <c r="E274" s="11" t="s">
        <v>374</v>
      </c>
      <c r="G274" s="3" t="s">
        <v>230</v>
      </c>
      <c r="J274" t="s">
        <v>55</v>
      </c>
      <c r="N274" s="3"/>
      <c r="P274" s="3"/>
      <c r="Q274" s="3"/>
      <c r="R274" s="3"/>
      <c r="S274">
        <v>30</v>
      </c>
      <c r="T274" s="13" t="s">
        <v>376</v>
      </c>
      <c r="U274" s="13" t="s">
        <v>377</v>
      </c>
      <c r="V274" s="13" t="s">
        <v>378</v>
      </c>
      <c r="W274" s="13" t="s">
        <v>379</v>
      </c>
      <c r="X274" s="13" t="s">
        <v>380</v>
      </c>
      <c r="Y274" s="13" t="s">
        <v>381</v>
      </c>
      <c r="Z274" s="13" t="s">
        <v>370</v>
      </c>
      <c r="AA274" s="13" t="s">
        <v>382</v>
      </c>
      <c r="AB274" s="13" t="s">
        <v>383</v>
      </c>
      <c r="AC274" s="13" t="s">
        <v>384</v>
      </c>
      <c r="AD274" s="13" t="s">
        <v>385</v>
      </c>
      <c r="AE274" s="13" t="s">
        <v>386</v>
      </c>
      <c r="AF274" s="14" t="s">
        <v>387</v>
      </c>
      <c r="AG274" s="14" t="s">
        <v>373</v>
      </c>
    </row>
    <row r="275" customFormat="1" spans="1:33">
      <c r="A275">
        <v>30048</v>
      </c>
      <c r="B275">
        <v>100060</v>
      </c>
      <c r="D275" s="7">
        <v>24503</v>
      </c>
      <c r="E275" s="11" t="s">
        <v>374</v>
      </c>
      <c r="G275" s="3" t="s">
        <v>231</v>
      </c>
      <c r="J275" t="s">
        <v>55</v>
      </c>
      <c r="N275" s="3"/>
      <c r="P275" s="3"/>
      <c r="Q275" s="3"/>
      <c r="R275" s="3"/>
      <c r="S275">
        <v>30</v>
      </c>
      <c r="T275" s="13" t="s">
        <v>376</v>
      </c>
      <c r="U275" s="13" t="s">
        <v>377</v>
      </c>
      <c r="V275" s="13" t="s">
        <v>378</v>
      </c>
      <c r="W275" s="13" t="s">
        <v>379</v>
      </c>
      <c r="X275" s="13" t="s">
        <v>380</v>
      </c>
      <c r="Y275" s="13" t="s">
        <v>381</v>
      </c>
      <c r="Z275" s="13" t="s">
        <v>370</v>
      </c>
      <c r="AA275" s="13" t="s">
        <v>382</v>
      </c>
      <c r="AB275" s="13" t="s">
        <v>383</v>
      </c>
      <c r="AC275" s="13" t="s">
        <v>384</v>
      </c>
      <c r="AD275" s="13" t="s">
        <v>385</v>
      </c>
      <c r="AE275" s="13" t="s">
        <v>386</v>
      </c>
      <c r="AF275" s="14" t="s">
        <v>387</v>
      </c>
      <c r="AG275" s="14" t="s">
        <v>373</v>
      </c>
    </row>
    <row r="276" customFormat="1" spans="1:33">
      <c r="A276">
        <v>30049</v>
      </c>
      <c r="B276">
        <v>100060</v>
      </c>
      <c r="D276" s="7">
        <v>24504</v>
      </c>
      <c r="E276" s="11" t="s">
        <v>374</v>
      </c>
      <c r="G276" s="3" t="s">
        <v>232</v>
      </c>
      <c r="J276" t="s">
        <v>55</v>
      </c>
      <c r="N276" s="3"/>
      <c r="P276" s="3"/>
      <c r="Q276" s="3"/>
      <c r="R276" s="3"/>
      <c r="S276">
        <v>30</v>
      </c>
      <c r="T276" s="13" t="s">
        <v>376</v>
      </c>
      <c r="U276" s="13" t="s">
        <v>377</v>
      </c>
      <c r="V276" s="13" t="s">
        <v>378</v>
      </c>
      <c r="W276" s="13" t="s">
        <v>379</v>
      </c>
      <c r="X276" s="13" t="s">
        <v>380</v>
      </c>
      <c r="Y276" s="13" t="s">
        <v>381</v>
      </c>
      <c r="Z276" s="13" t="s">
        <v>370</v>
      </c>
      <c r="AA276" s="13" t="s">
        <v>382</v>
      </c>
      <c r="AB276" s="13" t="s">
        <v>383</v>
      </c>
      <c r="AC276" s="13" t="s">
        <v>384</v>
      </c>
      <c r="AD276" s="13" t="s">
        <v>385</v>
      </c>
      <c r="AE276" s="13" t="s">
        <v>386</v>
      </c>
      <c r="AF276" s="14" t="s">
        <v>387</v>
      </c>
      <c r="AG276" s="14" t="s">
        <v>373</v>
      </c>
    </row>
    <row r="277" customFormat="1" spans="1:33">
      <c r="A277">
        <v>30050</v>
      </c>
      <c r="B277">
        <v>100060</v>
      </c>
      <c r="D277" s="7">
        <v>24505</v>
      </c>
      <c r="E277" s="11" t="s">
        <v>374</v>
      </c>
      <c r="G277" s="3" t="s">
        <v>233</v>
      </c>
      <c r="J277" t="s">
        <v>55</v>
      </c>
      <c r="N277" s="3"/>
      <c r="P277" s="3"/>
      <c r="Q277" s="3"/>
      <c r="R277" s="3"/>
      <c r="S277">
        <v>30</v>
      </c>
      <c r="T277" s="13" t="s">
        <v>376</v>
      </c>
      <c r="U277" s="13" t="s">
        <v>377</v>
      </c>
      <c r="V277" s="13" t="s">
        <v>378</v>
      </c>
      <c r="W277" s="13" t="s">
        <v>379</v>
      </c>
      <c r="X277" s="13" t="s">
        <v>380</v>
      </c>
      <c r="Y277" s="13" t="s">
        <v>381</v>
      </c>
      <c r="Z277" s="13" t="s">
        <v>370</v>
      </c>
      <c r="AA277" s="13" t="s">
        <v>382</v>
      </c>
      <c r="AB277" s="13" t="s">
        <v>383</v>
      </c>
      <c r="AC277" s="13" t="s">
        <v>384</v>
      </c>
      <c r="AD277" s="13" t="s">
        <v>385</v>
      </c>
      <c r="AE277" s="13" t="s">
        <v>386</v>
      </c>
      <c r="AF277" s="14" t="s">
        <v>387</v>
      </c>
      <c r="AG277" s="14" t="s">
        <v>373</v>
      </c>
    </row>
    <row r="278" customFormat="1" spans="1:33">
      <c r="A278">
        <v>30051</v>
      </c>
      <c r="B278">
        <v>100060</v>
      </c>
      <c r="D278" s="7">
        <v>24506</v>
      </c>
      <c r="E278" s="11" t="s">
        <v>374</v>
      </c>
      <c r="G278" s="3" t="s">
        <v>234</v>
      </c>
      <c r="J278" t="s">
        <v>55</v>
      </c>
      <c r="N278" s="3"/>
      <c r="P278" s="3"/>
      <c r="Q278" s="3"/>
      <c r="R278" s="3"/>
      <c r="S278">
        <v>30</v>
      </c>
      <c r="T278" s="13" t="s">
        <v>376</v>
      </c>
      <c r="U278" s="13" t="s">
        <v>377</v>
      </c>
      <c r="V278" s="13" t="s">
        <v>378</v>
      </c>
      <c r="W278" s="13" t="s">
        <v>379</v>
      </c>
      <c r="X278" s="13" t="s">
        <v>380</v>
      </c>
      <c r="Y278" s="13" t="s">
        <v>381</v>
      </c>
      <c r="Z278" s="13" t="s">
        <v>370</v>
      </c>
      <c r="AA278" s="13" t="s">
        <v>382</v>
      </c>
      <c r="AB278" s="13" t="s">
        <v>383</v>
      </c>
      <c r="AC278" s="13" t="s">
        <v>384</v>
      </c>
      <c r="AD278" s="13" t="s">
        <v>385</v>
      </c>
      <c r="AE278" s="13" t="s">
        <v>386</v>
      </c>
      <c r="AF278" s="14" t="s">
        <v>387</v>
      </c>
      <c r="AG278" s="14" t="s">
        <v>373</v>
      </c>
    </row>
    <row r="279" customFormat="1" spans="1:33">
      <c r="A279">
        <v>30052</v>
      </c>
      <c r="B279">
        <v>100060</v>
      </c>
      <c r="D279" s="7">
        <v>24507</v>
      </c>
      <c r="E279" s="11" t="s">
        <v>374</v>
      </c>
      <c r="G279" s="3" t="s">
        <v>235</v>
      </c>
      <c r="J279" t="s">
        <v>55</v>
      </c>
      <c r="N279" s="3"/>
      <c r="P279" s="3"/>
      <c r="Q279" s="3"/>
      <c r="R279" s="3"/>
      <c r="S279">
        <v>30</v>
      </c>
      <c r="T279" s="13" t="s">
        <v>376</v>
      </c>
      <c r="U279" s="13" t="s">
        <v>377</v>
      </c>
      <c r="V279" s="13" t="s">
        <v>378</v>
      </c>
      <c r="W279" s="13" t="s">
        <v>379</v>
      </c>
      <c r="X279" s="13" t="s">
        <v>380</v>
      </c>
      <c r="Y279" s="13" t="s">
        <v>381</v>
      </c>
      <c r="Z279" s="13" t="s">
        <v>370</v>
      </c>
      <c r="AA279" s="13" t="s">
        <v>382</v>
      </c>
      <c r="AB279" s="13" t="s">
        <v>383</v>
      </c>
      <c r="AC279" s="13" t="s">
        <v>384</v>
      </c>
      <c r="AD279" s="13" t="s">
        <v>385</v>
      </c>
      <c r="AE279" s="13" t="s">
        <v>386</v>
      </c>
      <c r="AF279" s="14" t="s">
        <v>387</v>
      </c>
      <c r="AG279" s="14" t="s">
        <v>373</v>
      </c>
    </row>
    <row r="280" customFormat="1" spans="1:33">
      <c r="A280">
        <v>30053</v>
      </c>
      <c r="B280">
        <v>100060</v>
      </c>
      <c r="D280" s="7">
        <v>24508</v>
      </c>
      <c r="E280" s="11" t="s">
        <v>374</v>
      </c>
      <c r="G280" s="3" t="s">
        <v>236</v>
      </c>
      <c r="J280" t="s">
        <v>55</v>
      </c>
      <c r="N280" s="3"/>
      <c r="P280" s="3"/>
      <c r="Q280" s="3"/>
      <c r="R280" s="3"/>
      <c r="S280">
        <v>30</v>
      </c>
      <c r="T280" s="13" t="s">
        <v>376</v>
      </c>
      <c r="U280" s="13" t="s">
        <v>377</v>
      </c>
      <c r="V280" s="13" t="s">
        <v>378</v>
      </c>
      <c r="W280" s="13" t="s">
        <v>379</v>
      </c>
      <c r="X280" s="13" t="s">
        <v>380</v>
      </c>
      <c r="Y280" s="13" t="s">
        <v>381</v>
      </c>
      <c r="Z280" s="13" t="s">
        <v>370</v>
      </c>
      <c r="AA280" s="13" t="s">
        <v>382</v>
      </c>
      <c r="AB280" s="13" t="s">
        <v>383</v>
      </c>
      <c r="AC280" s="13" t="s">
        <v>384</v>
      </c>
      <c r="AD280" s="13" t="s">
        <v>385</v>
      </c>
      <c r="AE280" s="13" t="s">
        <v>386</v>
      </c>
      <c r="AF280" s="14" t="s">
        <v>387</v>
      </c>
      <c r="AG280" s="14" t="s">
        <v>373</v>
      </c>
    </row>
    <row r="281" customFormat="1" spans="1:33">
      <c r="A281">
        <v>30054</v>
      </c>
      <c r="B281">
        <v>100060</v>
      </c>
      <c r="D281" s="7">
        <v>24509</v>
      </c>
      <c r="E281" s="11" t="s">
        <v>374</v>
      </c>
      <c r="G281" s="3" t="s">
        <v>237</v>
      </c>
      <c r="J281" t="s">
        <v>55</v>
      </c>
      <c r="N281" s="3"/>
      <c r="P281" s="3"/>
      <c r="Q281" s="3"/>
      <c r="R281" s="3"/>
      <c r="S281">
        <v>30</v>
      </c>
      <c r="T281" s="13" t="s">
        <v>376</v>
      </c>
      <c r="U281" s="13" t="s">
        <v>377</v>
      </c>
      <c r="V281" s="13" t="s">
        <v>378</v>
      </c>
      <c r="W281" s="13" t="s">
        <v>379</v>
      </c>
      <c r="X281" s="13" t="s">
        <v>380</v>
      </c>
      <c r="Y281" s="13" t="s">
        <v>381</v>
      </c>
      <c r="Z281" s="13" t="s">
        <v>370</v>
      </c>
      <c r="AA281" s="13" t="s">
        <v>382</v>
      </c>
      <c r="AB281" s="13" t="s">
        <v>383</v>
      </c>
      <c r="AC281" s="13" t="s">
        <v>384</v>
      </c>
      <c r="AD281" s="13" t="s">
        <v>385</v>
      </c>
      <c r="AE281" s="13" t="s">
        <v>386</v>
      </c>
      <c r="AF281" s="14" t="s">
        <v>387</v>
      </c>
      <c r="AG281" s="14" t="s">
        <v>373</v>
      </c>
    </row>
    <row r="282" customFormat="1" spans="1:33">
      <c r="A282">
        <v>30055</v>
      </c>
      <c r="B282">
        <v>100060</v>
      </c>
      <c r="D282" s="7">
        <v>24510</v>
      </c>
      <c r="E282" s="11" t="s">
        <v>374</v>
      </c>
      <c r="G282" s="3" t="s">
        <v>238</v>
      </c>
      <c r="J282" t="s">
        <v>55</v>
      </c>
      <c r="N282" s="3"/>
      <c r="P282" s="3"/>
      <c r="Q282" s="3"/>
      <c r="R282" s="3"/>
      <c r="S282">
        <v>30</v>
      </c>
      <c r="T282" s="13" t="s">
        <v>376</v>
      </c>
      <c r="U282" s="13" t="s">
        <v>377</v>
      </c>
      <c r="V282" s="13" t="s">
        <v>378</v>
      </c>
      <c r="W282" s="13" t="s">
        <v>379</v>
      </c>
      <c r="X282" s="13" t="s">
        <v>380</v>
      </c>
      <c r="Y282" s="13" t="s">
        <v>381</v>
      </c>
      <c r="Z282" s="13" t="s">
        <v>370</v>
      </c>
      <c r="AA282" s="13" t="s">
        <v>382</v>
      </c>
      <c r="AB282" s="13" t="s">
        <v>383</v>
      </c>
      <c r="AC282" s="13" t="s">
        <v>384</v>
      </c>
      <c r="AD282" s="13" t="s">
        <v>385</v>
      </c>
      <c r="AE282" s="13" t="s">
        <v>386</v>
      </c>
      <c r="AF282" s="14" t="s">
        <v>387</v>
      </c>
      <c r="AG282" s="14" t="s">
        <v>373</v>
      </c>
    </row>
    <row r="283" customFormat="1" spans="1:33">
      <c r="A283">
        <v>30056</v>
      </c>
      <c r="B283">
        <v>100060</v>
      </c>
      <c r="D283" s="7">
        <v>24511</v>
      </c>
      <c r="E283" s="11" t="s">
        <v>374</v>
      </c>
      <c r="G283" s="3" t="s">
        <v>239</v>
      </c>
      <c r="J283" t="s">
        <v>55</v>
      </c>
      <c r="N283" s="3"/>
      <c r="P283" s="3"/>
      <c r="Q283" s="3"/>
      <c r="R283" s="3"/>
      <c r="S283">
        <v>30</v>
      </c>
      <c r="T283" s="13" t="s">
        <v>376</v>
      </c>
      <c r="U283" s="13" t="s">
        <v>377</v>
      </c>
      <c r="V283" s="13" t="s">
        <v>378</v>
      </c>
      <c r="W283" s="13" t="s">
        <v>379</v>
      </c>
      <c r="X283" s="13" t="s">
        <v>380</v>
      </c>
      <c r="Y283" s="13" t="s">
        <v>381</v>
      </c>
      <c r="Z283" s="13" t="s">
        <v>370</v>
      </c>
      <c r="AA283" s="13" t="s">
        <v>382</v>
      </c>
      <c r="AB283" s="13" t="s">
        <v>383</v>
      </c>
      <c r="AC283" s="13" t="s">
        <v>384</v>
      </c>
      <c r="AD283" s="13" t="s">
        <v>385</v>
      </c>
      <c r="AE283" s="13" t="s">
        <v>386</v>
      </c>
      <c r="AF283" s="14" t="s">
        <v>387</v>
      </c>
      <c r="AG283" s="14" t="s">
        <v>373</v>
      </c>
    </row>
    <row r="284" customFormat="1" spans="1:33">
      <c r="A284">
        <v>30057</v>
      </c>
      <c r="B284">
        <v>100060</v>
      </c>
      <c r="D284" s="7">
        <v>24512</v>
      </c>
      <c r="E284" s="11" t="s">
        <v>374</v>
      </c>
      <c r="G284" s="3" t="s">
        <v>240</v>
      </c>
      <c r="J284" t="s">
        <v>55</v>
      </c>
      <c r="N284" s="3"/>
      <c r="P284" s="3"/>
      <c r="Q284" s="3"/>
      <c r="R284" s="3"/>
      <c r="S284">
        <v>30</v>
      </c>
      <c r="T284" s="13" t="s">
        <v>376</v>
      </c>
      <c r="U284" s="13" t="s">
        <v>377</v>
      </c>
      <c r="V284" s="13" t="s">
        <v>378</v>
      </c>
      <c r="W284" s="13" t="s">
        <v>379</v>
      </c>
      <c r="X284" s="13" t="s">
        <v>380</v>
      </c>
      <c r="Y284" s="13" t="s">
        <v>381</v>
      </c>
      <c r="Z284" s="13" t="s">
        <v>370</v>
      </c>
      <c r="AA284" s="13" t="s">
        <v>382</v>
      </c>
      <c r="AB284" s="13" t="s">
        <v>383</v>
      </c>
      <c r="AC284" s="13" t="s">
        <v>384</v>
      </c>
      <c r="AD284" s="13" t="s">
        <v>385</v>
      </c>
      <c r="AE284" s="13" t="s">
        <v>386</v>
      </c>
      <c r="AF284" s="14" t="s">
        <v>387</v>
      </c>
      <c r="AG284" s="14" t="s">
        <v>373</v>
      </c>
    </row>
    <row r="285" customFormat="1" spans="1:33">
      <c r="A285">
        <v>30058</v>
      </c>
      <c r="B285">
        <v>100060</v>
      </c>
      <c r="D285" s="7">
        <v>24513</v>
      </c>
      <c r="E285" s="11" t="s">
        <v>374</v>
      </c>
      <c r="G285" s="3" t="s">
        <v>241</v>
      </c>
      <c r="J285" t="s">
        <v>55</v>
      </c>
      <c r="N285" s="3"/>
      <c r="P285" s="3"/>
      <c r="Q285" s="3"/>
      <c r="R285" s="3"/>
      <c r="S285">
        <v>30</v>
      </c>
      <c r="T285" s="13" t="s">
        <v>376</v>
      </c>
      <c r="U285" s="13" t="s">
        <v>377</v>
      </c>
      <c r="V285" s="13" t="s">
        <v>378</v>
      </c>
      <c r="W285" s="13" t="s">
        <v>379</v>
      </c>
      <c r="X285" s="13" t="s">
        <v>380</v>
      </c>
      <c r="Y285" s="13" t="s">
        <v>381</v>
      </c>
      <c r="Z285" s="13" t="s">
        <v>370</v>
      </c>
      <c r="AA285" s="13" t="s">
        <v>382</v>
      </c>
      <c r="AB285" s="13" t="s">
        <v>383</v>
      </c>
      <c r="AC285" s="13" t="s">
        <v>384</v>
      </c>
      <c r="AD285" s="13" t="s">
        <v>385</v>
      </c>
      <c r="AE285" s="13" t="s">
        <v>386</v>
      </c>
      <c r="AF285" s="14" t="s">
        <v>387</v>
      </c>
      <c r="AG285" s="14" t="s">
        <v>373</v>
      </c>
    </row>
    <row r="286" customFormat="1" spans="1:33">
      <c r="A286">
        <v>30059</v>
      </c>
      <c r="B286">
        <v>100060</v>
      </c>
      <c r="D286" s="7">
        <v>24514</v>
      </c>
      <c r="E286" s="11" t="s">
        <v>374</v>
      </c>
      <c r="G286" s="3" t="s">
        <v>242</v>
      </c>
      <c r="J286" t="s">
        <v>55</v>
      </c>
      <c r="N286" s="3"/>
      <c r="P286" s="3"/>
      <c r="Q286" s="3"/>
      <c r="R286" s="3"/>
      <c r="S286">
        <v>30</v>
      </c>
      <c r="T286" s="13" t="s">
        <v>376</v>
      </c>
      <c r="U286" s="13" t="s">
        <v>377</v>
      </c>
      <c r="V286" s="13" t="s">
        <v>378</v>
      </c>
      <c r="W286" s="13" t="s">
        <v>379</v>
      </c>
      <c r="X286" s="13" t="s">
        <v>380</v>
      </c>
      <c r="Y286" s="13" t="s">
        <v>381</v>
      </c>
      <c r="Z286" s="13" t="s">
        <v>370</v>
      </c>
      <c r="AA286" s="13" t="s">
        <v>382</v>
      </c>
      <c r="AB286" s="13" t="s">
        <v>383</v>
      </c>
      <c r="AC286" s="13" t="s">
        <v>384</v>
      </c>
      <c r="AD286" s="13" t="s">
        <v>385</v>
      </c>
      <c r="AE286" s="13" t="s">
        <v>386</v>
      </c>
      <c r="AF286" s="14" t="s">
        <v>387</v>
      </c>
      <c r="AG286" s="14" t="s">
        <v>373</v>
      </c>
    </row>
    <row r="287" customFormat="1" spans="1:33">
      <c r="A287">
        <v>30060</v>
      </c>
      <c r="B287">
        <v>100060</v>
      </c>
      <c r="D287" s="7">
        <v>24515</v>
      </c>
      <c r="E287" s="11" t="s">
        <v>374</v>
      </c>
      <c r="G287" s="3" t="s">
        <v>243</v>
      </c>
      <c r="J287" t="s">
        <v>55</v>
      </c>
      <c r="N287" s="3"/>
      <c r="P287" s="3"/>
      <c r="Q287" s="3"/>
      <c r="R287" s="3"/>
      <c r="S287">
        <v>30</v>
      </c>
      <c r="T287" s="13" t="s">
        <v>376</v>
      </c>
      <c r="U287" s="13" t="s">
        <v>377</v>
      </c>
      <c r="V287" s="13" t="s">
        <v>378</v>
      </c>
      <c r="W287" s="13" t="s">
        <v>379</v>
      </c>
      <c r="X287" s="13" t="s">
        <v>380</v>
      </c>
      <c r="Y287" s="13" t="s">
        <v>381</v>
      </c>
      <c r="Z287" s="13" t="s">
        <v>370</v>
      </c>
      <c r="AA287" s="13" t="s">
        <v>382</v>
      </c>
      <c r="AB287" s="13" t="s">
        <v>383</v>
      </c>
      <c r="AC287" s="13" t="s">
        <v>384</v>
      </c>
      <c r="AD287" s="13" t="s">
        <v>385</v>
      </c>
      <c r="AE287" s="13" t="s">
        <v>386</v>
      </c>
      <c r="AF287" s="14" t="s">
        <v>387</v>
      </c>
      <c r="AG287" s="14" t="s">
        <v>373</v>
      </c>
    </row>
    <row r="288" customFormat="1" spans="1:33">
      <c r="A288">
        <v>30061</v>
      </c>
      <c r="B288">
        <v>100090</v>
      </c>
      <c r="D288" s="7">
        <v>24501</v>
      </c>
      <c r="E288" s="11" t="s">
        <v>374</v>
      </c>
      <c r="G288" s="3" t="s">
        <v>244</v>
      </c>
      <c r="J288" t="s">
        <v>55</v>
      </c>
      <c r="K288">
        <v>1</v>
      </c>
      <c r="L288" t="s">
        <v>375</v>
      </c>
      <c r="N288" s="3"/>
      <c r="P288" s="3"/>
      <c r="Q288" s="3"/>
      <c r="R288" s="3"/>
      <c r="S288">
        <v>30</v>
      </c>
      <c r="T288" s="13" t="s">
        <v>376</v>
      </c>
      <c r="U288" s="13" t="s">
        <v>377</v>
      </c>
      <c r="V288" s="13" t="s">
        <v>378</v>
      </c>
      <c r="W288" s="13" t="s">
        <v>379</v>
      </c>
      <c r="X288" s="13" t="s">
        <v>380</v>
      </c>
      <c r="Y288" s="13" t="s">
        <v>381</v>
      </c>
      <c r="Z288" s="13" t="s">
        <v>370</v>
      </c>
      <c r="AA288" s="13" t="s">
        <v>382</v>
      </c>
      <c r="AB288" s="13" t="s">
        <v>383</v>
      </c>
      <c r="AC288" s="13" t="s">
        <v>384</v>
      </c>
      <c r="AD288" s="13" t="s">
        <v>385</v>
      </c>
      <c r="AE288" s="13" t="s">
        <v>386</v>
      </c>
      <c r="AF288" s="14" t="s">
        <v>387</v>
      </c>
      <c r="AG288" s="14" t="s">
        <v>373</v>
      </c>
    </row>
    <row r="289" customFormat="1" spans="1:33">
      <c r="A289">
        <v>30062</v>
      </c>
      <c r="B289">
        <v>100090</v>
      </c>
      <c r="D289" s="7">
        <v>24502</v>
      </c>
      <c r="E289" s="11" t="s">
        <v>374</v>
      </c>
      <c r="G289" s="3" t="s">
        <v>245</v>
      </c>
      <c r="J289" t="s">
        <v>55</v>
      </c>
      <c r="N289" s="3"/>
      <c r="P289" s="3"/>
      <c r="Q289" s="3"/>
      <c r="R289" s="3"/>
      <c r="S289">
        <v>30</v>
      </c>
      <c r="T289" s="13" t="s">
        <v>376</v>
      </c>
      <c r="U289" s="13" t="s">
        <v>377</v>
      </c>
      <c r="V289" s="13" t="s">
        <v>378</v>
      </c>
      <c r="W289" s="13" t="s">
        <v>379</v>
      </c>
      <c r="X289" s="13" t="s">
        <v>380</v>
      </c>
      <c r="Y289" s="13" t="s">
        <v>381</v>
      </c>
      <c r="Z289" s="13" t="s">
        <v>370</v>
      </c>
      <c r="AA289" s="13" t="s">
        <v>382</v>
      </c>
      <c r="AB289" s="13" t="s">
        <v>383</v>
      </c>
      <c r="AC289" s="13" t="s">
        <v>384</v>
      </c>
      <c r="AD289" s="13" t="s">
        <v>385</v>
      </c>
      <c r="AE289" s="13" t="s">
        <v>386</v>
      </c>
      <c r="AF289" s="14" t="s">
        <v>387</v>
      </c>
      <c r="AG289" s="14" t="s">
        <v>373</v>
      </c>
    </row>
    <row r="290" customFormat="1" spans="1:33">
      <c r="A290">
        <v>30063</v>
      </c>
      <c r="B290">
        <v>100090</v>
      </c>
      <c r="D290" s="7">
        <v>24503</v>
      </c>
      <c r="E290" s="11" t="s">
        <v>374</v>
      </c>
      <c r="G290" s="3" t="s">
        <v>246</v>
      </c>
      <c r="J290" t="s">
        <v>55</v>
      </c>
      <c r="N290" s="3"/>
      <c r="P290" s="3"/>
      <c r="Q290" s="3"/>
      <c r="R290" s="3"/>
      <c r="S290">
        <v>30</v>
      </c>
      <c r="T290" s="13" t="s">
        <v>376</v>
      </c>
      <c r="U290" s="13" t="s">
        <v>377</v>
      </c>
      <c r="V290" s="13" t="s">
        <v>378</v>
      </c>
      <c r="W290" s="13" t="s">
        <v>379</v>
      </c>
      <c r="X290" s="13" t="s">
        <v>380</v>
      </c>
      <c r="Y290" s="13" t="s">
        <v>381</v>
      </c>
      <c r="Z290" s="13" t="s">
        <v>370</v>
      </c>
      <c r="AA290" s="13" t="s">
        <v>382</v>
      </c>
      <c r="AB290" s="13" t="s">
        <v>383</v>
      </c>
      <c r="AC290" s="13" t="s">
        <v>384</v>
      </c>
      <c r="AD290" s="13" t="s">
        <v>385</v>
      </c>
      <c r="AE290" s="13" t="s">
        <v>386</v>
      </c>
      <c r="AF290" s="14" t="s">
        <v>387</v>
      </c>
      <c r="AG290" s="14" t="s">
        <v>373</v>
      </c>
    </row>
    <row r="291" customFormat="1" spans="1:33">
      <c r="A291">
        <v>30064</v>
      </c>
      <c r="B291">
        <v>100090</v>
      </c>
      <c r="D291" s="7">
        <v>24504</v>
      </c>
      <c r="E291" s="11" t="s">
        <v>374</v>
      </c>
      <c r="G291" s="3" t="s">
        <v>247</v>
      </c>
      <c r="J291" t="s">
        <v>55</v>
      </c>
      <c r="N291" s="3"/>
      <c r="P291" s="3"/>
      <c r="Q291" s="3"/>
      <c r="R291" s="3"/>
      <c r="S291">
        <v>30</v>
      </c>
      <c r="T291" s="13" t="s">
        <v>376</v>
      </c>
      <c r="U291" s="13" t="s">
        <v>377</v>
      </c>
      <c r="V291" s="13" t="s">
        <v>378</v>
      </c>
      <c r="W291" s="13" t="s">
        <v>379</v>
      </c>
      <c r="X291" s="13" t="s">
        <v>380</v>
      </c>
      <c r="Y291" s="13" t="s">
        <v>381</v>
      </c>
      <c r="Z291" s="13" t="s">
        <v>370</v>
      </c>
      <c r="AA291" s="13" t="s">
        <v>382</v>
      </c>
      <c r="AB291" s="13" t="s">
        <v>383</v>
      </c>
      <c r="AC291" s="13" t="s">
        <v>384</v>
      </c>
      <c r="AD291" s="13" t="s">
        <v>385</v>
      </c>
      <c r="AE291" s="13" t="s">
        <v>386</v>
      </c>
      <c r="AF291" s="14" t="s">
        <v>387</v>
      </c>
      <c r="AG291" s="14" t="s">
        <v>373</v>
      </c>
    </row>
    <row r="292" customFormat="1" spans="1:33">
      <c r="A292">
        <v>30065</v>
      </c>
      <c r="B292">
        <v>100090</v>
      </c>
      <c r="D292" s="7">
        <v>24505</v>
      </c>
      <c r="E292" s="11" t="s">
        <v>374</v>
      </c>
      <c r="G292" s="3" t="s">
        <v>248</v>
      </c>
      <c r="J292" t="s">
        <v>55</v>
      </c>
      <c r="N292" s="3"/>
      <c r="P292" s="3"/>
      <c r="Q292" s="3"/>
      <c r="R292" s="3"/>
      <c r="S292">
        <v>30</v>
      </c>
      <c r="T292" s="13" t="s">
        <v>376</v>
      </c>
      <c r="U292" s="13" t="s">
        <v>377</v>
      </c>
      <c r="V292" s="13" t="s">
        <v>378</v>
      </c>
      <c r="W292" s="13" t="s">
        <v>379</v>
      </c>
      <c r="X292" s="13" t="s">
        <v>380</v>
      </c>
      <c r="Y292" s="13" t="s">
        <v>381</v>
      </c>
      <c r="Z292" s="13" t="s">
        <v>370</v>
      </c>
      <c r="AA292" s="13" t="s">
        <v>382</v>
      </c>
      <c r="AB292" s="13" t="s">
        <v>383</v>
      </c>
      <c r="AC292" s="13" t="s">
        <v>384</v>
      </c>
      <c r="AD292" s="13" t="s">
        <v>385</v>
      </c>
      <c r="AE292" s="13" t="s">
        <v>386</v>
      </c>
      <c r="AF292" s="14" t="s">
        <v>387</v>
      </c>
      <c r="AG292" s="14" t="s">
        <v>373</v>
      </c>
    </row>
    <row r="293" customFormat="1" spans="1:33">
      <c r="A293">
        <v>30066</v>
      </c>
      <c r="B293">
        <v>100090</v>
      </c>
      <c r="D293" s="7">
        <v>24506</v>
      </c>
      <c r="E293" s="11" t="s">
        <v>374</v>
      </c>
      <c r="G293" s="3" t="s">
        <v>249</v>
      </c>
      <c r="J293" t="s">
        <v>55</v>
      </c>
      <c r="N293" s="3"/>
      <c r="P293" s="3"/>
      <c r="Q293" s="3"/>
      <c r="R293" s="3"/>
      <c r="S293">
        <v>30</v>
      </c>
      <c r="T293" s="13" t="s">
        <v>376</v>
      </c>
      <c r="U293" s="13" t="s">
        <v>377</v>
      </c>
      <c r="V293" s="13" t="s">
        <v>378</v>
      </c>
      <c r="W293" s="13" t="s">
        <v>379</v>
      </c>
      <c r="X293" s="13" t="s">
        <v>380</v>
      </c>
      <c r="Y293" s="13" t="s">
        <v>381</v>
      </c>
      <c r="Z293" s="13" t="s">
        <v>370</v>
      </c>
      <c r="AA293" s="13" t="s">
        <v>382</v>
      </c>
      <c r="AB293" s="13" t="s">
        <v>383</v>
      </c>
      <c r="AC293" s="13" t="s">
        <v>384</v>
      </c>
      <c r="AD293" s="13" t="s">
        <v>385</v>
      </c>
      <c r="AE293" s="13" t="s">
        <v>386</v>
      </c>
      <c r="AF293" s="14" t="s">
        <v>387</v>
      </c>
      <c r="AG293" s="14" t="s">
        <v>373</v>
      </c>
    </row>
    <row r="294" customFormat="1" spans="1:33">
      <c r="A294">
        <v>30067</v>
      </c>
      <c r="B294">
        <v>100090</v>
      </c>
      <c r="D294" s="7">
        <v>24507</v>
      </c>
      <c r="E294" s="11" t="s">
        <v>374</v>
      </c>
      <c r="G294" s="3" t="s">
        <v>250</v>
      </c>
      <c r="J294" t="s">
        <v>55</v>
      </c>
      <c r="N294" s="3"/>
      <c r="P294" s="3"/>
      <c r="Q294" s="3"/>
      <c r="R294" s="3"/>
      <c r="S294">
        <v>30</v>
      </c>
      <c r="T294" s="13" t="s">
        <v>376</v>
      </c>
      <c r="U294" s="13" t="s">
        <v>377</v>
      </c>
      <c r="V294" s="13" t="s">
        <v>378</v>
      </c>
      <c r="W294" s="13" t="s">
        <v>379</v>
      </c>
      <c r="X294" s="13" t="s">
        <v>380</v>
      </c>
      <c r="Y294" s="13" t="s">
        <v>381</v>
      </c>
      <c r="Z294" s="13" t="s">
        <v>370</v>
      </c>
      <c r="AA294" s="13" t="s">
        <v>382</v>
      </c>
      <c r="AB294" s="13" t="s">
        <v>383</v>
      </c>
      <c r="AC294" s="13" t="s">
        <v>384</v>
      </c>
      <c r="AD294" s="13" t="s">
        <v>385</v>
      </c>
      <c r="AE294" s="13" t="s">
        <v>386</v>
      </c>
      <c r="AF294" s="14" t="s">
        <v>387</v>
      </c>
      <c r="AG294" s="14" t="s">
        <v>373</v>
      </c>
    </row>
    <row r="295" customFormat="1" spans="1:33">
      <c r="A295">
        <v>30068</v>
      </c>
      <c r="B295">
        <v>100090</v>
      </c>
      <c r="D295" s="7">
        <v>24508</v>
      </c>
      <c r="E295" s="11" t="s">
        <v>374</v>
      </c>
      <c r="G295" s="3" t="s">
        <v>251</v>
      </c>
      <c r="J295" t="s">
        <v>55</v>
      </c>
      <c r="N295" s="3"/>
      <c r="P295" s="3"/>
      <c r="Q295" s="3"/>
      <c r="R295" s="3"/>
      <c r="S295">
        <v>30</v>
      </c>
      <c r="T295" s="13" t="s">
        <v>376</v>
      </c>
      <c r="U295" s="13" t="s">
        <v>377</v>
      </c>
      <c r="V295" s="13" t="s">
        <v>378</v>
      </c>
      <c r="W295" s="13" t="s">
        <v>379</v>
      </c>
      <c r="X295" s="13" t="s">
        <v>380</v>
      </c>
      <c r="Y295" s="13" t="s">
        <v>381</v>
      </c>
      <c r="Z295" s="13" t="s">
        <v>370</v>
      </c>
      <c r="AA295" s="13" t="s">
        <v>382</v>
      </c>
      <c r="AB295" s="13" t="s">
        <v>383</v>
      </c>
      <c r="AC295" s="13" t="s">
        <v>384</v>
      </c>
      <c r="AD295" s="13" t="s">
        <v>385</v>
      </c>
      <c r="AE295" s="13" t="s">
        <v>386</v>
      </c>
      <c r="AF295" s="14" t="s">
        <v>387</v>
      </c>
      <c r="AG295" s="14" t="s">
        <v>373</v>
      </c>
    </row>
    <row r="296" customFormat="1" spans="1:33">
      <c r="A296">
        <v>30069</v>
      </c>
      <c r="B296">
        <v>100090</v>
      </c>
      <c r="D296" s="7">
        <v>24509</v>
      </c>
      <c r="E296" s="11" t="s">
        <v>374</v>
      </c>
      <c r="G296" s="3" t="s">
        <v>252</v>
      </c>
      <c r="J296" t="s">
        <v>55</v>
      </c>
      <c r="N296" s="3"/>
      <c r="P296" s="3"/>
      <c r="Q296" s="3"/>
      <c r="R296" s="3"/>
      <c r="S296">
        <v>30</v>
      </c>
      <c r="T296" s="13" t="s">
        <v>376</v>
      </c>
      <c r="U296" s="13" t="s">
        <v>377</v>
      </c>
      <c r="V296" s="13" t="s">
        <v>378</v>
      </c>
      <c r="W296" s="13" t="s">
        <v>379</v>
      </c>
      <c r="X296" s="13" t="s">
        <v>380</v>
      </c>
      <c r="Y296" s="13" t="s">
        <v>381</v>
      </c>
      <c r="Z296" s="13" t="s">
        <v>370</v>
      </c>
      <c r="AA296" s="13" t="s">
        <v>382</v>
      </c>
      <c r="AB296" s="13" t="s">
        <v>383</v>
      </c>
      <c r="AC296" s="13" t="s">
        <v>384</v>
      </c>
      <c r="AD296" s="13" t="s">
        <v>385</v>
      </c>
      <c r="AE296" s="13" t="s">
        <v>386</v>
      </c>
      <c r="AF296" s="14" t="s">
        <v>387</v>
      </c>
      <c r="AG296" s="14" t="s">
        <v>373</v>
      </c>
    </row>
    <row r="297" customFormat="1" spans="1:33">
      <c r="A297">
        <v>30070</v>
      </c>
      <c r="B297">
        <v>100090</v>
      </c>
      <c r="D297" s="7">
        <v>24510</v>
      </c>
      <c r="E297" s="11" t="s">
        <v>374</v>
      </c>
      <c r="G297" s="3" t="s">
        <v>253</v>
      </c>
      <c r="J297" t="s">
        <v>55</v>
      </c>
      <c r="N297" s="3"/>
      <c r="P297" s="3"/>
      <c r="Q297" s="3"/>
      <c r="R297" s="3"/>
      <c r="S297">
        <v>30</v>
      </c>
      <c r="T297" s="13" t="s">
        <v>376</v>
      </c>
      <c r="U297" s="13" t="s">
        <v>377</v>
      </c>
      <c r="V297" s="13" t="s">
        <v>378</v>
      </c>
      <c r="W297" s="13" t="s">
        <v>379</v>
      </c>
      <c r="X297" s="13" t="s">
        <v>380</v>
      </c>
      <c r="Y297" s="13" t="s">
        <v>381</v>
      </c>
      <c r="Z297" s="13" t="s">
        <v>370</v>
      </c>
      <c r="AA297" s="13" t="s">
        <v>382</v>
      </c>
      <c r="AB297" s="13" t="s">
        <v>383</v>
      </c>
      <c r="AC297" s="13" t="s">
        <v>384</v>
      </c>
      <c r="AD297" s="13" t="s">
        <v>385</v>
      </c>
      <c r="AE297" s="13" t="s">
        <v>386</v>
      </c>
      <c r="AF297" s="14" t="s">
        <v>387</v>
      </c>
      <c r="AG297" s="14" t="s">
        <v>373</v>
      </c>
    </row>
    <row r="298" customFormat="1" spans="1:33">
      <c r="A298">
        <v>30071</v>
      </c>
      <c r="B298">
        <v>100090</v>
      </c>
      <c r="D298" s="7">
        <v>24511</v>
      </c>
      <c r="E298" s="11" t="s">
        <v>374</v>
      </c>
      <c r="G298" s="3" t="s">
        <v>254</v>
      </c>
      <c r="J298" t="s">
        <v>55</v>
      </c>
      <c r="N298" s="3"/>
      <c r="P298" s="3"/>
      <c r="Q298" s="3"/>
      <c r="R298" s="3"/>
      <c r="S298">
        <v>30</v>
      </c>
      <c r="T298" s="13" t="s">
        <v>376</v>
      </c>
      <c r="U298" s="13" t="s">
        <v>377</v>
      </c>
      <c r="V298" s="13" t="s">
        <v>378</v>
      </c>
      <c r="W298" s="13" t="s">
        <v>379</v>
      </c>
      <c r="X298" s="13" t="s">
        <v>380</v>
      </c>
      <c r="Y298" s="13" t="s">
        <v>381</v>
      </c>
      <c r="Z298" s="13" t="s">
        <v>370</v>
      </c>
      <c r="AA298" s="13" t="s">
        <v>382</v>
      </c>
      <c r="AB298" s="13" t="s">
        <v>383</v>
      </c>
      <c r="AC298" s="13" t="s">
        <v>384</v>
      </c>
      <c r="AD298" s="13" t="s">
        <v>385</v>
      </c>
      <c r="AE298" s="13" t="s">
        <v>386</v>
      </c>
      <c r="AF298" s="14" t="s">
        <v>387</v>
      </c>
      <c r="AG298" s="14" t="s">
        <v>373</v>
      </c>
    </row>
    <row r="299" customFormat="1" spans="1:33">
      <c r="A299">
        <v>30072</v>
      </c>
      <c r="B299">
        <v>100090</v>
      </c>
      <c r="D299" s="7">
        <v>24512</v>
      </c>
      <c r="E299" s="11" t="s">
        <v>374</v>
      </c>
      <c r="G299" s="3" t="s">
        <v>255</v>
      </c>
      <c r="J299" t="s">
        <v>55</v>
      </c>
      <c r="N299" s="3"/>
      <c r="P299" s="3"/>
      <c r="Q299" s="3"/>
      <c r="R299" s="3"/>
      <c r="S299">
        <v>30</v>
      </c>
      <c r="T299" s="13" t="s">
        <v>376</v>
      </c>
      <c r="U299" s="13" t="s">
        <v>377</v>
      </c>
      <c r="V299" s="13" t="s">
        <v>378</v>
      </c>
      <c r="W299" s="13" t="s">
        <v>379</v>
      </c>
      <c r="X299" s="13" t="s">
        <v>380</v>
      </c>
      <c r="Y299" s="13" t="s">
        <v>381</v>
      </c>
      <c r="Z299" s="13" t="s">
        <v>370</v>
      </c>
      <c r="AA299" s="13" t="s">
        <v>382</v>
      </c>
      <c r="AB299" s="13" t="s">
        <v>383</v>
      </c>
      <c r="AC299" s="13" t="s">
        <v>384</v>
      </c>
      <c r="AD299" s="13" t="s">
        <v>385</v>
      </c>
      <c r="AE299" s="13" t="s">
        <v>386</v>
      </c>
      <c r="AF299" s="14" t="s">
        <v>387</v>
      </c>
      <c r="AG299" s="14" t="s">
        <v>373</v>
      </c>
    </row>
    <row r="300" customFormat="1" spans="1:33">
      <c r="A300">
        <v>30073</v>
      </c>
      <c r="B300">
        <v>100090</v>
      </c>
      <c r="D300" s="7">
        <v>24513</v>
      </c>
      <c r="E300" s="11" t="s">
        <v>374</v>
      </c>
      <c r="G300" s="3" t="s">
        <v>256</v>
      </c>
      <c r="J300" t="s">
        <v>55</v>
      </c>
      <c r="N300" s="3"/>
      <c r="P300" s="3"/>
      <c r="Q300" s="3"/>
      <c r="R300" s="3"/>
      <c r="S300">
        <v>30</v>
      </c>
      <c r="T300" s="13" t="s">
        <v>376</v>
      </c>
      <c r="U300" s="13" t="s">
        <v>377</v>
      </c>
      <c r="V300" s="13" t="s">
        <v>378</v>
      </c>
      <c r="W300" s="13" t="s">
        <v>379</v>
      </c>
      <c r="X300" s="13" t="s">
        <v>380</v>
      </c>
      <c r="Y300" s="13" t="s">
        <v>381</v>
      </c>
      <c r="Z300" s="13" t="s">
        <v>370</v>
      </c>
      <c r="AA300" s="13" t="s">
        <v>382</v>
      </c>
      <c r="AB300" s="13" t="s">
        <v>383</v>
      </c>
      <c r="AC300" s="13" t="s">
        <v>384</v>
      </c>
      <c r="AD300" s="13" t="s">
        <v>385</v>
      </c>
      <c r="AE300" s="13" t="s">
        <v>386</v>
      </c>
      <c r="AF300" s="14" t="s">
        <v>387</v>
      </c>
      <c r="AG300" s="14" t="s">
        <v>373</v>
      </c>
    </row>
    <row r="301" customFormat="1" spans="1:33">
      <c r="A301">
        <v>30074</v>
      </c>
      <c r="B301">
        <v>100090</v>
      </c>
      <c r="D301" s="7">
        <v>24514</v>
      </c>
      <c r="E301" s="11" t="s">
        <v>374</v>
      </c>
      <c r="G301" s="3" t="s">
        <v>257</v>
      </c>
      <c r="J301" t="s">
        <v>55</v>
      </c>
      <c r="N301" s="3"/>
      <c r="P301" s="3"/>
      <c r="Q301" s="3"/>
      <c r="R301" s="3"/>
      <c r="S301">
        <v>30</v>
      </c>
      <c r="T301" s="13" t="s">
        <v>376</v>
      </c>
      <c r="U301" s="13" t="s">
        <v>377</v>
      </c>
      <c r="V301" s="13" t="s">
        <v>378</v>
      </c>
      <c r="W301" s="13" t="s">
        <v>379</v>
      </c>
      <c r="X301" s="13" t="s">
        <v>380</v>
      </c>
      <c r="Y301" s="13" t="s">
        <v>381</v>
      </c>
      <c r="Z301" s="13" t="s">
        <v>370</v>
      </c>
      <c r="AA301" s="13" t="s">
        <v>382</v>
      </c>
      <c r="AB301" s="13" t="s">
        <v>383</v>
      </c>
      <c r="AC301" s="13" t="s">
        <v>384</v>
      </c>
      <c r="AD301" s="13" t="s">
        <v>385</v>
      </c>
      <c r="AE301" s="13" t="s">
        <v>386</v>
      </c>
      <c r="AF301" s="14" t="s">
        <v>387</v>
      </c>
      <c r="AG301" s="14" t="s">
        <v>373</v>
      </c>
    </row>
    <row r="302" customFormat="1" spans="1:33">
      <c r="A302">
        <v>30075</v>
      </c>
      <c r="B302">
        <v>100090</v>
      </c>
      <c r="D302" s="7">
        <v>24515</v>
      </c>
      <c r="E302" s="11" t="s">
        <v>374</v>
      </c>
      <c r="G302" s="3" t="s">
        <v>258</v>
      </c>
      <c r="J302" t="s">
        <v>55</v>
      </c>
      <c r="N302" s="3"/>
      <c r="P302" s="3"/>
      <c r="Q302" s="3"/>
      <c r="R302" s="3"/>
      <c r="S302">
        <v>30</v>
      </c>
      <c r="T302" s="13" t="s">
        <v>376</v>
      </c>
      <c r="U302" s="13" t="s">
        <v>377</v>
      </c>
      <c r="V302" s="13" t="s">
        <v>378</v>
      </c>
      <c r="W302" s="13" t="s">
        <v>379</v>
      </c>
      <c r="X302" s="13" t="s">
        <v>380</v>
      </c>
      <c r="Y302" s="13" t="s">
        <v>381</v>
      </c>
      <c r="Z302" s="13" t="s">
        <v>370</v>
      </c>
      <c r="AA302" s="13" t="s">
        <v>382</v>
      </c>
      <c r="AB302" s="13" t="s">
        <v>383</v>
      </c>
      <c r="AC302" s="13" t="s">
        <v>384</v>
      </c>
      <c r="AD302" s="13" t="s">
        <v>385</v>
      </c>
      <c r="AE302" s="13" t="s">
        <v>386</v>
      </c>
      <c r="AF302" s="14" t="s">
        <v>387</v>
      </c>
      <c r="AG302" s="14" t="s">
        <v>373</v>
      </c>
    </row>
    <row r="303" customFormat="1" spans="1:33">
      <c r="A303">
        <v>30076</v>
      </c>
      <c r="B303">
        <v>100100</v>
      </c>
      <c r="D303" s="7">
        <v>24501</v>
      </c>
      <c r="E303" s="11" t="s">
        <v>374</v>
      </c>
      <c r="G303" s="3" t="s">
        <v>259</v>
      </c>
      <c r="J303" t="s">
        <v>55</v>
      </c>
      <c r="K303">
        <v>1</v>
      </c>
      <c r="L303" t="s">
        <v>375</v>
      </c>
      <c r="N303" s="3"/>
      <c r="P303" s="3"/>
      <c r="Q303" s="3"/>
      <c r="R303" s="3"/>
      <c r="S303">
        <v>30</v>
      </c>
      <c r="T303" s="13" t="s">
        <v>376</v>
      </c>
      <c r="U303" s="13" t="s">
        <v>377</v>
      </c>
      <c r="V303" s="13" t="s">
        <v>378</v>
      </c>
      <c r="W303" s="13" t="s">
        <v>379</v>
      </c>
      <c r="X303" s="13" t="s">
        <v>380</v>
      </c>
      <c r="Y303" s="13" t="s">
        <v>381</v>
      </c>
      <c r="Z303" s="13" t="s">
        <v>370</v>
      </c>
      <c r="AA303" s="13" t="s">
        <v>382</v>
      </c>
      <c r="AB303" s="13" t="s">
        <v>383</v>
      </c>
      <c r="AC303" s="13" t="s">
        <v>384</v>
      </c>
      <c r="AD303" s="13" t="s">
        <v>385</v>
      </c>
      <c r="AE303" s="13" t="s">
        <v>386</v>
      </c>
      <c r="AF303" s="14" t="s">
        <v>387</v>
      </c>
      <c r="AG303" s="14" t="s">
        <v>373</v>
      </c>
    </row>
    <row r="304" customFormat="1" spans="1:33">
      <c r="A304">
        <v>30077</v>
      </c>
      <c r="B304">
        <v>100100</v>
      </c>
      <c r="D304" s="7">
        <v>24502</v>
      </c>
      <c r="E304" s="11" t="s">
        <v>374</v>
      </c>
      <c r="G304" s="3" t="s">
        <v>260</v>
      </c>
      <c r="J304" t="s">
        <v>55</v>
      </c>
      <c r="N304" s="3"/>
      <c r="P304" s="3"/>
      <c r="Q304" s="3"/>
      <c r="R304" s="3"/>
      <c r="S304">
        <v>30</v>
      </c>
      <c r="T304" s="13" t="s">
        <v>376</v>
      </c>
      <c r="U304" s="13" t="s">
        <v>377</v>
      </c>
      <c r="V304" s="13" t="s">
        <v>378</v>
      </c>
      <c r="W304" s="13" t="s">
        <v>379</v>
      </c>
      <c r="X304" s="13" t="s">
        <v>380</v>
      </c>
      <c r="Y304" s="13" t="s">
        <v>381</v>
      </c>
      <c r="Z304" s="13" t="s">
        <v>370</v>
      </c>
      <c r="AA304" s="13" t="s">
        <v>382</v>
      </c>
      <c r="AB304" s="13" t="s">
        <v>383</v>
      </c>
      <c r="AC304" s="13" t="s">
        <v>384</v>
      </c>
      <c r="AD304" s="13" t="s">
        <v>385</v>
      </c>
      <c r="AE304" s="13" t="s">
        <v>386</v>
      </c>
      <c r="AF304" s="14" t="s">
        <v>387</v>
      </c>
      <c r="AG304" s="14" t="s">
        <v>373</v>
      </c>
    </row>
    <row r="305" customFormat="1" spans="1:33">
      <c r="A305">
        <v>30078</v>
      </c>
      <c r="B305">
        <v>100100</v>
      </c>
      <c r="D305" s="7">
        <v>24503</v>
      </c>
      <c r="E305" s="11" t="s">
        <v>374</v>
      </c>
      <c r="G305" s="3" t="s">
        <v>261</v>
      </c>
      <c r="J305" t="s">
        <v>55</v>
      </c>
      <c r="N305" s="3"/>
      <c r="P305" s="3"/>
      <c r="Q305" s="3"/>
      <c r="R305" s="3"/>
      <c r="S305">
        <v>30</v>
      </c>
      <c r="T305" s="13" t="s">
        <v>376</v>
      </c>
      <c r="U305" s="13" t="s">
        <v>377</v>
      </c>
      <c r="V305" s="13" t="s">
        <v>378</v>
      </c>
      <c r="W305" s="13" t="s">
        <v>379</v>
      </c>
      <c r="X305" s="13" t="s">
        <v>380</v>
      </c>
      <c r="Y305" s="13" t="s">
        <v>381</v>
      </c>
      <c r="Z305" s="13" t="s">
        <v>370</v>
      </c>
      <c r="AA305" s="13" t="s">
        <v>382</v>
      </c>
      <c r="AB305" s="13" t="s">
        <v>383</v>
      </c>
      <c r="AC305" s="13" t="s">
        <v>384</v>
      </c>
      <c r="AD305" s="13" t="s">
        <v>385</v>
      </c>
      <c r="AE305" s="13" t="s">
        <v>386</v>
      </c>
      <c r="AF305" s="14" t="s">
        <v>387</v>
      </c>
      <c r="AG305" s="14" t="s">
        <v>373</v>
      </c>
    </row>
    <row r="306" customFormat="1" spans="1:33">
      <c r="A306">
        <v>30079</v>
      </c>
      <c r="B306">
        <v>100100</v>
      </c>
      <c r="D306" s="7">
        <v>24504</v>
      </c>
      <c r="E306" s="11" t="s">
        <v>374</v>
      </c>
      <c r="G306" s="3" t="s">
        <v>262</v>
      </c>
      <c r="J306" t="s">
        <v>55</v>
      </c>
      <c r="N306" s="3"/>
      <c r="P306" s="3"/>
      <c r="Q306" s="3"/>
      <c r="R306" s="3"/>
      <c r="S306">
        <v>30</v>
      </c>
      <c r="T306" s="13" t="s">
        <v>376</v>
      </c>
      <c r="U306" s="13" t="s">
        <v>377</v>
      </c>
      <c r="V306" s="13" t="s">
        <v>378</v>
      </c>
      <c r="W306" s="13" t="s">
        <v>379</v>
      </c>
      <c r="X306" s="13" t="s">
        <v>380</v>
      </c>
      <c r="Y306" s="13" t="s">
        <v>381</v>
      </c>
      <c r="Z306" s="13" t="s">
        <v>370</v>
      </c>
      <c r="AA306" s="13" t="s">
        <v>382</v>
      </c>
      <c r="AB306" s="13" t="s">
        <v>383</v>
      </c>
      <c r="AC306" s="13" t="s">
        <v>384</v>
      </c>
      <c r="AD306" s="13" t="s">
        <v>385</v>
      </c>
      <c r="AE306" s="13" t="s">
        <v>386</v>
      </c>
      <c r="AF306" s="14" t="s">
        <v>387</v>
      </c>
      <c r="AG306" s="14" t="s">
        <v>373</v>
      </c>
    </row>
    <row r="307" customFormat="1" spans="1:33">
      <c r="A307">
        <v>30080</v>
      </c>
      <c r="B307">
        <v>100100</v>
      </c>
      <c r="D307" s="7">
        <v>24505</v>
      </c>
      <c r="E307" s="11" t="s">
        <v>374</v>
      </c>
      <c r="G307" s="3" t="s">
        <v>263</v>
      </c>
      <c r="J307" t="s">
        <v>55</v>
      </c>
      <c r="N307" s="3"/>
      <c r="P307" s="3"/>
      <c r="Q307" s="3"/>
      <c r="R307" s="3"/>
      <c r="S307">
        <v>30</v>
      </c>
      <c r="T307" s="13" t="s">
        <v>376</v>
      </c>
      <c r="U307" s="13" t="s">
        <v>377</v>
      </c>
      <c r="V307" s="13" t="s">
        <v>378</v>
      </c>
      <c r="W307" s="13" t="s">
        <v>379</v>
      </c>
      <c r="X307" s="13" t="s">
        <v>380</v>
      </c>
      <c r="Y307" s="13" t="s">
        <v>381</v>
      </c>
      <c r="Z307" s="13" t="s">
        <v>370</v>
      </c>
      <c r="AA307" s="13" t="s">
        <v>382</v>
      </c>
      <c r="AB307" s="13" t="s">
        <v>383</v>
      </c>
      <c r="AC307" s="13" t="s">
        <v>384</v>
      </c>
      <c r="AD307" s="13" t="s">
        <v>385</v>
      </c>
      <c r="AE307" s="13" t="s">
        <v>386</v>
      </c>
      <c r="AF307" s="14" t="s">
        <v>387</v>
      </c>
      <c r="AG307" s="14" t="s">
        <v>373</v>
      </c>
    </row>
    <row r="308" customFormat="1" spans="1:33">
      <c r="A308">
        <v>30081</v>
      </c>
      <c r="B308">
        <v>100100</v>
      </c>
      <c r="D308" s="7">
        <v>24506</v>
      </c>
      <c r="E308" s="11" t="s">
        <v>374</v>
      </c>
      <c r="G308" s="3" t="s">
        <v>264</v>
      </c>
      <c r="J308" t="s">
        <v>55</v>
      </c>
      <c r="N308" s="3"/>
      <c r="P308" s="3"/>
      <c r="Q308" s="3"/>
      <c r="R308" s="3"/>
      <c r="S308">
        <v>30</v>
      </c>
      <c r="T308" s="13" t="s">
        <v>376</v>
      </c>
      <c r="U308" s="13" t="s">
        <v>377</v>
      </c>
      <c r="V308" s="13" t="s">
        <v>378</v>
      </c>
      <c r="W308" s="13" t="s">
        <v>379</v>
      </c>
      <c r="X308" s="13" t="s">
        <v>380</v>
      </c>
      <c r="Y308" s="13" t="s">
        <v>381</v>
      </c>
      <c r="Z308" s="13" t="s">
        <v>370</v>
      </c>
      <c r="AA308" s="13" t="s">
        <v>382</v>
      </c>
      <c r="AB308" s="13" t="s">
        <v>383</v>
      </c>
      <c r="AC308" s="13" t="s">
        <v>384</v>
      </c>
      <c r="AD308" s="13" t="s">
        <v>385</v>
      </c>
      <c r="AE308" s="13" t="s">
        <v>386</v>
      </c>
      <c r="AF308" s="14" t="s">
        <v>387</v>
      </c>
      <c r="AG308" s="14" t="s">
        <v>373</v>
      </c>
    </row>
    <row r="309" customFormat="1" spans="1:33">
      <c r="A309">
        <v>30082</v>
      </c>
      <c r="B309">
        <v>100100</v>
      </c>
      <c r="D309" s="7">
        <v>24507</v>
      </c>
      <c r="E309" s="11" t="s">
        <v>374</v>
      </c>
      <c r="G309" s="3" t="s">
        <v>265</v>
      </c>
      <c r="J309" t="s">
        <v>55</v>
      </c>
      <c r="N309" s="3"/>
      <c r="P309" s="3"/>
      <c r="Q309" s="3"/>
      <c r="R309" s="3"/>
      <c r="S309">
        <v>30</v>
      </c>
      <c r="T309" s="13" t="s">
        <v>376</v>
      </c>
      <c r="U309" s="13" t="s">
        <v>377</v>
      </c>
      <c r="V309" s="13" t="s">
        <v>378</v>
      </c>
      <c r="W309" s="13" t="s">
        <v>379</v>
      </c>
      <c r="X309" s="13" t="s">
        <v>380</v>
      </c>
      <c r="Y309" s="13" t="s">
        <v>381</v>
      </c>
      <c r="Z309" s="13" t="s">
        <v>370</v>
      </c>
      <c r="AA309" s="13" t="s">
        <v>382</v>
      </c>
      <c r="AB309" s="13" t="s">
        <v>383</v>
      </c>
      <c r="AC309" s="13" t="s">
        <v>384</v>
      </c>
      <c r="AD309" s="13" t="s">
        <v>385</v>
      </c>
      <c r="AE309" s="13" t="s">
        <v>386</v>
      </c>
      <c r="AF309" s="14" t="s">
        <v>387</v>
      </c>
      <c r="AG309" s="14" t="s">
        <v>373</v>
      </c>
    </row>
    <row r="310" customFormat="1" spans="1:33">
      <c r="A310">
        <v>30083</v>
      </c>
      <c r="B310">
        <v>100100</v>
      </c>
      <c r="D310" s="7">
        <v>24508</v>
      </c>
      <c r="E310" s="11" t="s">
        <v>374</v>
      </c>
      <c r="G310" s="3" t="s">
        <v>266</v>
      </c>
      <c r="J310" t="s">
        <v>55</v>
      </c>
      <c r="N310" s="3"/>
      <c r="P310" s="3"/>
      <c r="Q310" s="3"/>
      <c r="R310" s="3"/>
      <c r="S310">
        <v>30</v>
      </c>
      <c r="T310" s="13" t="s">
        <v>376</v>
      </c>
      <c r="U310" s="13" t="s">
        <v>377</v>
      </c>
      <c r="V310" s="13" t="s">
        <v>378</v>
      </c>
      <c r="W310" s="13" t="s">
        <v>379</v>
      </c>
      <c r="X310" s="13" t="s">
        <v>380</v>
      </c>
      <c r="Y310" s="13" t="s">
        <v>381</v>
      </c>
      <c r="Z310" s="13" t="s">
        <v>370</v>
      </c>
      <c r="AA310" s="13" t="s">
        <v>382</v>
      </c>
      <c r="AB310" s="13" t="s">
        <v>383</v>
      </c>
      <c r="AC310" s="13" t="s">
        <v>384</v>
      </c>
      <c r="AD310" s="13" t="s">
        <v>385</v>
      </c>
      <c r="AE310" s="13" t="s">
        <v>386</v>
      </c>
      <c r="AF310" s="14" t="s">
        <v>387</v>
      </c>
      <c r="AG310" s="14" t="s">
        <v>373</v>
      </c>
    </row>
    <row r="311" customFormat="1" spans="1:33">
      <c r="A311">
        <v>30084</v>
      </c>
      <c r="B311">
        <v>100100</v>
      </c>
      <c r="D311" s="7">
        <v>24509</v>
      </c>
      <c r="E311" s="11" t="s">
        <v>374</v>
      </c>
      <c r="G311" s="3" t="s">
        <v>267</v>
      </c>
      <c r="J311" t="s">
        <v>55</v>
      </c>
      <c r="N311" s="3"/>
      <c r="P311" s="3"/>
      <c r="Q311" s="3"/>
      <c r="R311" s="3"/>
      <c r="S311">
        <v>30</v>
      </c>
      <c r="T311" s="13" t="s">
        <v>376</v>
      </c>
      <c r="U311" s="13" t="s">
        <v>377</v>
      </c>
      <c r="V311" s="13" t="s">
        <v>378</v>
      </c>
      <c r="W311" s="13" t="s">
        <v>379</v>
      </c>
      <c r="X311" s="13" t="s">
        <v>380</v>
      </c>
      <c r="Y311" s="13" t="s">
        <v>381</v>
      </c>
      <c r="Z311" s="13" t="s">
        <v>370</v>
      </c>
      <c r="AA311" s="13" t="s">
        <v>382</v>
      </c>
      <c r="AB311" s="13" t="s">
        <v>383</v>
      </c>
      <c r="AC311" s="13" t="s">
        <v>384</v>
      </c>
      <c r="AD311" s="13" t="s">
        <v>385</v>
      </c>
      <c r="AE311" s="13" t="s">
        <v>386</v>
      </c>
      <c r="AF311" s="14" t="s">
        <v>387</v>
      </c>
      <c r="AG311" s="14" t="s">
        <v>373</v>
      </c>
    </row>
    <row r="312" customFormat="1" spans="1:33">
      <c r="A312">
        <v>30085</v>
      </c>
      <c r="B312">
        <v>100100</v>
      </c>
      <c r="D312" s="7">
        <v>24510</v>
      </c>
      <c r="E312" s="11" t="s">
        <v>374</v>
      </c>
      <c r="G312" s="3" t="s">
        <v>268</v>
      </c>
      <c r="J312" t="s">
        <v>55</v>
      </c>
      <c r="N312" s="3"/>
      <c r="P312" s="3"/>
      <c r="Q312" s="3"/>
      <c r="R312" s="3"/>
      <c r="S312">
        <v>30</v>
      </c>
      <c r="T312" s="13" t="s">
        <v>376</v>
      </c>
      <c r="U312" s="13" t="s">
        <v>377</v>
      </c>
      <c r="V312" s="13" t="s">
        <v>378</v>
      </c>
      <c r="W312" s="13" t="s">
        <v>379</v>
      </c>
      <c r="X312" s="13" t="s">
        <v>380</v>
      </c>
      <c r="Y312" s="13" t="s">
        <v>381</v>
      </c>
      <c r="Z312" s="13" t="s">
        <v>370</v>
      </c>
      <c r="AA312" s="13" t="s">
        <v>382</v>
      </c>
      <c r="AB312" s="13" t="s">
        <v>383</v>
      </c>
      <c r="AC312" s="13" t="s">
        <v>384</v>
      </c>
      <c r="AD312" s="13" t="s">
        <v>385</v>
      </c>
      <c r="AE312" s="13" t="s">
        <v>386</v>
      </c>
      <c r="AF312" s="14" t="s">
        <v>387</v>
      </c>
      <c r="AG312" s="14" t="s">
        <v>373</v>
      </c>
    </row>
    <row r="313" customFormat="1" spans="1:33">
      <c r="A313">
        <v>30086</v>
      </c>
      <c r="B313">
        <v>100100</v>
      </c>
      <c r="D313" s="7">
        <v>24511</v>
      </c>
      <c r="E313" s="11" t="s">
        <v>374</v>
      </c>
      <c r="G313" s="3" t="s">
        <v>269</v>
      </c>
      <c r="J313" t="s">
        <v>55</v>
      </c>
      <c r="N313" s="3"/>
      <c r="P313" s="3"/>
      <c r="Q313" s="3"/>
      <c r="R313" s="3"/>
      <c r="S313">
        <v>30</v>
      </c>
      <c r="T313" s="13" t="s">
        <v>376</v>
      </c>
      <c r="U313" s="13" t="s">
        <v>377</v>
      </c>
      <c r="V313" s="13" t="s">
        <v>378</v>
      </c>
      <c r="W313" s="13" t="s">
        <v>379</v>
      </c>
      <c r="X313" s="13" t="s">
        <v>380</v>
      </c>
      <c r="Y313" s="13" t="s">
        <v>381</v>
      </c>
      <c r="Z313" s="13" t="s">
        <v>370</v>
      </c>
      <c r="AA313" s="13" t="s">
        <v>382</v>
      </c>
      <c r="AB313" s="13" t="s">
        <v>383</v>
      </c>
      <c r="AC313" s="13" t="s">
        <v>384</v>
      </c>
      <c r="AD313" s="13" t="s">
        <v>385</v>
      </c>
      <c r="AE313" s="13" t="s">
        <v>386</v>
      </c>
      <c r="AF313" s="14" t="s">
        <v>387</v>
      </c>
      <c r="AG313" s="14" t="s">
        <v>373</v>
      </c>
    </row>
    <row r="314" customFormat="1" spans="1:33">
      <c r="A314">
        <v>30087</v>
      </c>
      <c r="B314">
        <v>100100</v>
      </c>
      <c r="D314" s="7">
        <v>24512</v>
      </c>
      <c r="E314" s="11" t="s">
        <v>374</v>
      </c>
      <c r="G314" s="3" t="s">
        <v>270</v>
      </c>
      <c r="J314" t="s">
        <v>55</v>
      </c>
      <c r="N314" s="3"/>
      <c r="P314" s="3"/>
      <c r="Q314" s="3"/>
      <c r="R314" s="3"/>
      <c r="S314">
        <v>30</v>
      </c>
      <c r="T314" s="13" t="s">
        <v>376</v>
      </c>
      <c r="U314" s="13" t="s">
        <v>377</v>
      </c>
      <c r="V314" s="13" t="s">
        <v>378</v>
      </c>
      <c r="W314" s="13" t="s">
        <v>379</v>
      </c>
      <c r="X314" s="13" t="s">
        <v>380</v>
      </c>
      <c r="Y314" s="13" t="s">
        <v>381</v>
      </c>
      <c r="Z314" s="13" t="s">
        <v>370</v>
      </c>
      <c r="AA314" s="13" t="s">
        <v>382</v>
      </c>
      <c r="AB314" s="13" t="s">
        <v>383</v>
      </c>
      <c r="AC314" s="13" t="s">
        <v>384</v>
      </c>
      <c r="AD314" s="13" t="s">
        <v>385</v>
      </c>
      <c r="AE314" s="13" t="s">
        <v>386</v>
      </c>
      <c r="AF314" s="14" t="s">
        <v>387</v>
      </c>
      <c r="AG314" s="14" t="s">
        <v>373</v>
      </c>
    </row>
    <row r="315" customFormat="1" spans="1:33">
      <c r="A315">
        <v>30088</v>
      </c>
      <c r="B315">
        <v>100100</v>
      </c>
      <c r="D315" s="7">
        <v>24513</v>
      </c>
      <c r="E315" s="11" t="s">
        <v>374</v>
      </c>
      <c r="G315" s="3" t="s">
        <v>271</v>
      </c>
      <c r="J315" t="s">
        <v>55</v>
      </c>
      <c r="N315" s="3"/>
      <c r="P315" s="3"/>
      <c r="Q315" s="3"/>
      <c r="R315" s="3"/>
      <c r="S315">
        <v>30</v>
      </c>
      <c r="T315" s="13" t="s">
        <v>376</v>
      </c>
      <c r="U315" s="13" t="s">
        <v>377</v>
      </c>
      <c r="V315" s="13" t="s">
        <v>378</v>
      </c>
      <c r="W315" s="13" t="s">
        <v>379</v>
      </c>
      <c r="X315" s="13" t="s">
        <v>380</v>
      </c>
      <c r="Y315" s="13" t="s">
        <v>381</v>
      </c>
      <c r="Z315" s="13" t="s">
        <v>370</v>
      </c>
      <c r="AA315" s="13" t="s">
        <v>382</v>
      </c>
      <c r="AB315" s="13" t="s">
        <v>383</v>
      </c>
      <c r="AC315" s="13" t="s">
        <v>384</v>
      </c>
      <c r="AD315" s="13" t="s">
        <v>385</v>
      </c>
      <c r="AE315" s="13" t="s">
        <v>386</v>
      </c>
      <c r="AF315" s="14" t="s">
        <v>387</v>
      </c>
      <c r="AG315" s="14" t="s">
        <v>373</v>
      </c>
    </row>
    <row r="316" customFormat="1" spans="1:33">
      <c r="A316">
        <v>30089</v>
      </c>
      <c r="B316">
        <v>100100</v>
      </c>
      <c r="D316" s="7">
        <v>24514</v>
      </c>
      <c r="E316" s="11" t="s">
        <v>374</v>
      </c>
      <c r="G316" s="3" t="s">
        <v>272</v>
      </c>
      <c r="J316" t="s">
        <v>55</v>
      </c>
      <c r="N316" s="3"/>
      <c r="P316" s="3"/>
      <c r="Q316" s="3"/>
      <c r="R316" s="3"/>
      <c r="S316">
        <v>30</v>
      </c>
      <c r="T316" s="13" t="s">
        <v>376</v>
      </c>
      <c r="U316" s="13" t="s">
        <v>377</v>
      </c>
      <c r="V316" s="13" t="s">
        <v>378</v>
      </c>
      <c r="W316" s="13" t="s">
        <v>379</v>
      </c>
      <c r="X316" s="13" t="s">
        <v>380</v>
      </c>
      <c r="Y316" s="13" t="s">
        <v>381</v>
      </c>
      <c r="Z316" s="13" t="s">
        <v>370</v>
      </c>
      <c r="AA316" s="13" t="s">
        <v>382</v>
      </c>
      <c r="AB316" s="13" t="s">
        <v>383</v>
      </c>
      <c r="AC316" s="13" t="s">
        <v>384</v>
      </c>
      <c r="AD316" s="13" t="s">
        <v>385</v>
      </c>
      <c r="AE316" s="13" t="s">
        <v>386</v>
      </c>
      <c r="AF316" s="14" t="s">
        <v>387</v>
      </c>
      <c r="AG316" s="14" t="s">
        <v>373</v>
      </c>
    </row>
    <row r="317" customFormat="1" spans="1:33">
      <c r="A317">
        <v>30090</v>
      </c>
      <c r="B317">
        <v>100100</v>
      </c>
      <c r="D317" s="7">
        <v>24515</v>
      </c>
      <c r="E317" s="11" t="s">
        <v>374</v>
      </c>
      <c r="G317" s="3" t="s">
        <v>273</v>
      </c>
      <c r="J317" t="s">
        <v>55</v>
      </c>
      <c r="N317" s="3"/>
      <c r="P317" s="3"/>
      <c r="Q317" s="3"/>
      <c r="R317" s="3"/>
      <c r="S317">
        <v>30</v>
      </c>
      <c r="T317" s="13" t="s">
        <v>376</v>
      </c>
      <c r="U317" s="13" t="s">
        <v>377</v>
      </c>
      <c r="V317" s="13" t="s">
        <v>378</v>
      </c>
      <c r="W317" s="13" t="s">
        <v>379</v>
      </c>
      <c r="X317" s="13" t="s">
        <v>380</v>
      </c>
      <c r="Y317" s="13" t="s">
        <v>381</v>
      </c>
      <c r="Z317" s="13" t="s">
        <v>370</v>
      </c>
      <c r="AA317" s="13" t="s">
        <v>382</v>
      </c>
      <c r="AB317" s="13" t="s">
        <v>383</v>
      </c>
      <c r="AC317" s="13" t="s">
        <v>384</v>
      </c>
      <c r="AD317" s="13" t="s">
        <v>385</v>
      </c>
      <c r="AE317" s="13" t="s">
        <v>386</v>
      </c>
      <c r="AF317" s="14" t="s">
        <v>387</v>
      </c>
      <c r="AG317" s="14" t="s">
        <v>373</v>
      </c>
    </row>
    <row r="318" customFormat="1" spans="1:33">
      <c r="A318">
        <v>30091</v>
      </c>
      <c r="B318">
        <v>100110</v>
      </c>
      <c r="D318" s="7">
        <v>24501</v>
      </c>
      <c r="E318" s="11" t="s">
        <v>374</v>
      </c>
      <c r="G318" s="3" t="s">
        <v>274</v>
      </c>
      <c r="J318" t="s">
        <v>55</v>
      </c>
      <c r="K318">
        <v>1</v>
      </c>
      <c r="L318" t="s">
        <v>375</v>
      </c>
      <c r="N318" s="3"/>
      <c r="P318" s="3"/>
      <c r="Q318" s="3"/>
      <c r="R318" s="3"/>
      <c r="S318">
        <v>30</v>
      </c>
      <c r="T318" s="13" t="s">
        <v>376</v>
      </c>
      <c r="U318" s="13" t="s">
        <v>377</v>
      </c>
      <c r="V318" s="13" t="s">
        <v>378</v>
      </c>
      <c r="W318" s="13" t="s">
        <v>379</v>
      </c>
      <c r="X318" s="13" t="s">
        <v>380</v>
      </c>
      <c r="Y318" s="13" t="s">
        <v>381</v>
      </c>
      <c r="Z318" s="13" t="s">
        <v>370</v>
      </c>
      <c r="AA318" s="13" t="s">
        <v>382</v>
      </c>
      <c r="AB318" s="13" t="s">
        <v>383</v>
      </c>
      <c r="AC318" s="13" t="s">
        <v>384</v>
      </c>
      <c r="AD318" s="13" t="s">
        <v>385</v>
      </c>
      <c r="AE318" s="13" t="s">
        <v>386</v>
      </c>
      <c r="AF318" s="14" t="s">
        <v>387</v>
      </c>
      <c r="AG318" s="14" t="s">
        <v>373</v>
      </c>
    </row>
    <row r="319" customFormat="1" spans="1:33">
      <c r="A319">
        <v>30092</v>
      </c>
      <c r="B319">
        <v>100110</v>
      </c>
      <c r="D319" s="7">
        <v>24502</v>
      </c>
      <c r="E319" s="11" t="s">
        <v>374</v>
      </c>
      <c r="G319" s="3" t="s">
        <v>275</v>
      </c>
      <c r="J319" t="s">
        <v>55</v>
      </c>
      <c r="N319" s="3"/>
      <c r="P319" s="3"/>
      <c r="Q319" s="3"/>
      <c r="R319" s="3"/>
      <c r="S319">
        <v>30</v>
      </c>
      <c r="T319" s="13" t="s">
        <v>376</v>
      </c>
      <c r="U319" s="13" t="s">
        <v>377</v>
      </c>
      <c r="V319" s="13" t="s">
        <v>378</v>
      </c>
      <c r="W319" s="13" t="s">
        <v>379</v>
      </c>
      <c r="X319" s="13" t="s">
        <v>380</v>
      </c>
      <c r="Y319" s="13" t="s">
        <v>381</v>
      </c>
      <c r="Z319" s="13" t="s">
        <v>370</v>
      </c>
      <c r="AA319" s="13" t="s">
        <v>382</v>
      </c>
      <c r="AB319" s="13" t="s">
        <v>383</v>
      </c>
      <c r="AC319" s="13" t="s">
        <v>384</v>
      </c>
      <c r="AD319" s="13" t="s">
        <v>385</v>
      </c>
      <c r="AE319" s="13" t="s">
        <v>386</v>
      </c>
      <c r="AF319" s="14" t="s">
        <v>387</v>
      </c>
      <c r="AG319" s="14" t="s">
        <v>373</v>
      </c>
    </row>
    <row r="320" customFormat="1" spans="1:33">
      <c r="A320">
        <v>30093</v>
      </c>
      <c r="B320">
        <v>100110</v>
      </c>
      <c r="D320" s="7">
        <v>24503</v>
      </c>
      <c r="E320" s="11" t="s">
        <v>374</v>
      </c>
      <c r="G320" s="3" t="s">
        <v>276</v>
      </c>
      <c r="J320" t="s">
        <v>55</v>
      </c>
      <c r="N320" s="3"/>
      <c r="P320" s="3"/>
      <c r="Q320" s="3"/>
      <c r="R320" s="3"/>
      <c r="S320">
        <v>30</v>
      </c>
      <c r="T320" s="13" t="s">
        <v>376</v>
      </c>
      <c r="U320" s="13" t="s">
        <v>377</v>
      </c>
      <c r="V320" s="13" t="s">
        <v>378</v>
      </c>
      <c r="W320" s="13" t="s">
        <v>379</v>
      </c>
      <c r="X320" s="13" t="s">
        <v>380</v>
      </c>
      <c r="Y320" s="13" t="s">
        <v>381</v>
      </c>
      <c r="Z320" s="13" t="s">
        <v>370</v>
      </c>
      <c r="AA320" s="13" t="s">
        <v>382</v>
      </c>
      <c r="AB320" s="13" t="s">
        <v>383</v>
      </c>
      <c r="AC320" s="13" t="s">
        <v>384</v>
      </c>
      <c r="AD320" s="13" t="s">
        <v>385</v>
      </c>
      <c r="AE320" s="13" t="s">
        <v>386</v>
      </c>
      <c r="AF320" s="14" t="s">
        <v>387</v>
      </c>
      <c r="AG320" s="14" t="s">
        <v>373</v>
      </c>
    </row>
    <row r="321" customFormat="1" spans="1:33">
      <c r="A321">
        <v>30094</v>
      </c>
      <c r="B321">
        <v>100110</v>
      </c>
      <c r="D321" s="7">
        <v>24504</v>
      </c>
      <c r="E321" s="11" t="s">
        <v>374</v>
      </c>
      <c r="G321" s="3" t="s">
        <v>277</v>
      </c>
      <c r="J321" t="s">
        <v>55</v>
      </c>
      <c r="N321" s="3"/>
      <c r="P321" s="3"/>
      <c r="Q321" s="3"/>
      <c r="R321" s="3"/>
      <c r="S321">
        <v>30</v>
      </c>
      <c r="T321" s="13" t="s">
        <v>376</v>
      </c>
      <c r="U321" s="13" t="s">
        <v>377</v>
      </c>
      <c r="V321" s="13" t="s">
        <v>378</v>
      </c>
      <c r="W321" s="13" t="s">
        <v>379</v>
      </c>
      <c r="X321" s="13" t="s">
        <v>380</v>
      </c>
      <c r="Y321" s="13" t="s">
        <v>381</v>
      </c>
      <c r="Z321" s="13" t="s">
        <v>370</v>
      </c>
      <c r="AA321" s="13" t="s">
        <v>382</v>
      </c>
      <c r="AB321" s="13" t="s">
        <v>383</v>
      </c>
      <c r="AC321" s="13" t="s">
        <v>384</v>
      </c>
      <c r="AD321" s="13" t="s">
        <v>385</v>
      </c>
      <c r="AE321" s="13" t="s">
        <v>386</v>
      </c>
      <c r="AF321" s="14" t="s">
        <v>387</v>
      </c>
      <c r="AG321" s="14" t="s">
        <v>373</v>
      </c>
    </row>
    <row r="322" customFormat="1" spans="1:33">
      <c r="A322">
        <v>30095</v>
      </c>
      <c r="B322">
        <v>100110</v>
      </c>
      <c r="D322" s="7">
        <v>24505</v>
      </c>
      <c r="E322" s="11" t="s">
        <v>374</v>
      </c>
      <c r="G322" s="3" t="s">
        <v>278</v>
      </c>
      <c r="J322" t="s">
        <v>55</v>
      </c>
      <c r="N322" s="3"/>
      <c r="P322" s="3"/>
      <c r="Q322" s="3"/>
      <c r="R322" s="3"/>
      <c r="S322">
        <v>30</v>
      </c>
      <c r="T322" s="13" t="s">
        <v>376</v>
      </c>
      <c r="U322" s="13" t="s">
        <v>377</v>
      </c>
      <c r="V322" s="13" t="s">
        <v>378</v>
      </c>
      <c r="W322" s="13" t="s">
        <v>379</v>
      </c>
      <c r="X322" s="13" t="s">
        <v>380</v>
      </c>
      <c r="Y322" s="13" t="s">
        <v>381</v>
      </c>
      <c r="Z322" s="13" t="s">
        <v>370</v>
      </c>
      <c r="AA322" s="13" t="s">
        <v>382</v>
      </c>
      <c r="AB322" s="13" t="s">
        <v>383</v>
      </c>
      <c r="AC322" s="13" t="s">
        <v>384</v>
      </c>
      <c r="AD322" s="13" t="s">
        <v>385</v>
      </c>
      <c r="AE322" s="13" t="s">
        <v>386</v>
      </c>
      <c r="AF322" s="14" t="s">
        <v>387</v>
      </c>
      <c r="AG322" s="14" t="s">
        <v>373</v>
      </c>
    </row>
    <row r="323" customFormat="1" spans="1:33">
      <c r="A323">
        <v>30096</v>
      </c>
      <c r="B323">
        <v>100110</v>
      </c>
      <c r="D323" s="7">
        <v>24506</v>
      </c>
      <c r="E323" s="11" t="s">
        <v>374</v>
      </c>
      <c r="G323" s="3" t="s">
        <v>279</v>
      </c>
      <c r="J323" t="s">
        <v>55</v>
      </c>
      <c r="N323" s="3"/>
      <c r="P323" s="3"/>
      <c r="Q323" s="3"/>
      <c r="R323" s="3"/>
      <c r="S323">
        <v>30</v>
      </c>
      <c r="T323" s="13" t="s">
        <v>376</v>
      </c>
      <c r="U323" s="13" t="s">
        <v>377</v>
      </c>
      <c r="V323" s="13" t="s">
        <v>378</v>
      </c>
      <c r="W323" s="13" t="s">
        <v>379</v>
      </c>
      <c r="X323" s="13" t="s">
        <v>380</v>
      </c>
      <c r="Y323" s="13" t="s">
        <v>381</v>
      </c>
      <c r="Z323" s="13" t="s">
        <v>370</v>
      </c>
      <c r="AA323" s="13" t="s">
        <v>382</v>
      </c>
      <c r="AB323" s="13" t="s">
        <v>383</v>
      </c>
      <c r="AC323" s="13" t="s">
        <v>384</v>
      </c>
      <c r="AD323" s="13" t="s">
        <v>385</v>
      </c>
      <c r="AE323" s="13" t="s">
        <v>386</v>
      </c>
      <c r="AF323" s="14" t="s">
        <v>387</v>
      </c>
      <c r="AG323" s="14" t="s">
        <v>373</v>
      </c>
    </row>
    <row r="324" customFormat="1" spans="1:33">
      <c r="A324">
        <v>30097</v>
      </c>
      <c r="B324">
        <v>100110</v>
      </c>
      <c r="D324" s="7">
        <v>24507</v>
      </c>
      <c r="E324" s="11" t="s">
        <v>374</v>
      </c>
      <c r="G324" s="3" t="s">
        <v>280</v>
      </c>
      <c r="J324" t="s">
        <v>55</v>
      </c>
      <c r="N324" s="3"/>
      <c r="P324" s="3"/>
      <c r="Q324" s="3"/>
      <c r="R324" s="3"/>
      <c r="S324">
        <v>30</v>
      </c>
      <c r="T324" s="13" t="s">
        <v>376</v>
      </c>
      <c r="U324" s="13" t="s">
        <v>377</v>
      </c>
      <c r="V324" s="13" t="s">
        <v>378</v>
      </c>
      <c r="W324" s="13" t="s">
        <v>379</v>
      </c>
      <c r="X324" s="13" t="s">
        <v>380</v>
      </c>
      <c r="Y324" s="13" t="s">
        <v>381</v>
      </c>
      <c r="Z324" s="13" t="s">
        <v>370</v>
      </c>
      <c r="AA324" s="13" t="s">
        <v>382</v>
      </c>
      <c r="AB324" s="13" t="s">
        <v>383</v>
      </c>
      <c r="AC324" s="13" t="s">
        <v>384</v>
      </c>
      <c r="AD324" s="13" t="s">
        <v>385</v>
      </c>
      <c r="AE324" s="13" t="s">
        <v>386</v>
      </c>
      <c r="AF324" s="14" t="s">
        <v>387</v>
      </c>
      <c r="AG324" s="14" t="s">
        <v>373</v>
      </c>
    </row>
    <row r="325" customFormat="1" spans="1:33">
      <c r="A325">
        <v>30098</v>
      </c>
      <c r="B325">
        <v>100110</v>
      </c>
      <c r="D325" s="7">
        <v>24508</v>
      </c>
      <c r="E325" s="11" t="s">
        <v>374</v>
      </c>
      <c r="G325" s="3" t="s">
        <v>281</v>
      </c>
      <c r="J325" t="s">
        <v>55</v>
      </c>
      <c r="N325" s="3"/>
      <c r="P325" s="3"/>
      <c r="Q325" s="3"/>
      <c r="R325" s="3"/>
      <c r="S325">
        <v>30</v>
      </c>
      <c r="T325" s="13" t="s">
        <v>376</v>
      </c>
      <c r="U325" s="13" t="s">
        <v>377</v>
      </c>
      <c r="V325" s="13" t="s">
        <v>378</v>
      </c>
      <c r="W325" s="13" t="s">
        <v>379</v>
      </c>
      <c r="X325" s="13" t="s">
        <v>380</v>
      </c>
      <c r="Y325" s="13" t="s">
        <v>381</v>
      </c>
      <c r="Z325" s="13" t="s">
        <v>370</v>
      </c>
      <c r="AA325" s="13" t="s">
        <v>382</v>
      </c>
      <c r="AB325" s="13" t="s">
        <v>383</v>
      </c>
      <c r="AC325" s="13" t="s">
        <v>384</v>
      </c>
      <c r="AD325" s="13" t="s">
        <v>385</v>
      </c>
      <c r="AE325" s="13" t="s">
        <v>386</v>
      </c>
      <c r="AF325" s="14" t="s">
        <v>387</v>
      </c>
      <c r="AG325" s="14" t="s">
        <v>373</v>
      </c>
    </row>
    <row r="326" customFormat="1" spans="1:33">
      <c r="A326">
        <v>30099</v>
      </c>
      <c r="B326">
        <v>100110</v>
      </c>
      <c r="D326" s="7">
        <v>24509</v>
      </c>
      <c r="E326" s="11" t="s">
        <v>374</v>
      </c>
      <c r="G326" s="3" t="s">
        <v>282</v>
      </c>
      <c r="J326" t="s">
        <v>55</v>
      </c>
      <c r="N326" s="3"/>
      <c r="P326" s="3"/>
      <c r="Q326" s="3"/>
      <c r="R326" s="3"/>
      <c r="S326">
        <v>30</v>
      </c>
      <c r="T326" s="13" t="s">
        <v>376</v>
      </c>
      <c r="U326" s="13" t="s">
        <v>377</v>
      </c>
      <c r="V326" s="13" t="s">
        <v>378</v>
      </c>
      <c r="W326" s="13" t="s">
        <v>379</v>
      </c>
      <c r="X326" s="13" t="s">
        <v>380</v>
      </c>
      <c r="Y326" s="13" t="s">
        <v>381</v>
      </c>
      <c r="Z326" s="13" t="s">
        <v>370</v>
      </c>
      <c r="AA326" s="13" t="s">
        <v>382</v>
      </c>
      <c r="AB326" s="13" t="s">
        <v>383</v>
      </c>
      <c r="AC326" s="13" t="s">
        <v>384</v>
      </c>
      <c r="AD326" s="13" t="s">
        <v>385</v>
      </c>
      <c r="AE326" s="13" t="s">
        <v>386</v>
      </c>
      <c r="AF326" s="14" t="s">
        <v>387</v>
      </c>
      <c r="AG326" s="14" t="s">
        <v>373</v>
      </c>
    </row>
    <row r="327" customFormat="1" spans="1:33">
      <c r="A327">
        <v>30100</v>
      </c>
      <c r="B327">
        <v>100110</v>
      </c>
      <c r="D327" s="7">
        <v>24510</v>
      </c>
      <c r="E327" s="11" t="s">
        <v>374</v>
      </c>
      <c r="G327" s="3" t="s">
        <v>283</v>
      </c>
      <c r="J327" t="s">
        <v>55</v>
      </c>
      <c r="N327" s="3"/>
      <c r="P327" s="3"/>
      <c r="Q327" s="3"/>
      <c r="R327" s="3"/>
      <c r="S327">
        <v>30</v>
      </c>
      <c r="T327" s="13" t="s">
        <v>376</v>
      </c>
      <c r="U327" s="13" t="s">
        <v>377</v>
      </c>
      <c r="V327" s="13" t="s">
        <v>378</v>
      </c>
      <c r="W327" s="13" t="s">
        <v>379</v>
      </c>
      <c r="X327" s="13" t="s">
        <v>380</v>
      </c>
      <c r="Y327" s="13" t="s">
        <v>381</v>
      </c>
      <c r="Z327" s="13" t="s">
        <v>370</v>
      </c>
      <c r="AA327" s="13" t="s">
        <v>382</v>
      </c>
      <c r="AB327" s="13" t="s">
        <v>383</v>
      </c>
      <c r="AC327" s="13" t="s">
        <v>384</v>
      </c>
      <c r="AD327" s="13" t="s">
        <v>385</v>
      </c>
      <c r="AE327" s="13" t="s">
        <v>386</v>
      </c>
      <c r="AF327" s="14" t="s">
        <v>387</v>
      </c>
      <c r="AG327" s="14" t="s">
        <v>373</v>
      </c>
    </row>
    <row r="328" customFormat="1" spans="1:33">
      <c r="A328">
        <v>30101</v>
      </c>
      <c r="B328">
        <v>100110</v>
      </c>
      <c r="D328" s="7">
        <v>24511</v>
      </c>
      <c r="E328" s="11" t="s">
        <v>374</v>
      </c>
      <c r="G328" s="3" t="s">
        <v>284</v>
      </c>
      <c r="J328" t="s">
        <v>55</v>
      </c>
      <c r="N328" s="3"/>
      <c r="P328" s="3"/>
      <c r="Q328" s="3"/>
      <c r="R328" s="3"/>
      <c r="S328">
        <v>30</v>
      </c>
      <c r="T328" s="13" t="s">
        <v>376</v>
      </c>
      <c r="U328" s="13" t="s">
        <v>377</v>
      </c>
      <c r="V328" s="13" t="s">
        <v>378</v>
      </c>
      <c r="W328" s="13" t="s">
        <v>379</v>
      </c>
      <c r="X328" s="13" t="s">
        <v>380</v>
      </c>
      <c r="Y328" s="13" t="s">
        <v>381</v>
      </c>
      <c r="Z328" s="13" t="s">
        <v>370</v>
      </c>
      <c r="AA328" s="13" t="s">
        <v>382</v>
      </c>
      <c r="AB328" s="13" t="s">
        <v>383</v>
      </c>
      <c r="AC328" s="13" t="s">
        <v>384</v>
      </c>
      <c r="AD328" s="13" t="s">
        <v>385</v>
      </c>
      <c r="AE328" s="13" t="s">
        <v>386</v>
      </c>
      <c r="AF328" s="14" t="s">
        <v>387</v>
      </c>
      <c r="AG328" s="14" t="s">
        <v>373</v>
      </c>
    </row>
    <row r="329" customFormat="1" spans="1:33">
      <c r="A329">
        <v>30102</v>
      </c>
      <c r="B329">
        <v>100110</v>
      </c>
      <c r="D329" s="7">
        <v>24512</v>
      </c>
      <c r="E329" s="11" t="s">
        <v>374</v>
      </c>
      <c r="G329" s="3" t="s">
        <v>285</v>
      </c>
      <c r="J329" t="s">
        <v>55</v>
      </c>
      <c r="N329" s="3"/>
      <c r="P329" s="3"/>
      <c r="Q329" s="3"/>
      <c r="R329" s="3"/>
      <c r="S329">
        <v>30</v>
      </c>
      <c r="T329" s="13" t="s">
        <v>376</v>
      </c>
      <c r="U329" s="13" t="s">
        <v>377</v>
      </c>
      <c r="V329" s="13" t="s">
        <v>378</v>
      </c>
      <c r="W329" s="13" t="s">
        <v>379</v>
      </c>
      <c r="X329" s="13" t="s">
        <v>380</v>
      </c>
      <c r="Y329" s="13" t="s">
        <v>381</v>
      </c>
      <c r="Z329" s="13" t="s">
        <v>370</v>
      </c>
      <c r="AA329" s="13" t="s">
        <v>382</v>
      </c>
      <c r="AB329" s="13" t="s">
        <v>383</v>
      </c>
      <c r="AC329" s="13" t="s">
        <v>384</v>
      </c>
      <c r="AD329" s="13" t="s">
        <v>385</v>
      </c>
      <c r="AE329" s="13" t="s">
        <v>386</v>
      </c>
      <c r="AF329" s="14" t="s">
        <v>387</v>
      </c>
      <c r="AG329" s="14" t="s">
        <v>373</v>
      </c>
    </row>
    <row r="330" customFormat="1" spans="1:33">
      <c r="A330">
        <v>30103</v>
      </c>
      <c r="B330">
        <v>100110</v>
      </c>
      <c r="D330" s="7">
        <v>24513</v>
      </c>
      <c r="E330" s="11" t="s">
        <v>374</v>
      </c>
      <c r="G330" s="3" t="s">
        <v>286</v>
      </c>
      <c r="J330" t="s">
        <v>55</v>
      </c>
      <c r="N330" s="3"/>
      <c r="P330" s="3"/>
      <c r="Q330" s="3"/>
      <c r="R330" s="3"/>
      <c r="S330">
        <v>30</v>
      </c>
      <c r="T330" s="13" t="s">
        <v>376</v>
      </c>
      <c r="U330" s="13" t="s">
        <v>377</v>
      </c>
      <c r="V330" s="13" t="s">
        <v>378</v>
      </c>
      <c r="W330" s="13" t="s">
        <v>379</v>
      </c>
      <c r="X330" s="13" t="s">
        <v>380</v>
      </c>
      <c r="Y330" s="13" t="s">
        <v>381</v>
      </c>
      <c r="Z330" s="13" t="s">
        <v>370</v>
      </c>
      <c r="AA330" s="13" t="s">
        <v>382</v>
      </c>
      <c r="AB330" s="13" t="s">
        <v>383</v>
      </c>
      <c r="AC330" s="13" t="s">
        <v>384</v>
      </c>
      <c r="AD330" s="13" t="s">
        <v>385</v>
      </c>
      <c r="AE330" s="13" t="s">
        <v>386</v>
      </c>
      <c r="AF330" s="14" t="s">
        <v>387</v>
      </c>
      <c r="AG330" s="14" t="s">
        <v>373</v>
      </c>
    </row>
    <row r="331" customFormat="1" spans="1:33">
      <c r="A331">
        <v>30104</v>
      </c>
      <c r="B331">
        <v>100110</v>
      </c>
      <c r="D331" s="7">
        <v>24514</v>
      </c>
      <c r="E331" s="11" t="s">
        <v>374</v>
      </c>
      <c r="G331" s="3" t="s">
        <v>287</v>
      </c>
      <c r="J331" t="s">
        <v>55</v>
      </c>
      <c r="N331" s="3"/>
      <c r="P331" s="3"/>
      <c r="Q331" s="3"/>
      <c r="R331" s="3"/>
      <c r="S331">
        <v>30</v>
      </c>
      <c r="T331" s="13" t="s">
        <v>376</v>
      </c>
      <c r="U331" s="13" t="s">
        <v>377</v>
      </c>
      <c r="V331" s="13" t="s">
        <v>378</v>
      </c>
      <c r="W331" s="13" t="s">
        <v>379</v>
      </c>
      <c r="X331" s="13" t="s">
        <v>380</v>
      </c>
      <c r="Y331" s="13" t="s">
        <v>381</v>
      </c>
      <c r="Z331" s="13" t="s">
        <v>370</v>
      </c>
      <c r="AA331" s="13" t="s">
        <v>382</v>
      </c>
      <c r="AB331" s="13" t="s">
        <v>383</v>
      </c>
      <c r="AC331" s="13" t="s">
        <v>384</v>
      </c>
      <c r="AD331" s="13" t="s">
        <v>385</v>
      </c>
      <c r="AE331" s="13" t="s">
        <v>386</v>
      </c>
      <c r="AF331" s="14" t="s">
        <v>387</v>
      </c>
      <c r="AG331" s="14" t="s">
        <v>373</v>
      </c>
    </row>
    <row r="332" customFormat="1" spans="1:33">
      <c r="A332">
        <v>30105</v>
      </c>
      <c r="B332">
        <v>100110</v>
      </c>
      <c r="D332" s="7">
        <v>24515</v>
      </c>
      <c r="E332" s="11" t="s">
        <v>374</v>
      </c>
      <c r="G332" s="3" t="s">
        <v>288</v>
      </c>
      <c r="J332" t="s">
        <v>55</v>
      </c>
      <c r="N332" s="3"/>
      <c r="P332" s="3"/>
      <c r="Q332" s="3"/>
      <c r="R332" s="3"/>
      <c r="S332">
        <v>30</v>
      </c>
      <c r="T332" s="13" t="s">
        <v>376</v>
      </c>
      <c r="U332" s="13" t="s">
        <v>377</v>
      </c>
      <c r="V332" s="13" t="s">
        <v>378</v>
      </c>
      <c r="W332" s="13" t="s">
        <v>379</v>
      </c>
      <c r="X332" s="13" t="s">
        <v>380</v>
      </c>
      <c r="Y332" s="13" t="s">
        <v>381</v>
      </c>
      <c r="Z332" s="13" t="s">
        <v>370</v>
      </c>
      <c r="AA332" s="13" t="s">
        <v>382</v>
      </c>
      <c r="AB332" s="13" t="s">
        <v>383</v>
      </c>
      <c r="AC332" s="13" t="s">
        <v>384</v>
      </c>
      <c r="AD332" s="13" t="s">
        <v>385</v>
      </c>
      <c r="AE332" s="13" t="s">
        <v>386</v>
      </c>
      <c r="AF332" s="14" t="s">
        <v>387</v>
      </c>
      <c r="AG332" s="14" t="s">
        <v>373</v>
      </c>
    </row>
    <row r="333" customFormat="1" spans="1:33">
      <c r="A333">
        <v>30106</v>
      </c>
      <c r="B333">
        <v>100120</v>
      </c>
      <c r="D333" s="7">
        <v>24501</v>
      </c>
      <c r="E333" s="11" t="s">
        <v>374</v>
      </c>
      <c r="G333" s="3" t="s">
        <v>289</v>
      </c>
      <c r="J333" t="s">
        <v>55</v>
      </c>
      <c r="K333">
        <v>1</v>
      </c>
      <c r="L333" t="s">
        <v>375</v>
      </c>
      <c r="N333" s="3"/>
      <c r="P333" s="3"/>
      <c r="Q333" s="3"/>
      <c r="R333" s="3"/>
      <c r="S333">
        <v>30</v>
      </c>
      <c r="T333" s="13" t="s">
        <v>376</v>
      </c>
      <c r="U333" s="13" t="s">
        <v>377</v>
      </c>
      <c r="V333" s="13" t="s">
        <v>378</v>
      </c>
      <c r="W333" s="13" t="s">
        <v>379</v>
      </c>
      <c r="X333" s="13" t="s">
        <v>380</v>
      </c>
      <c r="Y333" s="13" t="s">
        <v>381</v>
      </c>
      <c r="Z333" s="13" t="s">
        <v>370</v>
      </c>
      <c r="AA333" s="13" t="s">
        <v>382</v>
      </c>
      <c r="AB333" s="13" t="s">
        <v>383</v>
      </c>
      <c r="AC333" s="13" t="s">
        <v>384</v>
      </c>
      <c r="AD333" s="13" t="s">
        <v>385</v>
      </c>
      <c r="AE333" s="13" t="s">
        <v>386</v>
      </c>
      <c r="AF333" s="14" t="s">
        <v>387</v>
      </c>
      <c r="AG333" s="14" t="s">
        <v>373</v>
      </c>
    </row>
    <row r="334" customFormat="1" spans="1:33">
      <c r="A334">
        <v>30107</v>
      </c>
      <c r="B334">
        <v>100120</v>
      </c>
      <c r="D334" s="7">
        <v>24502</v>
      </c>
      <c r="E334" s="11" t="s">
        <v>374</v>
      </c>
      <c r="G334" s="3" t="s">
        <v>290</v>
      </c>
      <c r="J334" t="s">
        <v>55</v>
      </c>
      <c r="N334" s="3"/>
      <c r="P334" s="3"/>
      <c r="Q334" s="3"/>
      <c r="R334" s="3"/>
      <c r="S334">
        <v>30</v>
      </c>
      <c r="T334" s="13" t="s">
        <v>376</v>
      </c>
      <c r="U334" s="13" t="s">
        <v>377</v>
      </c>
      <c r="V334" s="13" t="s">
        <v>378</v>
      </c>
      <c r="W334" s="13" t="s">
        <v>379</v>
      </c>
      <c r="X334" s="13" t="s">
        <v>380</v>
      </c>
      <c r="Y334" s="13" t="s">
        <v>381</v>
      </c>
      <c r="Z334" s="13" t="s">
        <v>370</v>
      </c>
      <c r="AA334" s="13" t="s">
        <v>382</v>
      </c>
      <c r="AB334" s="13" t="s">
        <v>383</v>
      </c>
      <c r="AC334" s="13" t="s">
        <v>384</v>
      </c>
      <c r="AD334" s="13" t="s">
        <v>385</v>
      </c>
      <c r="AE334" s="13" t="s">
        <v>386</v>
      </c>
      <c r="AF334" s="14" t="s">
        <v>387</v>
      </c>
      <c r="AG334" s="14" t="s">
        <v>373</v>
      </c>
    </row>
    <row r="335" customFormat="1" spans="1:33">
      <c r="A335">
        <v>30108</v>
      </c>
      <c r="B335">
        <v>100120</v>
      </c>
      <c r="D335" s="7">
        <v>24503</v>
      </c>
      <c r="E335" s="11" t="s">
        <v>374</v>
      </c>
      <c r="G335" s="3" t="s">
        <v>291</v>
      </c>
      <c r="J335" t="s">
        <v>55</v>
      </c>
      <c r="N335" s="3"/>
      <c r="P335" s="3"/>
      <c r="Q335" s="3"/>
      <c r="R335" s="3"/>
      <c r="S335">
        <v>30</v>
      </c>
      <c r="T335" s="13" t="s">
        <v>376</v>
      </c>
      <c r="U335" s="13" t="s">
        <v>377</v>
      </c>
      <c r="V335" s="13" t="s">
        <v>378</v>
      </c>
      <c r="W335" s="13" t="s">
        <v>379</v>
      </c>
      <c r="X335" s="13" t="s">
        <v>380</v>
      </c>
      <c r="Y335" s="13" t="s">
        <v>381</v>
      </c>
      <c r="Z335" s="13" t="s">
        <v>370</v>
      </c>
      <c r="AA335" s="13" t="s">
        <v>382</v>
      </c>
      <c r="AB335" s="13" t="s">
        <v>383</v>
      </c>
      <c r="AC335" s="13" t="s">
        <v>384</v>
      </c>
      <c r="AD335" s="13" t="s">
        <v>385</v>
      </c>
      <c r="AE335" s="13" t="s">
        <v>386</v>
      </c>
      <c r="AF335" s="14" t="s">
        <v>387</v>
      </c>
      <c r="AG335" s="14" t="s">
        <v>373</v>
      </c>
    </row>
    <row r="336" customFormat="1" spans="1:33">
      <c r="A336">
        <v>30109</v>
      </c>
      <c r="B336">
        <v>100120</v>
      </c>
      <c r="D336" s="7">
        <v>24504</v>
      </c>
      <c r="E336" s="11" t="s">
        <v>374</v>
      </c>
      <c r="G336" s="3" t="s">
        <v>292</v>
      </c>
      <c r="J336" t="s">
        <v>55</v>
      </c>
      <c r="N336" s="3"/>
      <c r="P336" s="3"/>
      <c r="Q336" s="3"/>
      <c r="R336" s="3"/>
      <c r="S336">
        <v>30</v>
      </c>
      <c r="T336" s="13" t="s">
        <v>376</v>
      </c>
      <c r="U336" s="13" t="s">
        <v>377</v>
      </c>
      <c r="V336" s="13" t="s">
        <v>378</v>
      </c>
      <c r="W336" s="13" t="s">
        <v>379</v>
      </c>
      <c r="X336" s="13" t="s">
        <v>380</v>
      </c>
      <c r="Y336" s="13" t="s">
        <v>381</v>
      </c>
      <c r="Z336" s="13" t="s">
        <v>370</v>
      </c>
      <c r="AA336" s="13" t="s">
        <v>382</v>
      </c>
      <c r="AB336" s="13" t="s">
        <v>383</v>
      </c>
      <c r="AC336" s="13" t="s">
        <v>384</v>
      </c>
      <c r="AD336" s="13" t="s">
        <v>385</v>
      </c>
      <c r="AE336" s="13" t="s">
        <v>386</v>
      </c>
      <c r="AF336" s="14" t="s">
        <v>387</v>
      </c>
      <c r="AG336" s="14" t="s">
        <v>373</v>
      </c>
    </row>
    <row r="337" customFormat="1" spans="1:33">
      <c r="A337">
        <v>30110</v>
      </c>
      <c r="B337">
        <v>100120</v>
      </c>
      <c r="D337" s="7">
        <v>24505</v>
      </c>
      <c r="E337" s="11" t="s">
        <v>374</v>
      </c>
      <c r="G337" s="3" t="s">
        <v>293</v>
      </c>
      <c r="J337" t="s">
        <v>55</v>
      </c>
      <c r="N337" s="3"/>
      <c r="P337" s="3"/>
      <c r="Q337" s="3"/>
      <c r="R337" s="3"/>
      <c r="S337">
        <v>30</v>
      </c>
      <c r="T337" s="13" t="s">
        <v>376</v>
      </c>
      <c r="U337" s="13" t="s">
        <v>377</v>
      </c>
      <c r="V337" s="13" t="s">
        <v>378</v>
      </c>
      <c r="W337" s="13" t="s">
        <v>379</v>
      </c>
      <c r="X337" s="13" t="s">
        <v>380</v>
      </c>
      <c r="Y337" s="13" t="s">
        <v>381</v>
      </c>
      <c r="Z337" s="13" t="s">
        <v>370</v>
      </c>
      <c r="AA337" s="13" t="s">
        <v>382</v>
      </c>
      <c r="AB337" s="13" t="s">
        <v>383</v>
      </c>
      <c r="AC337" s="13" t="s">
        <v>384</v>
      </c>
      <c r="AD337" s="13" t="s">
        <v>385</v>
      </c>
      <c r="AE337" s="13" t="s">
        <v>386</v>
      </c>
      <c r="AF337" s="14" t="s">
        <v>387</v>
      </c>
      <c r="AG337" s="14" t="s">
        <v>373</v>
      </c>
    </row>
    <row r="338" customFormat="1" spans="1:33">
      <c r="A338">
        <v>30111</v>
      </c>
      <c r="B338">
        <v>100120</v>
      </c>
      <c r="D338" s="7">
        <v>24506</v>
      </c>
      <c r="E338" s="11" t="s">
        <v>374</v>
      </c>
      <c r="G338" s="3" t="s">
        <v>294</v>
      </c>
      <c r="J338" t="s">
        <v>55</v>
      </c>
      <c r="N338" s="3"/>
      <c r="P338" s="3"/>
      <c r="Q338" s="3"/>
      <c r="R338" s="3"/>
      <c r="S338">
        <v>30</v>
      </c>
      <c r="T338" s="13" t="s">
        <v>376</v>
      </c>
      <c r="U338" s="13" t="s">
        <v>377</v>
      </c>
      <c r="V338" s="13" t="s">
        <v>378</v>
      </c>
      <c r="W338" s="13" t="s">
        <v>379</v>
      </c>
      <c r="X338" s="13" t="s">
        <v>380</v>
      </c>
      <c r="Y338" s="13" t="s">
        <v>381</v>
      </c>
      <c r="Z338" s="13" t="s">
        <v>370</v>
      </c>
      <c r="AA338" s="13" t="s">
        <v>382</v>
      </c>
      <c r="AB338" s="13" t="s">
        <v>383</v>
      </c>
      <c r="AC338" s="13" t="s">
        <v>384</v>
      </c>
      <c r="AD338" s="13" t="s">
        <v>385</v>
      </c>
      <c r="AE338" s="13" t="s">
        <v>386</v>
      </c>
      <c r="AF338" s="14" t="s">
        <v>387</v>
      </c>
      <c r="AG338" s="14" t="s">
        <v>373</v>
      </c>
    </row>
    <row r="339" customFormat="1" spans="1:33">
      <c r="A339">
        <v>30112</v>
      </c>
      <c r="B339">
        <v>100120</v>
      </c>
      <c r="D339" s="7">
        <v>24507</v>
      </c>
      <c r="E339" s="11" t="s">
        <v>374</v>
      </c>
      <c r="G339" s="3" t="s">
        <v>295</v>
      </c>
      <c r="J339" t="s">
        <v>55</v>
      </c>
      <c r="N339" s="3"/>
      <c r="P339" s="3"/>
      <c r="Q339" s="3"/>
      <c r="R339" s="3"/>
      <c r="S339">
        <v>30</v>
      </c>
      <c r="T339" s="13" t="s">
        <v>376</v>
      </c>
      <c r="U339" s="13" t="s">
        <v>377</v>
      </c>
      <c r="V339" s="13" t="s">
        <v>378</v>
      </c>
      <c r="W339" s="13" t="s">
        <v>379</v>
      </c>
      <c r="X339" s="13" t="s">
        <v>380</v>
      </c>
      <c r="Y339" s="13" t="s">
        <v>381</v>
      </c>
      <c r="Z339" s="13" t="s">
        <v>370</v>
      </c>
      <c r="AA339" s="13" t="s">
        <v>382</v>
      </c>
      <c r="AB339" s="13" t="s">
        <v>383</v>
      </c>
      <c r="AC339" s="13" t="s">
        <v>384</v>
      </c>
      <c r="AD339" s="13" t="s">
        <v>385</v>
      </c>
      <c r="AE339" s="13" t="s">
        <v>386</v>
      </c>
      <c r="AF339" s="14" t="s">
        <v>387</v>
      </c>
      <c r="AG339" s="14" t="s">
        <v>373</v>
      </c>
    </row>
    <row r="340" customFormat="1" spans="1:33">
      <c r="A340">
        <v>30113</v>
      </c>
      <c r="B340">
        <v>100120</v>
      </c>
      <c r="D340" s="7">
        <v>24508</v>
      </c>
      <c r="E340" s="11" t="s">
        <v>374</v>
      </c>
      <c r="G340" s="3" t="s">
        <v>296</v>
      </c>
      <c r="J340" t="s">
        <v>55</v>
      </c>
      <c r="N340" s="3"/>
      <c r="P340" s="3"/>
      <c r="Q340" s="3"/>
      <c r="R340" s="3"/>
      <c r="S340">
        <v>30</v>
      </c>
      <c r="T340" s="13" t="s">
        <v>376</v>
      </c>
      <c r="U340" s="13" t="s">
        <v>377</v>
      </c>
      <c r="V340" s="13" t="s">
        <v>378</v>
      </c>
      <c r="W340" s="13" t="s">
        <v>379</v>
      </c>
      <c r="X340" s="13" t="s">
        <v>380</v>
      </c>
      <c r="Y340" s="13" t="s">
        <v>381</v>
      </c>
      <c r="Z340" s="13" t="s">
        <v>370</v>
      </c>
      <c r="AA340" s="13" t="s">
        <v>382</v>
      </c>
      <c r="AB340" s="13" t="s">
        <v>383</v>
      </c>
      <c r="AC340" s="13" t="s">
        <v>384</v>
      </c>
      <c r="AD340" s="13" t="s">
        <v>385</v>
      </c>
      <c r="AE340" s="13" t="s">
        <v>386</v>
      </c>
      <c r="AF340" s="14" t="s">
        <v>387</v>
      </c>
      <c r="AG340" s="14" t="s">
        <v>373</v>
      </c>
    </row>
    <row r="341" customFormat="1" spans="1:33">
      <c r="A341">
        <v>30114</v>
      </c>
      <c r="B341">
        <v>100120</v>
      </c>
      <c r="D341" s="7">
        <v>24509</v>
      </c>
      <c r="E341" s="11" t="s">
        <v>374</v>
      </c>
      <c r="G341" s="3" t="s">
        <v>297</v>
      </c>
      <c r="J341" t="s">
        <v>55</v>
      </c>
      <c r="N341" s="3"/>
      <c r="P341" s="3"/>
      <c r="Q341" s="3"/>
      <c r="R341" s="3"/>
      <c r="S341">
        <v>30</v>
      </c>
      <c r="T341" s="13" t="s">
        <v>376</v>
      </c>
      <c r="U341" s="13" t="s">
        <v>377</v>
      </c>
      <c r="V341" s="13" t="s">
        <v>378</v>
      </c>
      <c r="W341" s="13" t="s">
        <v>379</v>
      </c>
      <c r="X341" s="13" t="s">
        <v>380</v>
      </c>
      <c r="Y341" s="13" t="s">
        <v>381</v>
      </c>
      <c r="Z341" s="13" t="s">
        <v>370</v>
      </c>
      <c r="AA341" s="13" t="s">
        <v>382</v>
      </c>
      <c r="AB341" s="13" t="s">
        <v>383</v>
      </c>
      <c r="AC341" s="13" t="s">
        <v>384</v>
      </c>
      <c r="AD341" s="13" t="s">
        <v>385</v>
      </c>
      <c r="AE341" s="13" t="s">
        <v>386</v>
      </c>
      <c r="AF341" s="14" t="s">
        <v>387</v>
      </c>
      <c r="AG341" s="14" t="s">
        <v>373</v>
      </c>
    </row>
    <row r="342" customFormat="1" spans="1:33">
      <c r="A342">
        <v>30115</v>
      </c>
      <c r="B342">
        <v>100120</v>
      </c>
      <c r="D342" s="7">
        <v>24510</v>
      </c>
      <c r="E342" s="11" t="s">
        <v>374</v>
      </c>
      <c r="G342" s="3" t="s">
        <v>298</v>
      </c>
      <c r="J342" t="s">
        <v>55</v>
      </c>
      <c r="N342" s="3"/>
      <c r="P342" s="3"/>
      <c r="Q342" s="3"/>
      <c r="R342" s="3"/>
      <c r="S342">
        <v>30</v>
      </c>
      <c r="T342" s="13" t="s">
        <v>376</v>
      </c>
      <c r="U342" s="13" t="s">
        <v>377</v>
      </c>
      <c r="V342" s="13" t="s">
        <v>378</v>
      </c>
      <c r="W342" s="13" t="s">
        <v>379</v>
      </c>
      <c r="X342" s="13" t="s">
        <v>380</v>
      </c>
      <c r="Y342" s="13" t="s">
        <v>381</v>
      </c>
      <c r="Z342" s="13" t="s">
        <v>370</v>
      </c>
      <c r="AA342" s="13" t="s">
        <v>382</v>
      </c>
      <c r="AB342" s="13" t="s">
        <v>383</v>
      </c>
      <c r="AC342" s="13" t="s">
        <v>384</v>
      </c>
      <c r="AD342" s="13" t="s">
        <v>385</v>
      </c>
      <c r="AE342" s="13" t="s">
        <v>386</v>
      </c>
      <c r="AF342" s="14" t="s">
        <v>387</v>
      </c>
      <c r="AG342" s="14" t="s">
        <v>373</v>
      </c>
    </row>
    <row r="343" customFormat="1" spans="1:33">
      <c r="A343">
        <v>30116</v>
      </c>
      <c r="B343">
        <v>100120</v>
      </c>
      <c r="D343" s="7">
        <v>24511</v>
      </c>
      <c r="E343" s="11" t="s">
        <v>374</v>
      </c>
      <c r="G343" s="3" t="s">
        <v>299</v>
      </c>
      <c r="J343" t="s">
        <v>55</v>
      </c>
      <c r="N343" s="3"/>
      <c r="P343" s="3"/>
      <c r="Q343" s="3"/>
      <c r="R343" s="3"/>
      <c r="S343">
        <v>30</v>
      </c>
      <c r="T343" s="13" t="s">
        <v>376</v>
      </c>
      <c r="U343" s="13" t="s">
        <v>377</v>
      </c>
      <c r="V343" s="13" t="s">
        <v>378</v>
      </c>
      <c r="W343" s="13" t="s">
        <v>379</v>
      </c>
      <c r="X343" s="13" t="s">
        <v>380</v>
      </c>
      <c r="Y343" s="13" t="s">
        <v>381</v>
      </c>
      <c r="Z343" s="13" t="s">
        <v>370</v>
      </c>
      <c r="AA343" s="13" t="s">
        <v>382</v>
      </c>
      <c r="AB343" s="13" t="s">
        <v>383</v>
      </c>
      <c r="AC343" s="13" t="s">
        <v>384</v>
      </c>
      <c r="AD343" s="13" t="s">
        <v>385</v>
      </c>
      <c r="AE343" s="13" t="s">
        <v>386</v>
      </c>
      <c r="AF343" s="14" t="s">
        <v>387</v>
      </c>
      <c r="AG343" s="14" t="s">
        <v>373</v>
      </c>
    </row>
    <row r="344" customFormat="1" spans="1:33">
      <c r="A344">
        <v>30117</v>
      </c>
      <c r="B344">
        <v>100120</v>
      </c>
      <c r="D344" s="7">
        <v>24512</v>
      </c>
      <c r="E344" s="11" t="s">
        <v>374</v>
      </c>
      <c r="G344" s="3" t="s">
        <v>300</v>
      </c>
      <c r="J344" t="s">
        <v>55</v>
      </c>
      <c r="N344" s="3"/>
      <c r="P344" s="3"/>
      <c r="Q344" s="3"/>
      <c r="R344" s="3"/>
      <c r="S344">
        <v>30</v>
      </c>
      <c r="T344" s="13" t="s">
        <v>376</v>
      </c>
      <c r="U344" s="13" t="s">
        <v>377</v>
      </c>
      <c r="V344" s="13" t="s">
        <v>378</v>
      </c>
      <c r="W344" s="13" t="s">
        <v>379</v>
      </c>
      <c r="X344" s="13" t="s">
        <v>380</v>
      </c>
      <c r="Y344" s="13" t="s">
        <v>381</v>
      </c>
      <c r="Z344" s="13" t="s">
        <v>370</v>
      </c>
      <c r="AA344" s="13" t="s">
        <v>382</v>
      </c>
      <c r="AB344" s="13" t="s">
        <v>383</v>
      </c>
      <c r="AC344" s="13" t="s">
        <v>384</v>
      </c>
      <c r="AD344" s="13" t="s">
        <v>385</v>
      </c>
      <c r="AE344" s="13" t="s">
        <v>386</v>
      </c>
      <c r="AF344" s="14" t="s">
        <v>387</v>
      </c>
      <c r="AG344" s="14" t="s">
        <v>373</v>
      </c>
    </row>
    <row r="345" customFormat="1" spans="1:33">
      <c r="A345">
        <v>30118</v>
      </c>
      <c r="B345">
        <v>100120</v>
      </c>
      <c r="D345" s="7">
        <v>24513</v>
      </c>
      <c r="E345" s="11" t="s">
        <v>374</v>
      </c>
      <c r="G345" s="3" t="s">
        <v>301</v>
      </c>
      <c r="J345" t="s">
        <v>55</v>
      </c>
      <c r="N345" s="3"/>
      <c r="P345" s="3"/>
      <c r="Q345" s="3"/>
      <c r="R345" s="3"/>
      <c r="S345">
        <v>30</v>
      </c>
      <c r="T345" s="13" t="s">
        <v>376</v>
      </c>
      <c r="U345" s="13" t="s">
        <v>377</v>
      </c>
      <c r="V345" s="13" t="s">
        <v>378</v>
      </c>
      <c r="W345" s="13" t="s">
        <v>379</v>
      </c>
      <c r="X345" s="13" t="s">
        <v>380</v>
      </c>
      <c r="Y345" s="13" t="s">
        <v>381</v>
      </c>
      <c r="Z345" s="13" t="s">
        <v>370</v>
      </c>
      <c r="AA345" s="13" t="s">
        <v>382</v>
      </c>
      <c r="AB345" s="13" t="s">
        <v>383</v>
      </c>
      <c r="AC345" s="13" t="s">
        <v>384</v>
      </c>
      <c r="AD345" s="13" t="s">
        <v>385</v>
      </c>
      <c r="AE345" s="13" t="s">
        <v>386</v>
      </c>
      <c r="AF345" s="14" t="s">
        <v>387</v>
      </c>
      <c r="AG345" s="14" t="s">
        <v>373</v>
      </c>
    </row>
    <row r="346" customFormat="1" spans="1:33">
      <c r="A346">
        <v>30119</v>
      </c>
      <c r="B346">
        <v>100120</v>
      </c>
      <c r="D346" s="7">
        <v>24514</v>
      </c>
      <c r="E346" s="11" t="s">
        <v>374</v>
      </c>
      <c r="G346" s="3" t="s">
        <v>302</v>
      </c>
      <c r="J346" t="s">
        <v>55</v>
      </c>
      <c r="N346" s="3"/>
      <c r="P346" s="3"/>
      <c r="Q346" s="3"/>
      <c r="R346" s="3"/>
      <c r="S346">
        <v>30</v>
      </c>
      <c r="T346" s="13" t="s">
        <v>376</v>
      </c>
      <c r="U346" s="13" t="s">
        <v>377</v>
      </c>
      <c r="V346" s="13" t="s">
        <v>378</v>
      </c>
      <c r="W346" s="13" t="s">
        <v>379</v>
      </c>
      <c r="X346" s="13" t="s">
        <v>380</v>
      </c>
      <c r="Y346" s="13" t="s">
        <v>381</v>
      </c>
      <c r="Z346" s="13" t="s">
        <v>370</v>
      </c>
      <c r="AA346" s="13" t="s">
        <v>382</v>
      </c>
      <c r="AB346" s="13" t="s">
        <v>383</v>
      </c>
      <c r="AC346" s="13" t="s">
        <v>384</v>
      </c>
      <c r="AD346" s="13" t="s">
        <v>385</v>
      </c>
      <c r="AE346" s="13" t="s">
        <v>386</v>
      </c>
      <c r="AF346" s="14" t="s">
        <v>387</v>
      </c>
      <c r="AG346" s="14" t="s">
        <v>373</v>
      </c>
    </row>
    <row r="347" customFormat="1" spans="1:33">
      <c r="A347">
        <v>30120</v>
      </c>
      <c r="B347">
        <v>100120</v>
      </c>
      <c r="D347" s="7">
        <v>24515</v>
      </c>
      <c r="E347" s="11" t="s">
        <v>374</v>
      </c>
      <c r="G347" s="3" t="s">
        <v>303</v>
      </c>
      <c r="J347" t="s">
        <v>55</v>
      </c>
      <c r="N347" s="3"/>
      <c r="P347" s="3"/>
      <c r="Q347" s="3"/>
      <c r="R347" s="3"/>
      <c r="S347">
        <v>30</v>
      </c>
      <c r="T347" s="13" t="s">
        <v>376</v>
      </c>
      <c r="U347" s="13" t="s">
        <v>377</v>
      </c>
      <c r="V347" s="13" t="s">
        <v>378</v>
      </c>
      <c r="W347" s="13" t="s">
        <v>379</v>
      </c>
      <c r="X347" s="13" t="s">
        <v>380</v>
      </c>
      <c r="Y347" s="13" t="s">
        <v>381</v>
      </c>
      <c r="Z347" s="13" t="s">
        <v>370</v>
      </c>
      <c r="AA347" s="13" t="s">
        <v>382</v>
      </c>
      <c r="AB347" s="13" t="s">
        <v>383</v>
      </c>
      <c r="AC347" s="13" t="s">
        <v>384</v>
      </c>
      <c r="AD347" s="13" t="s">
        <v>385</v>
      </c>
      <c r="AE347" s="13" t="s">
        <v>386</v>
      </c>
      <c r="AF347" s="14" t="s">
        <v>387</v>
      </c>
      <c r="AG347" s="14" t="s">
        <v>373</v>
      </c>
    </row>
    <row r="348" customFormat="1" spans="1:33">
      <c r="A348">
        <v>30121</v>
      </c>
      <c r="B348">
        <v>100130</v>
      </c>
      <c r="D348" s="7">
        <v>24501</v>
      </c>
      <c r="E348" s="11" t="s">
        <v>374</v>
      </c>
      <c r="G348" s="3" t="s">
        <v>304</v>
      </c>
      <c r="J348" t="s">
        <v>55</v>
      </c>
      <c r="K348">
        <v>1</v>
      </c>
      <c r="L348" t="s">
        <v>375</v>
      </c>
      <c r="N348" s="3"/>
      <c r="P348" s="3"/>
      <c r="Q348" s="3"/>
      <c r="R348" s="3"/>
      <c r="S348">
        <v>30</v>
      </c>
      <c r="T348" s="13" t="s">
        <v>376</v>
      </c>
      <c r="U348" s="13" t="s">
        <v>377</v>
      </c>
      <c r="V348" s="13" t="s">
        <v>378</v>
      </c>
      <c r="W348" s="13" t="s">
        <v>379</v>
      </c>
      <c r="X348" s="13" t="s">
        <v>380</v>
      </c>
      <c r="Y348" s="13" t="s">
        <v>381</v>
      </c>
      <c r="Z348" s="13" t="s">
        <v>370</v>
      </c>
      <c r="AA348" s="13" t="s">
        <v>382</v>
      </c>
      <c r="AB348" s="13" t="s">
        <v>383</v>
      </c>
      <c r="AC348" s="13" t="s">
        <v>384</v>
      </c>
      <c r="AD348" s="13" t="s">
        <v>385</v>
      </c>
      <c r="AE348" s="13" t="s">
        <v>386</v>
      </c>
      <c r="AF348" s="14" t="s">
        <v>387</v>
      </c>
      <c r="AG348" s="14" t="s">
        <v>373</v>
      </c>
    </row>
    <row r="349" customFormat="1" spans="1:33">
      <c r="A349">
        <v>30122</v>
      </c>
      <c r="B349">
        <v>100130</v>
      </c>
      <c r="D349" s="7">
        <v>24502</v>
      </c>
      <c r="E349" s="11" t="s">
        <v>374</v>
      </c>
      <c r="G349" s="3" t="s">
        <v>305</v>
      </c>
      <c r="J349" t="s">
        <v>55</v>
      </c>
      <c r="N349" s="3"/>
      <c r="P349" s="3"/>
      <c r="Q349" s="3"/>
      <c r="R349" s="3"/>
      <c r="S349">
        <v>30</v>
      </c>
      <c r="T349" s="13" t="s">
        <v>376</v>
      </c>
      <c r="U349" s="13" t="s">
        <v>377</v>
      </c>
      <c r="V349" s="13" t="s">
        <v>378</v>
      </c>
      <c r="W349" s="13" t="s">
        <v>379</v>
      </c>
      <c r="X349" s="13" t="s">
        <v>380</v>
      </c>
      <c r="Y349" s="13" t="s">
        <v>381</v>
      </c>
      <c r="Z349" s="13" t="s">
        <v>370</v>
      </c>
      <c r="AA349" s="13" t="s">
        <v>382</v>
      </c>
      <c r="AB349" s="13" t="s">
        <v>383</v>
      </c>
      <c r="AC349" s="13" t="s">
        <v>384</v>
      </c>
      <c r="AD349" s="13" t="s">
        <v>385</v>
      </c>
      <c r="AE349" s="13" t="s">
        <v>386</v>
      </c>
      <c r="AF349" s="14" t="s">
        <v>387</v>
      </c>
      <c r="AG349" s="14" t="s">
        <v>373</v>
      </c>
    </row>
    <row r="350" customFormat="1" spans="1:33">
      <c r="A350">
        <v>30123</v>
      </c>
      <c r="B350">
        <v>100130</v>
      </c>
      <c r="D350" s="7">
        <v>24503</v>
      </c>
      <c r="E350" s="11" t="s">
        <v>374</v>
      </c>
      <c r="G350" s="3" t="s">
        <v>306</v>
      </c>
      <c r="J350" t="s">
        <v>55</v>
      </c>
      <c r="N350" s="3"/>
      <c r="P350" s="3"/>
      <c r="Q350" s="3"/>
      <c r="R350" s="3"/>
      <c r="S350">
        <v>30</v>
      </c>
      <c r="T350" s="13" t="s">
        <v>376</v>
      </c>
      <c r="U350" s="13" t="s">
        <v>377</v>
      </c>
      <c r="V350" s="13" t="s">
        <v>378</v>
      </c>
      <c r="W350" s="13" t="s">
        <v>379</v>
      </c>
      <c r="X350" s="13" t="s">
        <v>380</v>
      </c>
      <c r="Y350" s="13" t="s">
        <v>381</v>
      </c>
      <c r="Z350" s="13" t="s">
        <v>370</v>
      </c>
      <c r="AA350" s="13" t="s">
        <v>382</v>
      </c>
      <c r="AB350" s="13" t="s">
        <v>383</v>
      </c>
      <c r="AC350" s="13" t="s">
        <v>384</v>
      </c>
      <c r="AD350" s="13" t="s">
        <v>385</v>
      </c>
      <c r="AE350" s="13" t="s">
        <v>386</v>
      </c>
      <c r="AF350" s="14" t="s">
        <v>387</v>
      </c>
      <c r="AG350" s="14" t="s">
        <v>373</v>
      </c>
    </row>
    <row r="351" customFormat="1" spans="1:33">
      <c r="A351">
        <v>30124</v>
      </c>
      <c r="B351">
        <v>100130</v>
      </c>
      <c r="D351" s="7">
        <v>24504</v>
      </c>
      <c r="E351" s="11" t="s">
        <v>374</v>
      </c>
      <c r="G351" s="3" t="s">
        <v>307</v>
      </c>
      <c r="J351" t="s">
        <v>55</v>
      </c>
      <c r="N351" s="3"/>
      <c r="P351" s="3"/>
      <c r="Q351" s="3"/>
      <c r="R351" s="3"/>
      <c r="S351">
        <v>30</v>
      </c>
      <c r="T351" s="13" t="s">
        <v>376</v>
      </c>
      <c r="U351" s="13" t="s">
        <v>377</v>
      </c>
      <c r="V351" s="13" t="s">
        <v>378</v>
      </c>
      <c r="W351" s="13" t="s">
        <v>379</v>
      </c>
      <c r="X351" s="13" t="s">
        <v>380</v>
      </c>
      <c r="Y351" s="13" t="s">
        <v>381</v>
      </c>
      <c r="Z351" s="13" t="s">
        <v>370</v>
      </c>
      <c r="AA351" s="13" t="s">
        <v>382</v>
      </c>
      <c r="AB351" s="13" t="s">
        <v>383</v>
      </c>
      <c r="AC351" s="13" t="s">
        <v>384</v>
      </c>
      <c r="AD351" s="13" t="s">
        <v>385</v>
      </c>
      <c r="AE351" s="13" t="s">
        <v>386</v>
      </c>
      <c r="AF351" s="14" t="s">
        <v>387</v>
      </c>
      <c r="AG351" s="14" t="s">
        <v>373</v>
      </c>
    </row>
    <row r="352" customFormat="1" spans="1:33">
      <c r="A352">
        <v>30125</v>
      </c>
      <c r="B352">
        <v>100130</v>
      </c>
      <c r="D352" s="7">
        <v>24505</v>
      </c>
      <c r="E352" s="11" t="s">
        <v>374</v>
      </c>
      <c r="G352" s="3" t="s">
        <v>308</v>
      </c>
      <c r="J352" t="s">
        <v>55</v>
      </c>
      <c r="N352" s="3"/>
      <c r="P352" s="3"/>
      <c r="Q352" s="3"/>
      <c r="R352" s="3"/>
      <c r="S352">
        <v>30</v>
      </c>
      <c r="T352" s="13" t="s">
        <v>376</v>
      </c>
      <c r="U352" s="13" t="s">
        <v>377</v>
      </c>
      <c r="V352" s="13" t="s">
        <v>378</v>
      </c>
      <c r="W352" s="13" t="s">
        <v>379</v>
      </c>
      <c r="X352" s="13" t="s">
        <v>380</v>
      </c>
      <c r="Y352" s="13" t="s">
        <v>381</v>
      </c>
      <c r="Z352" s="13" t="s">
        <v>370</v>
      </c>
      <c r="AA352" s="13" t="s">
        <v>382</v>
      </c>
      <c r="AB352" s="13" t="s">
        <v>383</v>
      </c>
      <c r="AC352" s="13" t="s">
        <v>384</v>
      </c>
      <c r="AD352" s="13" t="s">
        <v>385</v>
      </c>
      <c r="AE352" s="13" t="s">
        <v>386</v>
      </c>
      <c r="AF352" s="14" t="s">
        <v>387</v>
      </c>
      <c r="AG352" s="14" t="s">
        <v>373</v>
      </c>
    </row>
    <row r="353" customFormat="1" spans="1:33">
      <c r="A353">
        <v>30126</v>
      </c>
      <c r="B353">
        <v>100130</v>
      </c>
      <c r="D353" s="7">
        <v>24506</v>
      </c>
      <c r="E353" s="11" t="s">
        <v>374</v>
      </c>
      <c r="G353" s="3" t="s">
        <v>309</v>
      </c>
      <c r="J353" t="s">
        <v>55</v>
      </c>
      <c r="N353" s="3"/>
      <c r="P353" s="3"/>
      <c r="Q353" s="3"/>
      <c r="R353" s="3"/>
      <c r="S353">
        <v>30</v>
      </c>
      <c r="T353" s="13" t="s">
        <v>376</v>
      </c>
      <c r="U353" s="13" t="s">
        <v>377</v>
      </c>
      <c r="V353" s="13" t="s">
        <v>378</v>
      </c>
      <c r="W353" s="13" t="s">
        <v>379</v>
      </c>
      <c r="X353" s="13" t="s">
        <v>380</v>
      </c>
      <c r="Y353" s="13" t="s">
        <v>381</v>
      </c>
      <c r="Z353" s="13" t="s">
        <v>370</v>
      </c>
      <c r="AA353" s="13" t="s">
        <v>382</v>
      </c>
      <c r="AB353" s="13" t="s">
        <v>383</v>
      </c>
      <c r="AC353" s="13" t="s">
        <v>384</v>
      </c>
      <c r="AD353" s="13" t="s">
        <v>385</v>
      </c>
      <c r="AE353" s="13" t="s">
        <v>386</v>
      </c>
      <c r="AF353" s="14" t="s">
        <v>387</v>
      </c>
      <c r="AG353" s="14" t="s">
        <v>373</v>
      </c>
    </row>
    <row r="354" customFormat="1" spans="1:33">
      <c r="A354">
        <v>30127</v>
      </c>
      <c r="B354">
        <v>100130</v>
      </c>
      <c r="D354" s="7">
        <v>24507</v>
      </c>
      <c r="E354" s="11" t="s">
        <v>374</v>
      </c>
      <c r="G354" s="3" t="s">
        <v>310</v>
      </c>
      <c r="J354" t="s">
        <v>55</v>
      </c>
      <c r="N354" s="3"/>
      <c r="P354" s="3"/>
      <c r="Q354" s="3"/>
      <c r="R354" s="3"/>
      <c r="S354">
        <v>30</v>
      </c>
      <c r="T354" s="13" t="s">
        <v>376</v>
      </c>
      <c r="U354" s="13" t="s">
        <v>377</v>
      </c>
      <c r="V354" s="13" t="s">
        <v>378</v>
      </c>
      <c r="W354" s="13" t="s">
        <v>379</v>
      </c>
      <c r="X354" s="13" t="s">
        <v>380</v>
      </c>
      <c r="Y354" s="13" t="s">
        <v>381</v>
      </c>
      <c r="Z354" s="13" t="s">
        <v>370</v>
      </c>
      <c r="AA354" s="13" t="s">
        <v>382</v>
      </c>
      <c r="AB354" s="13" t="s">
        <v>383</v>
      </c>
      <c r="AC354" s="13" t="s">
        <v>384</v>
      </c>
      <c r="AD354" s="13" t="s">
        <v>385</v>
      </c>
      <c r="AE354" s="13" t="s">
        <v>386</v>
      </c>
      <c r="AF354" s="14" t="s">
        <v>387</v>
      </c>
      <c r="AG354" s="14" t="s">
        <v>373</v>
      </c>
    </row>
    <row r="355" customFormat="1" spans="1:33">
      <c r="A355">
        <v>30128</v>
      </c>
      <c r="B355">
        <v>100130</v>
      </c>
      <c r="D355" s="7">
        <v>24508</v>
      </c>
      <c r="E355" s="11" t="s">
        <v>374</v>
      </c>
      <c r="G355" s="3" t="s">
        <v>311</v>
      </c>
      <c r="J355" t="s">
        <v>55</v>
      </c>
      <c r="N355" s="3"/>
      <c r="P355" s="3"/>
      <c r="Q355" s="3"/>
      <c r="R355" s="3"/>
      <c r="S355">
        <v>30</v>
      </c>
      <c r="T355" s="13" t="s">
        <v>376</v>
      </c>
      <c r="U355" s="13" t="s">
        <v>377</v>
      </c>
      <c r="V355" s="13" t="s">
        <v>378</v>
      </c>
      <c r="W355" s="13" t="s">
        <v>379</v>
      </c>
      <c r="X355" s="13" t="s">
        <v>380</v>
      </c>
      <c r="Y355" s="13" t="s">
        <v>381</v>
      </c>
      <c r="Z355" s="13" t="s">
        <v>370</v>
      </c>
      <c r="AA355" s="13" t="s">
        <v>382</v>
      </c>
      <c r="AB355" s="13" t="s">
        <v>383</v>
      </c>
      <c r="AC355" s="13" t="s">
        <v>384</v>
      </c>
      <c r="AD355" s="13" t="s">
        <v>385</v>
      </c>
      <c r="AE355" s="13" t="s">
        <v>386</v>
      </c>
      <c r="AF355" s="14" t="s">
        <v>387</v>
      </c>
      <c r="AG355" s="14" t="s">
        <v>373</v>
      </c>
    </row>
    <row r="356" customFormat="1" spans="1:33">
      <c r="A356">
        <v>30129</v>
      </c>
      <c r="B356">
        <v>100130</v>
      </c>
      <c r="D356" s="7">
        <v>24509</v>
      </c>
      <c r="E356" s="11" t="s">
        <v>374</v>
      </c>
      <c r="G356" s="3" t="s">
        <v>312</v>
      </c>
      <c r="J356" t="s">
        <v>55</v>
      </c>
      <c r="N356" s="3"/>
      <c r="P356" s="3"/>
      <c r="Q356" s="3"/>
      <c r="R356" s="3"/>
      <c r="S356">
        <v>30</v>
      </c>
      <c r="T356" s="13" t="s">
        <v>376</v>
      </c>
      <c r="U356" s="13" t="s">
        <v>377</v>
      </c>
      <c r="V356" s="13" t="s">
        <v>378</v>
      </c>
      <c r="W356" s="13" t="s">
        <v>379</v>
      </c>
      <c r="X356" s="13" t="s">
        <v>380</v>
      </c>
      <c r="Y356" s="13" t="s">
        <v>381</v>
      </c>
      <c r="Z356" s="13" t="s">
        <v>370</v>
      </c>
      <c r="AA356" s="13" t="s">
        <v>382</v>
      </c>
      <c r="AB356" s="13" t="s">
        <v>383</v>
      </c>
      <c r="AC356" s="13" t="s">
        <v>384</v>
      </c>
      <c r="AD356" s="13" t="s">
        <v>385</v>
      </c>
      <c r="AE356" s="13" t="s">
        <v>386</v>
      </c>
      <c r="AF356" s="14" t="s">
        <v>387</v>
      </c>
      <c r="AG356" s="14" t="s">
        <v>373</v>
      </c>
    </row>
    <row r="357" customFormat="1" spans="1:33">
      <c r="A357">
        <v>30130</v>
      </c>
      <c r="B357">
        <v>100130</v>
      </c>
      <c r="D357" s="7">
        <v>24510</v>
      </c>
      <c r="E357" s="11" t="s">
        <v>374</v>
      </c>
      <c r="G357" s="3" t="s">
        <v>313</v>
      </c>
      <c r="J357" t="s">
        <v>55</v>
      </c>
      <c r="N357" s="3"/>
      <c r="P357" s="3"/>
      <c r="Q357" s="3"/>
      <c r="R357" s="3"/>
      <c r="S357">
        <v>30</v>
      </c>
      <c r="T357" s="13" t="s">
        <v>376</v>
      </c>
      <c r="U357" s="13" t="s">
        <v>377</v>
      </c>
      <c r="V357" s="13" t="s">
        <v>378</v>
      </c>
      <c r="W357" s="13" t="s">
        <v>379</v>
      </c>
      <c r="X357" s="13" t="s">
        <v>380</v>
      </c>
      <c r="Y357" s="13" t="s">
        <v>381</v>
      </c>
      <c r="Z357" s="13" t="s">
        <v>370</v>
      </c>
      <c r="AA357" s="13" t="s">
        <v>382</v>
      </c>
      <c r="AB357" s="13" t="s">
        <v>383</v>
      </c>
      <c r="AC357" s="13" t="s">
        <v>384</v>
      </c>
      <c r="AD357" s="13" t="s">
        <v>385</v>
      </c>
      <c r="AE357" s="13" t="s">
        <v>386</v>
      </c>
      <c r="AF357" s="14" t="s">
        <v>387</v>
      </c>
      <c r="AG357" s="14" t="s">
        <v>373</v>
      </c>
    </row>
    <row r="358" customFormat="1" spans="1:33">
      <c r="A358">
        <v>30131</v>
      </c>
      <c r="B358">
        <v>100130</v>
      </c>
      <c r="D358" s="7">
        <v>24511</v>
      </c>
      <c r="E358" s="11" t="s">
        <v>374</v>
      </c>
      <c r="G358" s="3" t="s">
        <v>314</v>
      </c>
      <c r="J358" t="s">
        <v>55</v>
      </c>
      <c r="N358" s="3"/>
      <c r="P358" s="3"/>
      <c r="S358">
        <v>30</v>
      </c>
      <c r="T358" s="13" t="s">
        <v>376</v>
      </c>
      <c r="U358" s="13" t="s">
        <v>377</v>
      </c>
      <c r="V358" s="13" t="s">
        <v>378</v>
      </c>
      <c r="W358" s="13" t="s">
        <v>379</v>
      </c>
      <c r="X358" s="13" t="s">
        <v>380</v>
      </c>
      <c r="Y358" s="13" t="s">
        <v>381</v>
      </c>
      <c r="Z358" s="13" t="s">
        <v>370</v>
      </c>
      <c r="AA358" s="13" t="s">
        <v>382</v>
      </c>
      <c r="AB358" s="13" t="s">
        <v>383</v>
      </c>
      <c r="AC358" s="13" t="s">
        <v>384</v>
      </c>
      <c r="AD358" s="13" t="s">
        <v>385</v>
      </c>
      <c r="AE358" s="13" t="s">
        <v>386</v>
      </c>
      <c r="AF358" s="14" t="s">
        <v>387</v>
      </c>
      <c r="AG358" s="14" t="s">
        <v>373</v>
      </c>
    </row>
    <row r="359" customFormat="1" spans="1:33">
      <c r="A359">
        <v>30132</v>
      </c>
      <c r="B359">
        <v>100130</v>
      </c>
      <c r="D359" s="7">
        <v>24512</v>
      </c>
      <c r="E359" s="11" t="s">
        <v>374</v>
      </c>
      <c r="G359" s="3" t="s">
        <v>315</v>
      </c>
      <c r="J359" t="s">
        <v>55</v>
      </c>
      <c r="N359" s="3"/>
      <c r="P359" s="3"/>
      <c r="S359">
        <v>30</v>
      </c>
      <c r="T359" s="13" t="s">
        <v>376</v>
      </c>
      <c r="U359" s="13" t="s">
        <v>377</v>
      </c>
      <c r="V359" s="13" t="s">
        <v>378</v>
      </c>
      <c r="W359" s="13" t="s">
        <v>379</v>
      </c>
      <c r="X359" s="13" t="s">
        <v>380</v>
      </c>
      <c r="Y359" s="13" t="s">
        <v>381</v>
      </c>
      <c r="Z359" s="13" t="s">
        <v>370</v>
      </c>
      <c r="AA359" s="13" t="s">
        <v>382</v>
      </c>
      <c r="AB359" s="13" t="s">
        <v>383</v>
      </c>
      <c r="AC359" s="13" t="s">
        <v>384</v>
      </c>
      <c r="AD359" s="13" t="s">
        <v>385</v>
      </c>
      <c r="AE359" s="13" t="s">
        <v>386</v>
      </c>
      <c r="AF359" s="14" t="s">
        <v>387</v>
      </c>
      <c r="AG359" s="14" t="s">
        <v>373</v>
      </c>
    </row>
    <row r="360" customFormat="1" spans="1:33">
      <c r="A360">
        <v>30133</v>
      </c>
      <c r="B360">
        <v>100130</v>
      </c>
      <c r="D360" s="7">
        <v>24513</v>
      </c>
      <c r="E360" s="11" t="s">
        <v>374</v>
      </c>
      <c r="G360" s="3" t="s">
        <v>316</v>
      </c>
      <c r="J360" t="s">
        <v>55</v>
      </c>
      <c r="N360" s="3"/>
      <c r="P360" s="3"/>
      <c r="S360">
        <v>30</v>
      </c>
      <c r="T360" s="13" t="s">
        <v>376</v>
      </c>
      <c r="U360" s="13" t="s">
        <v>377</v>
      </c>
      <c r="V360" s="13" t="s">
        <v>378</v>
      </c>
      <c r="W360" s="13" t="s">
        <v>379</v>
      </c>
      <c r="X360" s="13" t="s">
        <v>380</v>
      </c>
      <c r="Y360" s="13" t="s">
        <v>381</v>
      </c>
      <c r="Z360" s="13" t="s">
        <v>370</v>
      </c>
      <c r="AA360" s="13" t="s">
        <v>382</v>
      </c>
      <c r="AB360" s="13" t="s">
        <v>383</v>
      </c>
      <c r="AC360" s="13" t="s">
        <v>384</v>
      </c>
      <c r="AD360" s="13" t="s">
        <v>385</v>
      </c>
      <c r="AE360" s="13" t="s">
        <v>386</v>
      </c>
      <c r="AF360" s="14" t="s">
        <v>387</v>
      </c>
      <c r="AG360" s="14" t="s">
        <v>373</v>
      </c>
    </row>
    <row r="361" customFormat="1" spans="1:33">
      <c r="A361">
        <v>30134</v>
      </c>
      <c r="B361">
        <v>100130</v>
      </c>
      <c r="D361" s="7">
        <v>24514</v>
      </c>
      <c r="E361" s="11" t="s">
        <v>374</v>
      </c>
      <c r="G361" s="3" t="s">
        <v>317</v>
      </c>
      <c r="J361" t="s">
        <v>55</v>
      </c>
      <c r="N361" s="3"/>
      <c r="P361" s="3"/>
      <c r="S361">
        <v>30</v>
      </c>
      <c r="T361" s="13" t="s">
        <v>376</v>
      </c>
      <c r="U361" s="13" t="s">
        <v>377</v>
      </c>
      <c r="V361" s="13" t="s">
        <v>378</v>
      </c>
      <c r="W361" s="13" t="s">
        <v>379</v>
      </c>
      <c r="X361" s="13" t="s">
        <v>380</v>
      </c>
      <c r="Y361" s="13" t="s">
        <v>381</v>
      </c>
      <c r="Z361" s="13" t="s">
        <v>370</v>
      </c>
      <c r="AA361" s="13" t="s">
        <v>382</v>
      </c>
      <c r="AB361" s="13" t="s">
        <v>383</v>
      </c>
      <c r="AC361" s="13" t="s">
        <v>384</v>
      </c>
      <c r="AD361" s="13" t="s">
        <v>385</v>
      </c>
      <c r="AE361" s="13" t="s">
        <v>386</v>
      </c>
      <c r="AF361" s="14" t="s">
        <v>387</v>
      </c>
      <c r="AG361" s="14" t="s">
        <v>373</v>
      </c>
    </row>
    <row r="362" customFormat="1" spans="1:33">
      <c r="A362">
        <v>30135</v>
      </c>
      <c r="B362">
        <v>100130</v>
      </c>
      <c r="D362" s="7">
        <v>24515</v>
      </c>
      <c r="E362" s="11" t="s">
        <v>374</v>
      </c>
      <c r="G362" s="3" t="s">
        <v>318</v>
      </c>
      <c r="J362" t="s">
        <v>55</v>
      </c>
      <c r="N362" s="3"/>
      <c r="P362" s="3"/>
      <c r="S362">
        <v>30</v>
      </c>
      <c r="T362" s="13" t="s">
        <v>376</v>
      </c>
      <c r="U362" s="13" t="s">
        <v>377</v>
      </c>
      <c r="V362" s="13" t="s">
        <v>378</v>
      </c>
      <c r="W362" s="13" t="s">
        <v>379</v>
      </c>
      <c r="X362" s="13" t="s">
        <v>380</v>
      </c>
      <c r="Y362" s="13" t="s">
        <v>381</v>
      </c>
      <c r="Z362" s="13" t="s">
        <v>370</v>
      </c>
      <c r="AA362" s="13" t="s">
        <v>382</v>
      </c>
      <c r="AB362" s="13" t="s">
        <v>383</v>
      </c>
      <c r="AC362" s="13" t="s">
        <v>384</v>
      </c>
      <c r="AD362" s="13" t="s">
        <v>385</v>
      </c>
      <c r="AE362" s="13" t="s">
        <v>386</v>
      </c>
      <c r="AF362" s="14" t="s">
        <v>387</v>
      </c>
      <c r="AG362" s="14" t="s">
        <v>373</v>
      </c>
    </row>
  </sheetData>
  <autoFilter ref="A3:AG362">
    <extLst/>
  </autoFilter>
  <conditionalFormatting sqref="B8">
    <cfRule type="duplicateValues" dxfId="0" priority="51"/>
  </conditionalFormatting>
  <conditionalFormatting sqref="C8">
    <cfRule type="expression" dxfId="1" priority="49" stopIfTrue="1">
      <formula>NOT(ISERROR(SEARCH(" ",C8)))</formula>
    </cfRule>
    <cfRule type="expression" dxfId="1" priority="50" stopIfTrue="1">
      <formula>NOT(ISERROR(SEARCH(" ",C8)))</formula>
    </cfRule>
  </conditionalFormatting>
  <conditionalFormatting sqref="B9">
    <cfRule type="duplicateValues" dxfId="0" priority="57"/>
  </conditionalFormatting>
  <conditionalFormatting sqref="C9">
    <cfRule type="expression" dxfId="1" priority="55" stopIfTrue="1">
      <formula>NOT(ISERROR(SEARCH(" ",C9)))</formula>
    </cfRule>
    <cfRule type="expression" dxfId="1" priority="56" stopIfTrue="1">
      <formula>NOT(ISERROR(SEARCH(" ",C9)))</formula>
    </cfRule>
  </conditionalFormatting>
  <conditionalFormatting sqref="B10">
    <cfRule type="duplicateValues" dxfId="0" priority="54"/>
  </conditionalFormatting>
  <conditionalFormatting sqref="C10">
    <cfRule type="expression" dxfId="1" priority="52" stopIfTrue="1">
      <formula>NOT(ISERROR(SEARCH(" ",C10)))</formula>
    </cfRule>
    <cfRule type="expression" dxfId="1" priority="53" stopIfTrue="1">
      <formula>NOT(ISERROR(SEARCH(" ",C10)))</formula>
    </cfRule>
  </conditionalFormatting>
  <conditionalFormatting sqref="B17">
    <cfRule type="duplicateValues" dxfId="0" priority="39"/>
  </conditionalFormatting>
  <conditionalFormatting sqref="C17">
    <cfRule type="expression" dxfId="1" priority="37" stopIfTrue="1">
      <formula>NOT(ISERROR(SEARCH(" ",C17)))</formula>
    </cfRule>
    <cfRule type="expression" dxfId="1" priority="38" stopIfTrue="1">
      <formula>NOT(ISERROR(SEARCH(" ",C17)))</formula>
    </cfRule>
  </conditionalFormatting>
  <conditionalFormatting sqref="B18">
    <cfRule type="duplicateValues" dxfId="0" priority="45"/>
  </conditionalFormatting>
  <conditionalFormatting sqref="C18">
    <cfRule type="expression" dxfId="1" priority="43" stopIfTrue="1">
      <formula>NOT(ISERROR(SEARCH(" ",C18)))</formula>
    </cfRule>
    <cfRule type="expression" dxfId="1" priority="44" stopIfTrue="1">
      <formula>NOT(ISERROR(SEARCH(" ",C18)))</formula>
    </cfRule>
  </conditionalFormatting>
  <conditionalFormatting sqref="B19">
    <cfRule type="duplicateValues" dxfId="0" priority="42"/>
  </conditionalFormatting>
  <conditionalFormatting sqref="C19">
    <cfRule type="expression" dxfId="1" priority="40" stopIfTrue="1">
      <formula>NOT(ISERROR(SEARCH(" ",C19)))</formula>
    </cfRule>
    <cfRule type="expression" dxfId="1" priority="41" stopIfTrue="1">
      <formula>NOT(ISERROR(SEARCH(" ",C19)))</formula>
    </cfRule>
  </conditionalFormatting>
  <conditionalFormatting sqref="B20">
    <cfRule type="duplicateValues" dxfId="0" priority="48"/>
  </conditionalFormatting>
  <conditionalFormatting sqref="C20">
    <cfRule type="expression" dxfId="1" priority="46" stopIfTrue="1">
      <formula>NOT(ISERROR(SEARCH(" ",C20)))</formula>
    </cfRule>
    <cfRule type="expression" dxfId="1" priority="47" stopIfTrue="1">
      <formula>NOT(ISERROR(SEARCH(" ",C20)))</formula>
    </cfRule>
  </conditionalFormatting>
  <conditionalFormatting sqref="B21">
    <cfRule type="duplicateValues" dxfId="0" priority="6"/>
  </conditionalFormatting>
  <conditionalFormatting sqref="C21">
    <cfRule type="expression" dxfId="1" priority="5" stopIfTrue="1">
      <formula>NOT(ISERROR(SEARCH(" ",C21)))</formula>
    </cfRule>
    <cfRule type="expression" dxfId="1" priority="4" stopIfTrue="1">
      <formula>NOT(ISERROR(SEARCH(" ",C21)))</formula>
    </cfRule>
  </conditionalFormatting>
  <conditionalFormatting sqref="B26">
    <cfRule type="duplicateValues" dxfId="0" priority="27"/>
  </conditionalFormatting>
  <conditionalFormatting sqref="C26">
    <cfRule type="expression" dxfId="1" priority="25" stopIfTrue="1">
      <formula>NOT(ISERROR(SEARCH(" ",C26)))</formula>
    </cfRule>
    <cfRule type="expression" dxfId="1" priority="26" stopIfTrue="1">
      <formula>NOT(ISERROR(SEARCH(" ",C26)))</formula>
    </cfRule>
  </conditionalFormatting>
  <conditionalFormatting sqref="B27">
    <cfRule type="duplicateValues" dxfId="0" priority="33"/>
  </conditionalFormatting>
  <conditionalFormatting sqref="C27">
    <cfRule type="expression" dxfId="1" priority="31" stopIfTrue="1">
      <formula>NOT(ISERROR(SEARCH(" ",C27)))</formula>
    </cfRule>
    <cfRule type="expression" dxfId="1" priority="32" stopIfTrue="1">
      <formula>NOT(ISERROR(SEARCH(" ",C27)))</formula>
    </cfRule>
  </conditionalFormatting>
  <conditionalFormatting sqref="B28">
    <cfRule type="duplicateValues" dxfId="0" priority="30"/>
  </conditionalFormatting>
  <conditionalFormatting sqref="C28">
    <cfRule type="expression" dxfId="1" priority="28" stopIfTrue="1">
      <formula>NOT(ISERROR(SEARCH(" ",C28)))</formula>
    </cfRule>
    <cfRule type="expression" dxfId="1" priority="29" stopIfTrue="1">
      <formula>NOT(ISERROR(SEARCH(" ",C28)))</formula>
    </cfRule>
  </conditionalFormatting>
  <conditionalFormatting sqref="B29">
    <cfRule type="duplicateValues" dxfId="0" priority="36"/>
  </conditionalFormatting>
  <conditionalFormatting sqref="C29">
    <cfRule type="expression" dxfId="1" priority="34" stopIfTrue="1">
      <formula>NOT(ISERROR(SEARCH(" ",C29)))</formula>
    </cfRule>
    <cfRule type="expression" dxfId="1" priority="35" stopIfTrue="1">
      <formula>NOT(ISERROR(SEARCH(" ",C29)))</formula>
    </cfRule>
  </conditionalFormatting>
  <conditionalFormatting sqref="B30">
    <cfRule type="duplicateValues" dxfId="0" priority="3"/>
  </conditionalFormatting>
  <conditionalFormatting sqref="C30">
    <cfRule type="expression" dxfId="1" priority="2" stopIfTrue="1">
      <formula>NOT(ISERROR(SEARCH(" ",C30)))</formula>
    </cfRule>
    <cfRule type="expression" dxfId="1" priority="1" stopIfTrue="1">
      <formula>NOT(ISERROR(SEARCH(" ",C30)))</formula>
    </cfRule>
  </conditionalFormatting>
  <conditionalFormatting sqref="C38">
    <cfRule type="expression" dxfId="1" priority="19" stopIfTrue="1">
      <formula>NOT(ISERROR(SEARCH(" ",C38)))</formula>
    </cfRule>
    <cfRule type="expression" dxfId="1" priority="20" stopIfTrue="1">
      <formula>NOT(ISERROR(SEARCH(" ",C38)))</formula>
    </cfRule>
  </conditionalFormatting>
  <conditionalFormatting sqref="C39">
    <cfRule type="expression" dxfId="1" priority="23" stopIfTrue="1">
      <formula>NOT(ISERROR(SEARCH(" ",C39)))</formula>
    </cfRule>
    <cfRule type="expression" dxfId="1" priority="24" stopIfTrue="1">
      <formula>NOT(ISERROR(SEARCH(" ",C39)))</formula>
    </cfRule>
  </conditionalFormatting>
  <conditionalFormatting sqref="C40">
    <cfRule type="expression" dxfId="1" priority="21" stopIfTrue="1">
      <formula>NOT(ISERROR(SEARCH(" ",C40)))</formula>
    </cfRule>
    <cfRule type="expression" dxfId="1" priority="22" stopIfTrue="1">
      <formula>NOT(ISERROR(SEARCH(" ",C40)))</formula>
    </cfRule>
  </conditionalFormatting>
  <conditionalFormatting sqref="C43">
    <cfRule type="expression" dxfId="1" priority="7" stopIfTrue="1">
      <formula>NOT(ISERROR(SEARCH(" ",C43)))</formula>
    </cfRule>
    <cfRule type="expression" dxfId="1" priority="8" stopIfTrue="1">
      <formula>NOT(ISERROR(SEARCH(" ",C43)))</formula>
    </cfRule>
  </conditionalFormatting>
  <conditionalFormatting sqref="C44">
    <cfRule type="expression" dxfId="1" priority="11" stopIfTrue="1">
      <formula>NOT(ISERROR(SEARCH(" ",C44)))</formula>
    </cfRule>
    <cfRule type="expression" dxfId="1" priority="12" stopIfTrue="1">
      <formula>NOT(ISERROR(SEARCH(" ",C44)))</formula>
    </cfRule>
  </conditionalFormatting>
  <conditionalFormatting sqref="C45">
    <cfRule type="expression" dxfId="1" priority="9" stopIfTrue="1">
      <formula>NOT(ISERROR(SEARCH(" ",C45)))</formula>
    </cfRule>
    <cfRule type="expression" dxfId="1" priority="10" stopIfTrue="1">
      <formula>NOT(ISERROR(SEARCH(" ",C45)))</formula>
    </cfRule>
  </conditionalFormatting>
  <conditionalFormatting sqref="B11:B12">
    <cfRule type="duplicateValues" dxfId="0" priority="60"/>
  </conditionalFormatting>
  <conditionalFormatting sqref="C11:C12">
    <cfRule type="expression" dxfId="1" priority="58" stopIfTrue="1">
      <formula>NOT(ISERROR(SEARCH(" ",C11)))</formula>
    </cfRule>
    <cfRule type="expression" dxfId="1" priority="59" stopIfTrue="1">
      <formula>NOT(ISERROR(SEARCH(" ",C11)))</formula>
    </cfRule>
  </conditionalFormatting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卖报小行家</cp:lastModifiedBy>
  <dcterms:created xsi:type="dcterms:W3CDTF">2018-06-30T09:14:00Z</dcterms:created>
  <dcterms:modified xsi:type="dcterms:W3CDTF">2019-02-28T07:13:01Z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